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new XED" sheetId="1" r:id="rId1"/>
    <sheet name="Mall adress" sheetId="2" r:id="rId2"/>
    <sheet name="KS&amp;ward" sheetId="3" r:id="rId3"/>
    <sheet name="Address（town&amp;ward）" sheetId="4" r:id="rId4"/>
    <sheet name="Kili adress" sheetId="5" r:id="rId5"/>
    <sheet name="speedaf adress" sheetId="6" state="hidden" r:id="rId6"/>
    <sheet name="Kili" sheetId="7" state="hidden" r:id="rId7"/>
  </sheets>
  <definedNames>
    <definedName name="_xlnm._FilterDatabase" localSheetId="0" hidden="1">'new XED'!$A$1:$K$1386</definedName>
    <definedName name="_xlnm._FilterDatabase" localSheetId="1" hidden="1">'Mall adress'!$A$1:$K$1427</definedName>
    <definedName name="_xlnm._FilterDatabase" localSheetId="2" hidden="1">'KS&amp;ward'!$A$2:$H$794</definedName>
    <definedName name="_xlnm._FilterDatabase" localSheetId="3" hidden="1">'Address（town&amp;ward）'!$A$1:$D$144</definedName>
    <definedName name="_xlnm._FilterDatabase" localSheetId="4" hidden="1">'Kili adress'!$A$1:$F$382</definedName>
    <definedName name="_xlnm._FilterDatabase" localSheetId="5" hidden="1">'speedaf adress'!$A$1:$G$1616</definedName>
    <definedName name="_xlnm._FilterDatabase" localSheetId="6" hidden="1">Kili!$A$1:$E$396</definedName>
  </definedNames>
  <calcPr calcId="144525"/>
</workbook>
</file>

<file path=xl/sharedStrings.xml><?xml version="1.0" encoding="utf-8"?>
<sst xmlns="http://schemas.openxmlformats.org/spreadsheetml/2006/main" count="55189" uniqueCount="4507">
  <si>
    <t>County</t>
  </si>
  <si>
    <t>Subcounty</t>
  </si>
  <si>
    <t>Area（ward）</t>
  </si>
  <si>
    <t>Town</t>
  </si>
  <si>
    <t>KiliCounty</t>
  </si>
  <si>
    <t>KiliTown</t>
  </si>
  <si>
    <t>speedaf</t>
  </si>
  <si>
    <t>ErrorKiliCounty</t>
  </si>
  <si>
    <t>ErrorKiliTown</t>
  </si>
  <si>
    <t>Baringo</t>
  </si>
  <si>
    <t>Baringo Central</t>
  </si>
  <si>
    <t>Kabarnet</t>
  </si>
  <si>
    <t>Sacho</t>
  </si>
  <si>
    <t>Tenges</t>
  </si>
  <si>
    <t>Kapropita</t>
  </si>
  <si>
    <t>KAPROPITA</t>
  </si>
  <si>
    <t>Ewalel</t>
  </si>
  <si>
    <t>EWALEL</t>
  </si>
  <si>
    <t>Tiaty</t>
  </si>
  <si>
    <t>Tirioko</t>
  </si>
  <si>
    <t>Kolowa</t>
  </si>
  <si>
    <t>Ribkwo</t>
  </si>
  <si>
    <t>Silale</t>
  </si>
  <si>
    <t>Tangulbei</t>
  </si>
  <si>
    <t>Loiyamorok</t>
  </si>
  <si>
    <t>Churo</t>
  </si>
  <si>
    <t>Eldama Ravine</t>
  </si>
  <si>
    <t>Lembus</t>
  </si>
  <si>
    <t>LEMBUS</t>
  </si>
  <si>
    <t>Ravine</t>
  </si>
  <si>
    <t>RAVINE</t>
  </si>
  <si>
    <t>Lembus Kwen</t>
  </si>
  <si>
    <t>LEMBUS KWEN</t>
  </si>
  <si>
    <t>Lembus kwen</t>
  </si>
  <si>
    <t>Koibatek</t>
  </si>
  <si>
    <t>KOIBATEK</t>
  </si>
  <si>
    <t>Lembus/Perkerra</t>
  </si>
  <si>
    <t>Lembus/perkerra</t>
  </si>
  <si>
    <t>Mumberes/Maji Mazuri</t>
  </si>
  <si>
    <t>Mumberes/maji mazuri</t>
  </si>
  <si>
    <t>Baringo South</t>
  </si>
  <si>
    <t>Mukutani</t>
  </si>
  <si>
    <t>Marigat</t>
  </si>
  <si>
    <t>Ilchamus</t>
  </si>
  <si>
    <t>Mochongoi</t>
  </si>
  <si>
    <t>Baringo North</t>
  </si>
  <si>
    <t>Barwessa</t>
  </si>
  <si>
    <t>BARWESSA</t>
  </si>
  <si>
    <t>Saimo/Kipsaraman</t>
  </si>
  <si>
    <t>Saimo/kipsaraman</t>
  </si>
  <si>
    <t>Saimo/Soi</t>
  </si>
  <si>
    <t>SAIMO/Soi</t>
  </si>
  <si>
    <t>Saimo/soi</t>
  </si>
  <si>
    <t>Kabartonjo</t>
  </si>
  <si>
    <t>KABARTONJO</t>
  </si>
  <si>
    <t>Bartabwa</t>
  </si>
  <si>
    <t>baringo town</t>
  </si>
  <si>
    <t>BARTABWA</t>
  </si>
  <si>
    <t>Mogotio</t>
  </si>
  <si>
    <t>Emining</t>
  </si>
  <si>
    <t>EMINING</t>
  </si>
  <si>
    <t>Kisanana</t>
  </si>
  <si>
    <t>KISANANA</t>
  </si>
  <si>
    <t>Bomet</t>
  </si>
  <si>
    <t>Bomet central</t>
  </si>
  <si>
    <t>Chesoen</t>
  </si>
  <si>
    <t>Bomet Town</t>
  </si>
  <si>
    <t>Mutarakwa</t>
  </si>
  <si>
    <t>Ndaraweta</t>
  </si>
  <si>
    <t>Silibwet Township</t>
  </si>
  <si>
    <t>Bomet Central</t>
  </si>
  <si>
    <t>Singorwet</t>
  </si>
  <si>
    <t>Bomet east</t>
  </si>
  <si>
    <t>Chemaner</t>
  </si>
  <si>
    <t>Kembu tegat</t>
  </si>
  <si>
    <t>Kembu Tegat</t>
  </si>
  <si>
    <t>Kipreres</t>
  </si>
  <si>
    <t>Longisa</t>
  </si>
  <si>
    <t>Merigi</t>
  </si>
  <si>
    <t>MERIGI</t>
  </si>
  <si>
    <t>Chepalungu</t>
  </si>
  <si>
    <t>Chebunyo</t>
  </si>
  <si>
    <t>Makimeny/kong’asis</t>
  </si>
  <si>
    <t>Makimeny/Kong’asis</t>
  </si>
  <si>
    <t>Nyangores</t>
  </si>
  <si>
    <t>NYANGORES</t>
  </si>
  <si>
    <t>Sigor</t>
  </si>
  <si>
    <t>Singiroi</t>
  </si>
  <si>
    <t>Konoin</t>
  </si>
  <si>
    <t>Boito</t>
  </si>
  <si>
    <t>BOITO</t>
  </si>
  <si>
    <t>Chepchabas</t>
  </si>
  <si>
    <t>Cheptalal/embomos</t>
  </si>
  <si>
    <t>Cheptalal/Embomos</t>
  </si>
  <si>
    <t>Kimulot</t>
  </si>
  <si>
    <t>Mogogosiek/koiwo</t>
  </si>
  <si>
    <t>Mogogosiek/Koiwo</t>
  </si>
  <si>
    <t>Sotik</t>
  </si>
  <si>
    <t>Abosi</t>
  </si>
  <si>
    <t>ABOSI</t>
  </si>
  <si>
    <t>Chemagel</t>
  </si>
  <si>
    <t>Kapletundo</t>
  </si>
  <si>
    <t>Kipsonoi</t>
  </si>
  <si>
    <t>Rongena</t>
  </si>
  <si>
    <t>RONGENA</t>
  </si>
  <si>
    <t>Bungoma</t>
  </si>
  <si>
    <t>Bumula</t>
  </si>
  <si>
    <t>Kabula</t>
  </si>
  <si>
    <t>Bungoma town</t>
  </si>
  <si>
    <t>Khasoko</t>
  </si>
  <si>
    <t>Kimaeti/napara</t>
  </si>
  <si>
    <t>Kimaeti/Napara</t>
  </si>
  <si>
    <t>Siboti</t>
  </si>
  <si>
    <t>South bukusu</t>
  </si>
  <si>
    <t>South Bukusu</t>
  </si>
  <si>
    <t>West bukusu</t>
  </si>
  <si>
    <t>West Bukusu</t>
  </si>
  <si>
    <t>Kabuchai</t>
  </si>
  <si>
    <t>Bwake</t>
  </si>
  <si>
    <t>Mukuyuni</t>
  </si>
  <si>
    <t>MUKUYUNI</t>
  </si>
  <si>
    <t>West nalondo</t>
  </si>
  <si>
    <t>WEST NALONDO</t>
  </si>
  <si>
    <t>Kanduyi</t>
  </si>
  <si>
    <t>Bukembe east</t>
  </si>
  <si>
    <t>Bukembe East</t>
  </si>
  <si>
    <t>Bukembe west</t>
  </si>
  <si>
    <t>Bukembe West</t>
  </si>
  <si>
    <t>East sangalo</t>
  </si>
  <si>
    <t>East Sangalo</t>
  </si>
  <si>
    <t>Marakaru</t>
  </si>
  <si>
    <t>MARAKARU</t>
  </si>
  <si>
    <t>Township</t>
  </si>
  <si>
    <t>Khalaba</t>
  </si>
  <si>
    <t>Musikoma</t>
  </si>
  <si>
    <t>West sang'alo</t>
  </si>
  <si>
    <t>Kimilili</t>
  </si>
  <si>
    <t>WEST SANG'ALO</t>
  </si>
  <si>
    <t>Kamukuywa</t>
  </si>
  <si>
    <t>Kibingei</t>
  </si>
  <si>
    <t>KIBINGEI</t>
  </si>
  <si>
    <t>Kimili</t>
  </si>
  <si>
    <t>Maeni</t>
  </si>
  <si>
    <t>Mt. Elgon</t>
  </si>
  <si>
    <t>Cheptais</t>
  </si>
  <si>
    <t>Mount Elgon</t>
  </si>
  <si>
    <t>Chepyuk</t>
  </si>
  <si>
    <t>CHEPYUK</t>
  </si>
  <si>
    <t>Chesikaki</t>
  </si>
  <si>
    <t>Elgon</t>
  </si>
  <si>
    <t>ELGON</t>
  </si>
  <si>
    <t>Kapkateny</t>
  </si>
  <si>
    <t>Kaptama</t>
  </si>
  <si>
    <t>Sirisia</t>
  </si>
  <si>
    <t>Lwandanyi/north kulisiru</t>
  </si>
  <si>
    <t>LWANDANYI/North Kulisiru</t>
  </si>
  <si>
    <t>Malakisi/south kulisiru</t>
  </si>
  <si>
    <t>MALAKISI/South Kulisiru</t>
  </si>
  <si>
    <t>Namwela</t>
  </si>
  <si>
    <t>NAMWELA</t>
  </si>
  <si>
    <t>Tongaren</t>
  </si>
  <si>
    <t>Mbakalo</t>
  </si>
  <si>
    <t>Milima</t>
  </si>
  <si>
    <t>Naitiri/kabuyef we</t>
  </si>
  <si>
    <t>Naitiri/Kabuyef we</t>
  </si>
  <si>
    <t>Ndalu</t>
  </si>
  <si>
    <t>Soysambu</t>
  </si>
  <si>
    <t>Webuye east</t>
  </si>
  <si>
    <t>Maraka</t>
  </si>
  <si>
    <t>Webuye town</t>
  </si>
  <si>
    <t>Webuye</t>
  </si>
  <si>
    <t>MARAKA</t>
  </si>
  <si>
    <t>Mihuu</t>
  </si>
  <si>
    <t>MIHUU</t>
  </si>
  <si>
    <t>Ndivisi/lugusi</t>
  </si>
  <si>
    <t>Ndivisi/Lugusi</t>
  </si>
  <si>
    <t>Webuye west</t>
  </si>
  <si>
    <t>Bokoli</t>
  </si>
  <si>
    <t>Webuye West</t>
  </si>
  <si>
    <t>BOKOLI</t>
  </si>
  <si>
    <t>Matulo</t>
  </si>
  <si>
    <t>MATULO</t>
  </si>
  <si>
    <t>Sitikho</t>
  </si>
  <si>
    <t>SITIKHO</t>
  </si>
  <si>
    <t>Busia</t>
  </si>
  <si>
    <t>Budalangi</t>
  </si>
  <si>
    <t>Bunyala central</t>
  </si>
  <si>
    <t>Bundalangi</t>
  </si>
  <si>
    <t>BUNYALA CENTRAL</t>
  </si>
  <si>
    <t>Bunyala north</t>
  </si>
  <si>
    <t>BUNYALA</t>
  </si>
  <si>
    <t>BUNYALA NORTH</t>
  </si>
  <si>
    <t>Bunyala south</t>
  </si>
  <si>
    <t>Butula</t>
  </si>
  <si>
    <t>Elugulu</t>
  </si>
  <si>
    <t>Kingandole</t>
  </si>
  <si>
    <t>KINGANDOLE</t>
  </si>
  <si>
    <t>Marachi central</t>
  </si>
  <si>
    <t>MARACHI CENTRAL</t>
  </si>
  <si>
    <t>Marachi east</t>
  </si>
  <si>
    <t>MARACHI EAST</t>
  </si>
  <si>
    <t>Marachi north/esikoma</t>
  </si>
  <si>
    <t>Marachi North/Esikoma</t>
  </si>
  <si>
    <t>Marachi west</t>
  </si>
  <si>
    <t>MARACHI WEST</t>
  </si>
  <si>
    <t>Funyula</t>
  </si>
  <si>
    <t>Ageng'a nanguba</t>
  </si>
  <si>
    <t>funyula</t>
  </si>
  <si>
    <t>AGENG'A NANGUBA</t>
  </si>
  <si>
    <t>Bwiri</t>
  </si>
  <si>
    <t>Namboboto nambuku</t>
  </si>
  <si>
    <t>Namboboto Nambuku</t>
  </si>
  <si>
    <t>Nangina</t>
  </si>
  <si>
    <t>Matayos</t>
  </si>
  <si>
    <t>Bukhayo west</t>
  </si>
  <si>
    <t>BUKHAYO WEST</t>
  </si>
  <si>
    <t>Burumba</t>
  </si>
  <si>
    <t>Busibwabo</t>
  </si>
  <si>
    <t>BUSIBWABO</t>
  </si>
  <si>
    <t>Matayos south</t>
  </si>
  <si>
    <t>MATAYOS SOUTH</t>
  </si>
  <si>
    <t>Mayenye</t>
  </si>
  <si>
    <t>Nambale</t>
  </si>
  <si>
    <t>Bukhayo central/lwanya nge</t>
  </si>
  <si>
    <t>Bukhayo Central/Lwanya nge</t>
  </si>
  <si>
    <t>Bukhayo east</t>
  </si>
  <si>
    <t>BUKHAYO EAST</t>
  </si>
  <si>
    <t>Bukhayo north/wal atsi</t>
  </si>
  <si>
    <t>BUKHAYO NORTH/WAL ATSI</t>
  </si>
  <si>
    <t>Teso north</t>
  </si>
  <si>
    <t>Ang'urai east</t>
  </si>
  <si>
    <t>Teso</t>
  </si>
  <si>
    <t>Teso North</t>
  </si>
  <si>
    <t>Ang'urai East</t>
  </si>
  <si>
    <t>Ang'urai north</t>
  </si>
  <si>
    <t>Ang'urai North</t>
  </si>
  <si>
    <t>Ang'urai south</t>
  </si>
  <si>
    <t>Ang'urai South</t>
  </si>
  <si>
    <t>Malaba central</t>
  </si>
  <si>
    <t>malaba</t>
  </si>
  <si>
    <t>Malaba Central</t>
  </si>
  <si>
    <t>Malaba north</t>
  </si>
  <si>
    <t>Malaba North</t>
  </si>
  <si>
    <t>Malaba south</t>
  </si>
  <si>
    <t>Malaba South</t>
  </si>
  <si>
    <t>Teso south</t>
  </si>
  <si>
    <t>Amukura central</t>
  </si>
  <si>
    <t>Teso South</t>
  </si>
  <si>
    <t>Amukura Central</t>
  </si>
  <si>
    <t>Amukura east</t>
  </si>
  <si>
    <t>Amukura East</t>
  </si>
  <si>
    <t>Amukura west</t>
  </si>
  <si>
    <t>Amukura West</t>
  </si>
  <si>
    <t>Ang'orom</t>
  </si>
  <si>
    <t>Chakol north</t>
  </si>
  <si>
    <t>Chakol North</t>
  </si>
  <si>
    <t>Chakol south</t>
  </si>
  <si>
    <t>Chakol South</t>
  </si>
  <si>
    <t>Elgeyo  marakwet</t>
  </si>
  <si>
    <t>Marakwet east</t>
  </si>
  <si>
    <t>Kapyego</t>
  </si>
  <si>
    <t>Iten</t>
  </si>
  <si>
    <t>Marakwet</t>
  </si>
  <si>
    <t>Marakwet East</t>
  </si>
  <si>
    <t>Elgeyo Marakwet</t>
  </si>
  <si>
    <t>Sambirir</t>
  </si>
  <si>
    <t>Endo</t>
  </si>
  <si>
    <t>Embobut/embulot</t>
  </si>
  <si>
    <t>Marakwet  west</t>
  </si>
  <si>
    <t>Kapsowar</t>
  </si>
  <si>
    <t>Lelan</t>
  </si>
  <si>
    <t>Sengwer</t>
  </si>
  <si>
    <t>Cherang'any/chebororwa</t>
  </si>
  <si>
    <t>Moiben/kuserwo</t>
  </si>
  <si>
    <t>Arror</t>
  </si>
  <si>
    <t>Keiyo north</t>
  </si>
  <si>
    <t>Emsoo</t>
  </si>
  <si>
    <t>Keiyo</t>
  </si>
  <si>
    <t>Keiyo North</t>
  </si>
  <si>
    <t>EMSOO</t>
  </si>
  <si>
    <t>Kamariny</t>
  </si>
  <si>
    <t>Kapchemutwa</t>
  </si>
  <si>
    <t>Tambach</t>
  </si>
  <si>
    <t>Keiyo south</t>
  </si>
  <si>
    <t>Soy north</t>
  </si>
  <si>
    <t>Keiyo South</t>
  </si>
  <si>
    <t>soy North</t>
  </si>
  <si>
    <t>Soy south</t>
  </si>
  <si>
    <t>Soy South</t>
  </si>
  <si>
    <t>Kabiemit</t>
  </si>
  <si>
    <t>KABIEMIT</t>
  </si>
  <si>
    <t>Metkei</t>
  </si>
  <si>
    <t>Kaptarakwa</t>
  </si>
  <si>
    <t>Embu</t>
  </si>
  <si>
    <t>Embu west</t>
  </si>
  <si>
    <t>Central</t>
  </si>
  <si>
    <t>Embu town</t>
  </si>
  <si>
    <t>Embu Town</t>
  </si>
  <si>
    <t>Nembure</t>
  </si>
  <si>
    <t>Embu north</t>
  </si>
  <si>
    <t>Manyatta</t>
  </si>
  <si>
    <t>Embu east</t>
  </si>
  <si>
    <t>Runyenjes</t>
  </si>
  <si>
    <t>Kyeni</t>
  </si>
  <si>
    <t>Mbeere south</t>
  </si>
  <si>
    <t>Gachoka</t>
  </si>
  <si>
    <t>Mbeere</t>
  </si>
  <si>
    <t>Mwea</t>
  </si>
  <si>
    <t>Makima</t>
  </si>
  <si>
    <t>Kirimari</t>
  </si>
  <si>
    <t>Mbeere north</t>
  </si>
  <si>
    <t>Evurore</t>
  </si>
  <si>
    <t>Siakago</t>
  </si>
  <si>
    <t>Garissa</t>
  </si>
  <si>
    <t>Balambala</t>
  </si>
  <si>
    <t>Danyere</t>
  </si>
  <si>
    <t>Jarajara</t>
  </si>
  <si>
    <t>Saka</t>
  </si>
  <si>
    <t>Sankuri</t>
  </si>
  <si>
    <t>Lagdera</t>
  </si>
  <si>
    <t>Modogashe</t>
  </si>
  <si>
    <t>Benane</t>
  </si>
  <si>
    <t>Goreale</t>
  </si>
  <si>
    <t>Garissa Town</t>
  </si>
  <si>
    <t>Maalamin</t>
  </si>
  <si>
    <t>Sabena</t>
  </si>
  <si>
    <t>Baraki</t>
  </si>
  <si>
    <t>Dujis</t>
  </si>
  <si>
    <t>Waberi</t>
  </si>
  <si>
    <t>Galbet</t>
  </si>
  <si>
    <t>Iftin</t>
  </si>
  <si>
    <t>Dadaab</t>
  </si>
  <si>
    <t>Dertu</t>
  </si>
  <si>
    <t>Daadab</t>
  </si>
  <si>
    <t>DERTU</t>
  </si>
  <si>
    <t>Labasigale</t>
  </si>
  <si>
    <t>Damajale</t>
  </si>
  <si>
    <t>DAMAJALE</t>
  </si>
  <si>
    <t>Liboi</t>
  </si>
  <si>
    <t>Abakaile</t>
  </si>
  <si>
    <t>Fafi</t>
  </si>
  <si>
    <t>Bura</t>
  </si>
  <si>
    <t>BURA</t>
  </si>
  <si>
    <t>Dekaharia</t>
  </si>
  <si>
    <t>Nanighi</t>
  </si>
  <si>
    <t>NANIGHI</t>
  </si>
  <si>
    <t>Ijara</t>
  </si>
  <si>
    <t>Hulugho</t>
  </si>
  <si>
    <t>Sangailu</t>
  </si>
  <si>
    <t>Masalani</t>
  </si>
  <si>
    <t>Homabay</t>
  </si>
  <si>
    <t>Gwasi</t>
  </si>
  <si>
    <t>Gwassi north</t>
  </si>
  <si>
    <t>Gwassi North</t>
  </si>
  <si>
    <t>Gwassi south</t>
  </si>
  <si>
    <t>Gwassi South</t>
  </si>
  <si>
    <t>Gwassi west</t>
  </si>
  <si>
    <t>Gwassi West</t>
  </si>
  <si>
    <t>Homa bay town</t>
  </si>
  <si>
    <t>Homa bay arujo</t>
  </si>
  <si>
    <t>Homa Bay Town</t>
  </si>
  <si>
    <t>Homa Bay Arujo</t>
  </si>
  <si>
    <t>Homa bay central</t>
  </si>
  <si>
    <t>Homa Bay Central</t>
  </si>
  <si>
    <t>Homa bay east</t>
  </si>
  <si>
    <t>Homa Bay East</t>
  </si>
  <si>
    <t>Homa bay west</t>
  </si>
  <si>
    <t>Homa Bay West</t>
  </si>
  <si>
    <t>Kabondo</t>
  </si>
  <si>
    <t>Kabondo east</t>
  </si>
  <si>
    <t>Kabondo Kasipul</t>
  </si>
  <si>
    <t>Kabondo East</t>
  </si>
  <si>
    <t>Kabondo west</t>
  </si>
  <si>
    <t>Kabondo West</t>
  </si>
  <si>
    <t>Kojwach</t>
  </si>
  <si>
    <t>Kokwanyo/ka kelo</t>
  </si>
  <si>
    <t>Kokwanyo/Ka kelo</t>
  </si>
  <si>
    <t>Karachuonyo</t>
  </si>
  <si>
    <t>Kanyaluo</t>
  </si>
  <si>
    <t>Kendu bay town</t>
  </si>
  <si>
    <t>Kendu Bay Town</t>
  </si>
  <si>
    <t>Kindu Bay</t>
  </si>
  <si>
    <t>Kibiri</t>
  </si>
  <si>
    <t>North karachuonyo</t>
  </si>
  <si>
    <t>North Karachuonyo</t>
  </si>
  <si>
    <t>Wang'chieng</t>
  </si>
  <si>
    <t>West karachuonyo</t>
  </si>
  <si>
    <t>West Karachuonyo</t>
  </si>
  <si>
    <t>Kasipul</t>
  </si>
  <si>
    <t>Central kasipul</t>
  </si>
  <si>
    <t>Central Kasipul</t>
  </si>
  <si>
    <t>East kamagak</t>
  </si>
  <si>
    <t>East Kamagak</t>
  </si>
  <si>
    <t>Kokech/kowidi</t>
  </si>
  <si>
    <t>Kokech/Kowidi</t>
  </si>
  <si>
    <t>West kamagak</t>
  </si>
  <si>
    <t>West Kamagak</t>
  </si>
  <si>
    <t>West kasipul</t>
  </si>
  <si>
    <t>West Kasipul</t>
  </si>
  <si>
    <t>Mbita</t>
  </si>
  <si>
    <t>Gembe</t>
  </si>
  <si>
    <t>Kasgunga</t>
  </si>
  <si>
    <t>Lambwe</t>
  </si>
  <si>
    <t>Mafangano</t>
  </si>
  <si>
    <t>Rusinga island</t>
  </si>
  <si>
    <t>Rusinga Island</t>
  </si>
  <si>
    <t>Ndhiwa</t>
  </si>
  <si>
    <t>Kabouch north</t>
  </si>
  <si>
    <t>Kabouch North</t>
  </si>
  <si>
    <t>Kabuoch south/ pala</t>
  </si>
  <si>
    <t>Kabuoch South/ Pala</t>
  </si>
  <si>
    <t>Kanyamwa kologi</t>
  </si>
  <si>
    <t>Kanyamwa Kologi</t>
  </si>
  <si>
    <t>Kanyamwa kosewe</t>
  </si>
  <si>
    <t>Kanyamwa Kosewe</t>
  </si>
  <si>
    <t>Kanyidoto</t>
  </si>
  <si>
    <t>Kanyikela</t>
  </si>
  <si>
    <t>Kwabwai</t>
  </si>
  <si>
    <t>Rangwe</t>
  </si>
  <si>
    <t>Kagan</t>
  </si>
  <si>
    <t>Kochia</t>
  </si>
  <si>
    <t>Suba</t>
  </si>
  <si>
    <t>Ruma kakisingiri east</t>
  </si>
  <si>
    <t>Ruma Kakisingiri East</t>
  </si>
  <si>
    <t>Isiolo</t>
  </si>
  <si>
    <t>Isiolo north</t>
  </si>
  <si>
    <t>Wabera</t>
  </si>
  <si>
    <t>Chari</t>
  </si>
  <si>
    <t>CHARI</t>
  </si>
  <si>
    <t>Cherab</t>
  </si>
  <si>
    <t>CHERAB</t>
  </si>
  <si>
    <t>Ngare mara</t>
  </si>
  <si>
    <t>NGARE MARA</t>
  </si>
  <si>
    <t>Burat</t>
  </si>
  <si>
    <t>BURAT</t>
  </si>
  <si>
    <t>Oldo/nyiro</t>
  </si>
  <si>
    <t>OLDO/NYIRO</t>
  </si>
  <si>
    <t>Isiolo south</t>
  </si>
  <si>
    <t>Garba tulla</t>
  </si>
  <si>
    <t>Isiolo South</t>
  </si>
  <si>
    <t>GARBA TULLA</t>
  </si>
  <si>
    <t>Kina</t>
  </si>
  <si>
    <t>KINA</t>
  </si>
  <si>
    <t>Sericho</t>
  </si>
  <si>
    <t>Kajiado</t>
  </si>
  <si>
    <t>Kajiado central</t>
  </si>
  <si>
    <t>Dalalekutuk</t>
  </si>
  <si>
    <t>Namanga</t>
  </si>
  <si>
    <t>Kajiado Central</t>
  </si>
  <si>
    <t>Matapato</t>
  </si>
  <si>
    <t>Purko</t>
  </si>
  <si>
    <t>PURKO</t>
  </si>
  <si>
    <t>Kajiado east</t>
  </si>
  <si>
    <t>Imaroro</t>
  </si>
  <si>
    <t>Kerarapon</t>
  </si>
  <si>
    <t>IMARORO</t>
  </si>
  <si>
    <t>Kaputiei north</t>
  </si>
  <si>
    <t>KAPUTIEI NORTH</t>
  </si>
  <si>
    <t>Kenyawa poka</t>
  </si>
  <si>
    <t>KENYAWA POKA</t>
  </si>
  <si>
    <t>kajiado North</t>
  </si>
  <si>
    <t>Kitengela</t>
  </si>
  <si>
    <t>KITENGELA</t>
  </si>
  <si>
    <t>Kajiado North</t>
  </si>
  <si>
    <t>Shompole</t>
  </si>
  <si>
    <t>Olooloitikosh</t>
  </si>
  <si>
    <t>SHOLINKE</t>
  </si>
  <si>
    <t>Sholinke</t>
  </si>
  <si>
    <t>Ngong</t>
  </si>
  <si>
    <t>Nkaimuranya</t>
  </si>
  <si>
    <t>Olkeri</t>
  </si>
  <si>
    <t>OLKERI</t>
  </si>
  <si>
    <t>Oloolua</t>
  </si>
  <si>
    <t>Ongata rongai</t>
  </si>
  <si>
    <t>Ongata Rongai</t>
  </si>
  <si>
    <t>Kajiado south</t>
  </si>
  <si>
    <t>Entonet</t>
  </si>
  <si>
    <t>Kajiado Town</t>
  </si>
  <si>
    <t>Kajiado South</t>
  </si>
  <si>
    <t>Eselenkei</t>
  </si>
  <si>
    <t>Loitoktok</t>
  </si>
  <si>
    <t>ESELENKEI</t>
  </si>
  <si>
    <t>Kimana</t>
  </si>
  <si>
    <t>KIMANA</t>
  </si>
  <si>
    <t>Kuku</t>
  </si>
  <si>
    <t>KUKU</t>
  </si>
  <si>
    <t>Rombo</t>
  </si>
  <si>
    <t>ROMBO</t>
  </si>
  <si>
    <t>Kajiado west</t>
  </si>
  <si>
    <t>Ewuaso oo nkidong'i</t>
  </si>
  <si>
    <t>Kajiado West</t>
  </si>
  <si>
    <t>EWUASO OO NKIDONG'I</t>
  </si>
  <si>
    <t>Iloodokilani</t>
  </si>
  <si>
    <t>ILOODOKILANI</t>
  </si>
  <si>
    <t>Oldonyiro</t>
  </si>
  <si>
    <t>Magadi</t>
  </si>
  <si>
    <t>MAGADI</t>
  </si>
  <si>
    <t>Kakamega</t>
  </si>
  <si>
    <t>Butere</t>
  </si>
  <si>
    <t>Marama central</t>
  </si>
  <si>
    <t>MARAMA CENTRAL</t>
  </si>
  <si>
    <t>Marama north</t>
  </si>
  <si>
    <t>MARAMA NORTH</t>
  </si>
  <si>
    <t>Marama south</t>
  </si>
  <si>
    <t>MARAMA SOUTH</t>
  </si>
  <si>
    <t>Marama west</t>
  </si>
  <si>
    <t>MARAMA WEST</t>
  </si>
  <si>
    <t>Marenyo  shianda</t>
  </si>
  <si>
    <t>MARENYO  SHIANDA</t>
  </si>
  <si>
    <t>Ikolomani</t>
  </si>
  <si>
    <t>Idakho central</t>
  </si>
  <si>
    <t>IDAKHO CENTRAL</t>
  </si>
  <si>
    <t>Idakho east</t>
  </si>
  <si>
    <t>IDAKHO EAST</t>
  </si>
  <si>
    <t>Idakho north</t>
  </si>
  <si>
    <t>IDAKHO NORTH</t>
  </si>
  <si>
    <t>Idakho south</t>
  </si>
  <si>
    <t>IDAKHO SOUTH</t>
  </si>
  <si>
    <t>Khwisero</t>
  </si>
  <si>
    <t>Kisa central</t>
  </si>
  <si>
    <t>Kisa Central</t>
  </si>
  <si>
    <t>Kisa north</t>
  </si>
  <si>
    <t>Kisa North</t>
  </si>
  <si>
    <t>Kisa south kisa east</t>
  </si>
  <si>
    <t>Kisa South Kisa East</t>
  </si>
  <si>
    <t>Kisa west</t>
  </si>
  <si>
    <t>Kisa West</t>
  </si>
  <si>
    <t>Likuyani</t>
  </si>
  <si>
    <t>Kongoni</t>
  </si>
  <si>
    <t>Nzoia</t>
  </si>
  <si>
    <t>NZOIA</t>
  </si>
  <si>
    <t>Sango</t>
  </si>
  <si>
    <t>Sinoko</t>
  </si>
  <si>
    <t>Lugari</t>
  </si>
  <si>
    <t>Chekalini</t>
  </si>
  <si>
    <t>Chevaywa</t>
  </si>
  <si>
    <t>Lugari marakusi</t>
  </si>
  <si>
    <t>Lugari Marakusi</t>
  </si>
  <si>
    <t>Lumakanda</t>
  </si>
  <si>
    <t>LUMAKANDA</t>
  </si>
  <si>
    <t>Lwandeti</t>
  </si>
  <si>
    <t>Mautuma</t>
  </si>
  <si>
    <t>Lurambi</t>
  </si>
  <si>
    <t>Central butsotso</t>
  </si>
  <si>
    <t>Central Butsotso</t>
  </si>
  <si>
    <t>East butsotso</t>
  </si>
  <si>
    <t>East Butsotso</t>
  </si>
  <si>
    <t>Mahiakalo</t>
  </si>
  <si>
    <t>Sheywe</t>
  </si>
  <si>
    <t>Shirere</t>
  </si>
  <si>
    <t>South butsotso</t>
  </si>
  <si>
    <t>South Butsotso</t>
  </si>
  <si>
    <t>Malava</t>
  </si>
  <si>
    <t>Butali/chegulo</t>
  </si>
  <si>
    <t>malava</t>
  </si>
  <si>
    <t>Butali/Chegulo</t>
  </si>
  <si>
    <t>Chemuche</t>
  </si>
  <si>
    <t>East kabras</t>
  </si>
  <si>
    <t>East Kabras</t>
  </si>
  <si>
    <t>Manda shivanga</t>
  </si>
  <si>
    <t>Manda Shivanga</t>
  </si>
  <si>
    <t>Shirugu mugai</t>
  </si>
  <si>
    <t>Shirugu Mugai</t>
  </si>
  <si>
    <t>South kabras</t>
  </si>
  <si>
    <t>South Kabras</t>
  </si>
  <si>
    <t>West kabras</t>
  </si>
  <si>
    <t>West Kabras</t>
  </si>
  <si>
    <t>Matungu</t>
  </si>
  <si>
    <t>Kholera</t>
  </si>
  <si>
    <t>Koyonzo</t>
  </si>
  <si>
    <t>Mayoni</t>
  </si>
  <si>
    <t>Namamali</t>
  </si>
  <si>
    <t>Mumias</t>
  </si>
  <si>
    <t>Etenje</t>
  </si>
  <si>
    <t>Mumias central</t>
  </si>
  <si>
    <t>Mumias Central</t>
  </si>
  <si>
    <t>Mumias north</t>
  </si>
  <si>
    <t>Mumias North</t>
  </si>
  <si>
    <t>Musanda</t>
  </si>
  <si>
    <t>Mumias east</t>
  </si>
  <si>
    <t>East wanga</t>
  </si>
  <si>
    <t>Mumias East</t>
  </si>
  <si>
    <t>East Wanga</t>
  </si>
  <si>
    <t>Khaunga malaha isongo</t>
  </si>
  <si>
    <t>Khaunga Malaha Isongo</t>
  </si>
  <si>
    <t>Lusheya/lubinu</t>
  </si>
  <si>
    <t>Navakholo</t>
  </si>
  <si>
    <t>Bunyala Central</t>
  </si>
  <si>
    <t>Bunyala east</t>
  </si>
  <si>
    <t>Bunyala East</t>
  </si>
  <si>
    <t>Bunyala west</t>
  </si>
  <si>
    <t>BUNYALA WEST</t>
  </si>
  <si>
    <t>Matiha</t>
  </si>
  <si>
    <t>Ingotse</t>
  </si>
  <si>
    <t>Shikomari</t>
  </si>
  <si>
    <t>Esumeyia</t>
  </si>
  <si>
    <t>Shinoyi</t>
  </si>
  <si>
    <t>Shinyalu</t>
  </si>
  <si>
    <t>Isukha central</t>
  </si>
  <si>
    <t>ISUKHA CENTRAL</t>
  </si>
  <si>
    <t>Isukha east</t>
  </si>
  <si>
    <t>ISUKHA EAST</t>
  </si>
  <si>
    <t>Isukha north</t>
  </si>
  <si>
    <t>ISUKHA NORTH</t>
  </si>
  <si>
    <t>Isukha south</t>
  </si>
  <si>
    <t>ISUKHA SOUTH</t>
  </si>
  <si>
    <t>Isukha west</t>
  </si>
  <si>
    <t>ISUKHA WEST</t>
  </si>
  <si>
    <t>Murhanda</t>
  </si>
  <si>
    <t>Kericho</t>
  </si>
  <si>
    <t>Kipkelion east</t>
  </si>
  <si>
    <t>Londiani</t>
  </si>
  <si>
    <t>Kipkelion</t>
  </si>
  <si>
    <t>Kipkelion East</t>
  </si>
  <si>
    <t>Kedowa/kimugul chepseon</t>
  </si>
  <si>
    <t>Tendeno/sorget</t>
  </si>
  <si>
    <t>Kipkelion west</t>
  </si>
  <si>
    <t>Kunyak</t>
  </si>
  <si>
    <t>KUNYAK</t>
  </si>
  <si>
    <t>Kamasian</t>
  </si>
  <si>
    <t>Kipkelion West</t>
  </si>
  <si>
    <t>KIPKELION</t>
  </si>
  <si>
    <t>Chilchila</t>
  </si>
  <si>
    <t>CHILCHILA</t>
  </si>
  <si>
    <t>Ainamoi</t>
  </si>
  <si>
    <t>Kapsoit</t>
  </si>
  <si>
    <t>Kipchebor</t>
  </si>
  <si>
    <t>KIPCHEBOR</t>
  </si>
  <si>
    <t>Kapkugerwet</t>
  </si>
  <si>
    <t>Kipchimchim</t>
  </si>
  <si>
    <t>KIPCHIMCHIM</t>
  </si>
  <si>
    <t>Kapsaos</t>
  </si>
  <si>
    <t>KAPSAOS</t>
  </si>
  <si>
    <t>Bureti</t>
  </si>
  <si>
    <t>Kisiara</t>
  </si>
  <si>
    <t>Litein</t>
  </si>
  <si>
    <t>Tebesonik</t>
  </si>
  <si>
    <t>Cheboin</t>
  </si>
  <si>
    <t>Chemosot</t>
  </si>
  <si>
    <t>Cheplanget</t>
  </si>
  <si>
    <t>Kapkatet</t>
  </si>
  <si>
    <t>Kapkaket</t>
  </si>
  <si>
    <t>Belgut</t>
  </si>
  <si>
    <t>Waldai</t>
  </si>
  <si>
    <t>WALDAI</t>
  </si>
  <si>
    <t>Kabianga</t>
  </si>
  <si>
    <t>Seretut</t>
  </si>
  <si>
    <t>SERETUT</t>
  </si>
  <si>
    <t>seretut</t>
  </si>
  <si>
    <t>Chaik</t>
  </si>
  <si>
    <t>CHAiK</t>
  </si>
  <si>
    <t>Kapsuser</t>
  </si>
  <si>
    <t>KAPSUSER</t>
  </si>
  <si>
    <t>Sigowet/soin</t>
  </si>
  <si>
    <t>Sigowet</t>
  </si>
  <si>
    <t>Sigowet Soin</t>
  </si>
  <si>
    <t>Kaplelartet</t>
  </si>
  <si>
    <t>Soliat</t>
  </si>
  <si>
    <t>Soin</t>
  </si>
  <si>
    <t>SOIN</t>
  </si>
  <si>
    <t>Kiambu</t>
  </si>
  <si>
    <t>Gatundu south</t>
  </si>
  <si>
    <t>Kiamwangi</t>
  </si>
  <si>
    <t>gatundu</t>
  </si>
  <si>
    <t>Gatundu</t>
  </si>
  <si>
    <t>Gatundu South</t>
  </si>
  <si>
    <t>Kiganjo</t>
  </si>
  <si>
    <t>Ndarugu</t>
  </si>
  <si>
    <t>Ngenda</t>
  </si>
  <si>
    <t>Juja</t>
  </si>
  <si>
    <t>Murera</t>
  </si>
  <si>
    <t>Theta</t>
  </si>
  <si>
    <t>Witeithie</t>
  </si>
  <si>
    <t>Kalimoni</t>
  </si>
  <si>
    <t>Lari</t>
  </si>
  <si>
    <t>Kijabe</t>
  </si>
  <si>
    <t>githunguri</t>
  </si>
  <si>
    <t>Nyanduma</t>
  </si>
  <si>
    <t>Kamburu</t>
  </si>
  <si>
    <t>Lari/kirenga</t>
  </si>
  <si>
    <t>Limuru</t>
  </si>
  <si>
    <t>Bibirioni</t>
  </si>
  <si>
    <t>Limuru central</t>
  </si>
  <si>
    <t>Limuru Central</t>
  </si>
  <si>
    <t>Ndeiya</t>
  </si>
  <si>
    <t>Limuru east</t>
  </si>
  <si>
    <t>Limuru East</t>
  </si>
  <si>
    <t>Ngecha tigoni</t>
  </si>
  <si>
    <t>Kikuyu</t>
  </si>
  <si>
    <t>Sigona</t>
  </si>
  <si>
    <t>Karai</t>
  </si>
  <si>
    <t>Nachu</t>
  </si>
  <si>
    <t>Kinoo</t>
  </si>
  <si>
    <t>Kabete</t>
  </si>
  <si>
    <t>Gitaru</t>
  </si>
  <si>
    <t>Muguga</t>
  </si>
  <si>
    <t>Uthiru</t>
  </si>
  <si>
    <t>kiambu</t>
  </si>
  <si>
    <t>UTHIRU</t>
  </si>
  <si>
    <t>Nyathuna</t>
  </si>
  <si>
    <t>Kiambaa</t>
  </si>
  <si>
    <t>Cianda</t>
  </si>
  <si>
    <t>Karuri</t>
  </si>
  <si>
    <t>Ndenderu</t>
  </si>
  <si>
    <t>Muchatha</t>
  </si>
  <si>
    <t>MUCHATHA</t>
  </si>
  <si>
    <t>Kiharu</t>
  </si>
  <si>
    <t>KIHARA</t>
  </si>
  <si>
    <t>Kihara</t>
  </si>
  <si>
    <t>Ndumberi</t>
  </si>
  <si>
    <t>Ting'ang'a</t>
  </si>
  <si>
    <t>Riabai</t>
  </si>
  <si>
    <t>RIABAI</t>
  </si>
  <si>
    <t>Githunguri</t>
  </si>
  <si>
    <t>Komothai</t>
  </si>
  <si>
    <t>KOMOTHAI</t>
  </si>
  <si>
    <t>Githiga</t>
  </si>
  <si>
    <t>Ikinu</t>
  </si>
  <si>
    <t>Kimothai/Ngemwa</t>
  </si>
  <si>
    <t>Ruiru</t>
  </si>
  <si>
    <t>Gitothua</t>
  </si>
  <si>
    <t>limuru</t>
  </si>
  <si>
    <t>GITOTHUA</t>
  </si>
  <si>
    <t>Gatongora</t>
  </si>
  <si>
    <t>ruiru</t>
  </si>
  <si>
    <t>Kahawa sukari</t>
  </si>
  <si>
    <t>Kahawa Sukari</t>
  </si>
  <si>
    <t>Kahawa wendani</t>
  </si>
  <si>
    <t>Kahawa Wendani</t>
  </si>
  <si>
    <t>Kiuu</t>
  </si>
  <si>
    <t>Mwiki</t>
  </si>
  <si>
    <t>Mwihoko</t>
  </si>
  <si>
    <t>Thika</t>
  </si>
  <si>
    <t>Thika town</t>
  </si>
  <si>
    <t>thika</t>
  </si>
  <si>
    <t>Kamenu</t>
  </si>
  <si>
    <t>Hospital</t>
  </si>
  <si>
    <t>Gatuanyaga</t>
  </si>
  <si>
    <t>Ngoliba</t>
  </si>
  <si>
    <t>Gatundu North</t>
  </si>
  <si>
    <t>Chania</t>
  </si>
  <si>
    <t>CHANIA</t>
  </si>
  <si>
    <t>Githobokoni</t>
  </si>
  <si>
    <t>GITHOBOKONI</t>
  </si>
  <si>
    <t>Gituamba</t>
  </si>
  <si>
    <t>Mang'u</t>
  </si>
  <si>
    <t>Kilifi</t>
  </si>
  <si>
    <t>Kilifi north</t>
  </si>
  <si>
    <t>Tezo</t>
  </si>
  <si>
    <t>Ganze</t>
  </si>
  <si>
    <t>Kilifi North</t>
  </si>
  <si>
    <t>Sokoni</t>
  </si>
  <si>
    <t>Kibarani</t>
  </si>
  <si>
    <t>Dabaso</t>
  </si>
  <si>
    <t>Watamu</t>
  </si>
  <si>
    <t>Mnarani</t>
  </si>
  <si>
    <t>Kilifi south</t>
  </si>
  <si>
    <t>Junju</t>
  </si>
  <si>
    <t>Kilifi South</t>
  </si>
  <si>
    <t>Mwarakaya</t>
  </si>
  <si>
    <t>Shimo la tewa</t>
  </si>
  <si>
    <t>Shimo la Tewa</t>
  </si>
  <si>
    <t>Chasimba</t>
  </si>
  <si>
    <t>Mtepeni</t>
  </si>
  <si>
    <t>Kaloleni</t>
  </si>
  <si>
    <t>Mariakani</t>
  </si>
  <si>
    <t>Kayafungo</t>
  </si>
  <si>
    <t>Mwanamwinga</t>
  </si>
  <si>
    <t>Rabai</t>
  </si>
  <si>
    <t>Mwawesa</t>
  </si>
  <si>
    <t>Ruruma</t>
  </si>
  <si>
    <t>Jibana</t>
  </si>
  <si>
    <t>jibana</t>
  </si>
  <si>
    <t>Dungicha</t>
  </si>
  <si>
    <t>Bamba</t>
  </si>
  <si>
    <t>Jaribuni</t>
  </si>
  <si>
    <t>Sokoke</t>
  </si>
  <si>
    <t>SOKOKE</t>
  </si>
  <si>
    <t>Malindi</t>
  </si>
  <si>
    <t>Jilore</t>
  </si>
  <si>
    <t>JILORE</t>
  </si>
  <si>
    <t>Kakuyuni</t>
  </si>
  <si>
    <t>KAKUYUNI</t>
  </si>
  <si>
    <t>Ganda</t>
  </si>
  <si>
    <t>Malindi town</t>
  </si>
  <si>
    <t>Malindi Town</t>
  </si>
  <si>
    <t>Shella</t>
  </si>
  <si>
    <t>Magarini</t>
  </si>
  <si>
    <t>Marafa</t>
  </si>
  <si>
    <t>Adu</t>
  </si>
  <si>
    <t>ADU</t>
  </si>
  <si>
    <t>Sabaki</t>
  </si>
  <si>
    <t>SABAKI</t>
  </si>
  <si>
    <t>Kirinyaga</t>
  </si>
  <si>
    <t>Mutithi</t>
  </si>
  <si>
    <t>MUTITHI</t>
  </si>
  <si>
    <t>Kangai</t>
  </si>
  <si>
    <t>Wamumu</t>
  </si>
  <si>
    <t>Nyangati</t>
  </si>
  <si>
    <t>Murindiko</t>
  </si>
  <si>
    <t>Gathigiriri</t>
  </si>
  <si>
    <t>GATHIGIRIRI</t>
  </si>
  <si>
    <t>Tebere</t>
  </si>
  <si>
    <t>TEBERE</t>
  </si>
  <si>
    <t>Thiba</t>
  </si>
  <si>
    <t>Gichugu</t>
  </si>
  <si>
    <t>Kabare</t>
  </si>
  <si>
    <t>Njukiini</t>
  </si>
  <si>
    <t>Ngariama</t>
  </si>
  <si>
    <t>Karumandi</t>
  </si>
  <si>
    <t>Ndia</t>
  </si>
  <si>
    <t>Mukure</t>
  </si>
  <si>
    <t>Kiine</t>
  </si>
  <si>
    <t>Kariti</t>
  </si>
  <si>
    <t>KARITI</t>
  </si>
  <si>
    <t>Kirinyaga central</t>
  </si>
  <si>
    <t>Mutira</t>
  </si>
  <si>
    <t>Kirinyaga Central</t>
  </si>
  <si>
    <t>Kanyekini</t>
  </si>
  <si>
    <t>Inoi</t>
  </si>
  <si>
    <t>Kerugoya</t>
  </si>
  <si>
    <t>Kisii</t>
  </si>
  <si>
    <t>Bobasi</t>
  </si>
  <si>
    <t>Basi central</t>
  </si>
  <si>
    <t>Basi Central</t>
  </si>
  <si>
    <t>Bassi bogetaorio</t>
  </si>
  <si>
    <t>Bassi Bogetaorio</t>
  </si>
  <si>
    <t>Bobasi chache</t>
  </si>
  <si>
    <t>Bobasi Chache</t>
  </si>
  <si>
    <t>Bobasi/boitangare</t>
  </si>
  <si>
    <t>Bobasi/Boitangare</t>
  </si>
  <si>
    <t>Masige east</t>
  </si>
  <si>
    <t>Masige East</t>
  </si>
  <si>
    <t>Masige west</t>
  </si>
  <si>
    <t>Masige West</t>
  </si>
  <si>
    <t>Nyachekl</t>
  </si>
  <si>
    <t>Sameta/mokwerero</t>
  </si>
  <si>
    <t>Sameta/Mokwerero</t>
  </si>
  <si>
    <t>Bomachoge borabu</t>
  </si>
  <si>
    <t>Bokimonge</t>
  </si>
  <si>
    <t>Bomachoge Borabu</t>
  </si>
  <si>
    <t>Boochi borabu</t>
  </si>
  <si>
    <t>Boochi Borabu</t>
  </si>
  <si>
    <t>Boochi masaba</t>
  </si>
  <si>
    <t>Boochi Masaba</t>
  </si>
  <si>
    <t>Magenche</t>
  </si>
  <si>
    <t>Bomachoge chache</t>
  </si>
  <si>
    <t>Boochi/ tendere</t>
  </si>
  <si>
    <t>Bomachoge Chache</t>
  </si>
  <si>
    <t>Boochi/ Tendere</t>
  </si>
  <si>
    <t>Bositi/sengea</t>
  </si>
  <si>
    <t>Bositi/Sengea</t>
  </si>
  <si>
    <t>Majoge basi</t>
  </si>
  <si>
    <t>Majoge Basi</t>
  </si>
  <si>
    <t>Bonchari</t>
  </si>
  <si>
    <t>Bogiakumu</t>
  </si>
  <si>
    <t>Bokeira/insaria</t>
  </si>
  <si>
    <t>Bokeira/Insaria</t>
  </si>
  <si>
    <t>Bomariba/bogi akumu</t>
  </si>
  <si>
    <t>Bomariba/Bogi akumu</t>
  </si>
  <si>
    <t>Riana/iyabe</t>
  </si>
  <si>
    <t>Riana/Iyabe</t>
  </si>
  <si>
    <t>Kitutu chache north</t>
  </si>
  <si>
    <t>Marani</t>
  </si>
  <si>
    <t>Kitutu Chache</t>
  </si>
  <si>
    <t>Kitutu Chache North</t>
  </si>
  <si>
    <t>Monyerero</t>
  </si>
  <si>
    <t>Mwamonari</t>
  </si>
  <si>
    <t>Sensi</t>
  </si>
  <si>
    <t>Kitutu chache south</t>
  </si>
  <si>
    <t>Bogeka</t>
  </si>
  <si>
    <t>Kitutu Chache South</t>
  </si>
  <si>
    <t>Bogusero</t>
  </si>
  <si>
    <t>Kitutu central</t>
  </si>
  <si>
    <t>Kitutu Central</t>
  </si>
  <si>
    <t>Nyakoe</t>
  </si>
  <si>
    <t>Nyatieko</t>
  </si>
  <si>
    <t>Nyaribari chache</t>
  </si>
  <si>
    <t>Birongo</t>
  </si>
  <si>
    <t>Nyaribari</t>
  </si>
  <si>
    <t>Nyaribari Chache</t>
  </si>
  <si>
    <t>Ibeno</t>
  </si>
  <si>
    <t>Keumbu</t>
  </si>
  <si>
    <t>Kiogoro</t>
  </si>
  <si>
    <t>Kisii central</t>
  </si>
  <si>
    <t>kisii town</t>
  </si>
  <si>
    <t>Kisii Central</t>
  </si>
  <si>
    <t>Nyaribari masaba</t>
  </si>
  <si>
    <t>Gesusu</t>
  </si>
  <si>
    <t>Nyaribari Masaba</t>
  </si>
  <si>
    <t>Ichuni</t>
  </si>
  <si>
    <t>Masimby</t>
  </si>
  <si>
    <t>Mobamba/kiamokama</t>
  </si>
  <si>
    <t>Mobamba/Kiamokama</t>
  </si>
  <si>
    <t>Nyamasibi</t>
  </si>
  <si>
    <t>South mugirango</t>
  </si>
  <si>
    <t>Bogetenga</t>
  </si>
  <si>
    <t>South Mugirango</t>
  </si>
  <si>
    <t>BOGETENGA</t>
  </si>
  <si>
    <t>Boikanga</t>
  </si>
  <si>
    <t>Borabu/chitago</t>
  </si>
  <si>
    <t>Borabu/Chitago</t>
  </si>
  <si>
    <t>Getenga</t>
  </si>
  <si>
    <t>Moticho</t>
  </si>
  <si>
    <t>Tahaka</t>
  </si>
  <si>
    <t>Kisumu</t>
  </si>
  <si>
    <t>Kisumu central</t>
  </si>
  <si>
    <t>Kondele</t>
  </si>
  <si>
    <t>Kisumu Town</t>
  </si>
  <si>
    <t>Kisumu Central</t>
  </si>
  <si>
    <t>Market milimani</t>
  </si>
  <si>
    <t>Market Milimani</t>
  </si>
  <si>
    <t>Migosi</t>
  </si>
  <si>
    <t>Nyalenda b</t>
  </si>
  <si>
    <t>Nyalenda B</t>
  </si>
  <si>
    <t>Railways</t>
  </si>
  <si>
    <t>Shauri moyo kaloleni</t>
  </si>
  <si>
    <t>Shauri Moyo Kaloleni</t>
  </si>
  <si>
    <t>Kisumu east</t>
  </si>
  <si>
    <t>Kolwa east</t>
  </si>
  <si>
    <t>Kisumu East</t>
  </si>
  <si>
    <t>Kolwa East</t>
  </si>
  <si>
    <t>Manyatta b</t>
  </si>
  <si>
    <t>Manyatta B</t>
  </si>
  <si>
    <t>Manyatta/ kolwa central</t>
  </si>
  <si>
    <t>Manyatta/ Kolwa Central</t>
  </si>
  <si>
    <t>Mkendwa/kajul u</t>
  </si>
  <si>
    <t>Mkendwa/Kajul u</t>
  </si>
  <si>
    <t>Nyalenda a</t>
  </si>
  <si>
    <t>Nyalenda A</t>
  </si>
  <si>
    <t>Kisumu west</t>
  </si>
  <si>
    <t>Central kisumu</t>
  </si>
  <si>
    <t>Maseno</t>
  </si>
  <si>
    <t>Kisumu West</t>
  </si>
  <si>
    <t>Central Kisumu</t>
  </si>
  <si>
    <t>Kisumu north</t>
  </si>
  <si>
    <t>Kisumu North</t>
  </si>
  <si>
    <t>North west kisumu</t>
  </si>
  <si>
    <t>North West Kisumu</t>
  </si>
  <si>
    <t>South west kisumu</t>
  </si>
  <si>
    <t>West kisumu</t>
  </si>
  <si>
    <t>West Kisumu</t>
  </si>
  <si>
    <t>Muhoroni</t>
  </si>
  <si>
    <t>Masogo</t>
  </si>
  <si>
    <t>MASOGO</t>
  </si>
  <si>
    <t>Miwani</t>
  </si>
  <si>
    <t>MIWANI</t>
  </si>
  <si>
    <t>Muhoroni township</t>
  </si>
  <si>
    <t>MUHORONI TOWNSHIP</t>
  </si>
  <si>
    <t>Ombeyi</t>
  </si>
  <si>
    <t>OMBEYI</t>
  </si>
  <si>
    <t>Nyakach</t>
  </si>
  <si>
    <t>Central nyakach</t>
  </si>
  <si>
    <t>CENTRAL NYAKACH</t>
  </si>
  <si>
    <t>North  nyakach</t>
  </si>
  <si>
    <t>NORTH  NYAKACH</t>
  </si>
  <si>
    <t>South east nyakach</t>
  </si>
  <si>
    <t>SOUTH EEST NYAKACH</t>
  </si>
  <si>
    <t>South eest nyakach</t>
  </si>
  <si>
    <t>South west nyakach</t>
  </si>
  <si>
    <t>SOUTH WEST NYAKACH</t>
  </si>
  <si>
    <t>West nyakach</t>
  </si>
  <si>
    <t>WEST NYAKACH</t>
  </si>
  <si>
    <t>Nyando</t>
  </si>
  <si>
    <t>Ahero</t>
  </si>
  <si>
    <t>Awasi</t>
  </si>
  <si>
    <t>East kano/wawidhi</t>
  </si>
  <si>
    <t>Kabonyo</t>
  </si>
  <si>
    <t>Kobura</t>
  </si>
  <si>
    <t>Seme</t>
  </si>
  <si>
    <t>Central seme</t>
  </si>
  <si>
    <t>Central Seme</t>
  </si>
  <si>
    <t>East seme</t>
  </si>
  <si>
    <t>East Seme</t>
  </si>
  <si>
    <t>North seme</t>
  </si>
  <si>
    <t>North Seme</t>
  </si>
  <si>
    <t>West seme</t>
  </si>
  <si>
    <t>West Seme</t>
  </si>
  <si>
    <t>Kitui</t>
  </si>
  <si>
    <t>Kitui central</t>
  </si>
  <si>
    <t>Kyangwithya east</t>
  </si>
  <si>
    <t>Kitui town</t>
  </si>
  <si>
    <t>Kitui Central</t>
  </si>
  <si>
    <t>Kyangwithya East</t>
  </si>
  <si>
    <t>Kyangwithya west</t>
  </si>
  <si>
    <t>Kyangwithya West</t>
  </si>
  <si>
    <t>Miambani</t>
  </si>
  <si>
    <t>Mulango</t>
  </si>
  <si>
    <t>Kitui east</t>
  </si>
  <si>
    <t>Chuluni</t>
  </si>
  <si>
    <t>Kitui East</t>
  </si>
  <si>
    <t>CHULUNI</t>
  </si>
  <si>
    <t>Endau</t>
  </si>
  <si>
    <t>ENDAU</t>
  </si>
  <si>
    <t>Mutitu</t>
  </si>
  <si>
    <t>MUTITU</t>
  </si>
  <si>
    <t>Voo</t>
  </si>
  <si>
    <t>VOO</t>
  </si>
  <si>
    <t>Zombe</t>
  </si>
  <si>
    <t>ZOMBE</t>
  </si>
  <si>
    <t>Kitui rural</t>
  </si>
  <si>
    <t>Kanyangi</t>
  </si>
  <si>
    <t>Kisasi</t>
  </si>
  <si>
    <t>Yatta</t>
  </si>
  <si>
    <t>Kitui south</t>
  </si>
  <si>
    <t>Athi/muluma/ kilivu</t>
  </si>
  <si>
    <t>Kitui South</t>
  </si>
  <si>
    <t>Athi/Muluma/ Kilivu</t>
  </si>
  <si>
    <t>Ikaanga/kyatune</t>
  </si>
  <si>
    <t>Ikaanga/Kyatune</t>
  </si>
  <si>
    <t>Ikuutha/kasaala</t>
  </si>
  <si>
    <t>Ikuutha/Kasaala</t>
  </si>
  <si>
    <t>Kanziko/simisi</t>
  </si>
  <si>
    <t>Kanziko/Simisi</t>
  </si>
  <si>
    <t>Mutha/ndakaini</t>
  </si>
  <si>
    <t>Mutha/Ndakaini</t>
  </si>
  <si>
    <t>Mutumo/kibwea</t>
  </si>
  <si>
    <t>Mutumo/Kibwea</t>
  </si>
  <si>
    <t>Kitui west</t>
  </si>
  <si>
    <t>Eastern</t>
  </si>
  <si>
    <t>Kitui West</t>
  </si>
  <si>
    <t>Kauwi</t>
  </si>
  <si>
    <t>North</t>
  </si>
  <si>
    <t>Mwingi east</t>
  </si>
  <si>
    <t>Kivou</t>
  </si>
  <si>
    <t>Mwingi town</t>
  </si>
  <si>
    <t>Mwingi</t>
  </si>
  <si>
    <t>Mwingi East</t>
  </si>
  <si>
    <t>Mui</t>
  </si>
  <si>
    <t>Nguni</t>
  </si>
  <si>
    <t>Nuu</t>
  </si>
  <si>
    <t>Waita</t>
  </si>
  <si>
    <t>Mwingi north</t>
  </si>
  <si>
    <t>Kyuso</t>
  </si>
  <si>
    <t>Mwingi North</t>
  </si>
  <si>
    <t>Mumoni</t>
  </si>
  <si>
    <t>Ngomeni</t>
  </si>
  <si>
    <t>Tharaka</t>
  </si>
  <si>
    <t>Tseikuru</t>
  </si>
  <si>
    <t>Mwingi west</t>
  </si>
  <si>
    <t>Kiomo</t>
  </si>
  <si>
    <t>KIOMO</t>
  </si>
  <si>
    <t>Kyome</t>
  </si>
  <si>
    <t>KYOME</t>
  </si>
  <si>
    <t>Migwani</t>
  </si>
  <si>
    <t>MIGWANI</t>
  </si>
  <si>
    <t>Nguutani</t>
  </si>
  <si>
    <t>NGUUTANI</t>
  </si>
  <si>
    <t>Kwale</t>
  </si>
  <si>
    <t>Kinango</t>
  </si>
  <si>
    <t>Chengoni/samburu</t>
  </si>
  <si>
    <t>Chengoni/Samburu</t>
  </si>
  <si>
    <t>Kasemeni</t>
  </si>
  <si>
    <t>Mackinon road</t>
  </si>
  <si>
    <t>Mackinon Road</t>
  </si>
  <si>
    <t>Mwavumbo</t>
  </si>
  <si>
    <t>Ndavaya</t>
  </si>
  <si>
    <t>Puma</t>
  </si>
  <si>
    <t>Lunga lunga</t>
  </si>
  <si>
    <t>Dzombo</t>
  </si>
  <si>
    <t>Lunga Lunga</t>
  </si>
  <si>
    <t>Mwereni</t>
  </si>
  <si>
    <t>MWERENI</t>
  </si>
  <si>
    <t>Pongwe</t>
  </si>
  <si>
    <t>PONGWE</t>
  </si>
  <si>
    <t>Vanga</t>
  </si>
  <si>
    <t>Matuga</t>
  </si>
  <si>
    <t>Kubo south/mangawani</t>
  </si>
  <si>
    <t>Kubo South/Mangawani</t>
  </si>
  <si>
    <t>Mwalupamba mkongani</t>
  </si>
  <si>
    <t>Mwalupamba Mkongani</t>
  </si>
  <si>
    <t>Tiwi/mazumalume</t>
  </si>
  <si>
    <t>Tiwi/Mazumalume</t>
  </si>
  <si>
    <t>Tsimba golini</t>
  </si>
  <si>
    <t>TSIMBA GOLINI</t>
  </si>
  <si>
    <t>Waa</t>
  </si>
  <si>
    <t>Msambweni</t>
  </si>
  <si>
    <t>Gombato bongwe</t>
  </si>
  <si>
    <t>Gombato Bongwe</t>
  </si>
  <si>
    <t>Kinondo</t>
  </si>
  <si>
    <t>KINONDO</t>
  </si>
  <si>
    <t>Pongwe kidimu/kigwede</t>
  </si>
  <si>
    <t>Pongwe Kidimu/Kigwede</t>
  </si>
  <si>
    <t>Ramisi</t>
  </si>
  <si>
    <t>RAMISI</t>
  </si>
  <si>
    <t>Ukunda</t>
  </si>
  <si>
    <t>Laikipia</t>
  </si>
  <si>
    <t>Laikipia east</t>
  </si>
  <si>
    <t>Nanyuki</t>
  </si>
  <si>
    <t>Laikipia East</t>
  </si>
  <si>
    <t>NANYUKI</t>
  </si>
  <si>
    <t>Ngobit</t>
  </si>
  <si>
    <t>Thingithu</t>
  </si>
  <si>
    <t>THINGITHU</t>
  </si>
  <si>
    <t>Tigithi</t>
  </si>
  <si>
    <t>Umande</t>
  </si>
  <si>
    <t>UMANDE</t>
  </si>
  <si>
    <t>Laikipia north</t>
  </si>
  <si>
    <t>Mugogodo east</t>
  </si>
  <si>
    <t>Laikipia North</t>
  </si>
  <si>
    <t>MUGOGODO EAST</t>
  </si>
  <si>
    <t>Mugogodo west</t>
  </si>
  <si>
    <t>MUGOGODO WEST</t>
  </si>
  <si>
    <t>Segera</t>
  </si>
  <si>
    <t>Sosian</t>
  </si>
  <si>
    <t>SOSIAN</t>
  </si>
  <si>
    <t>Laikipia West</t>
  </si>
  <si>
    <t>Igwamiti</t>
  </si>
  <si>
    <t>IGWAMITI</t>
  </si>
  <si>
    <t>Marmanet</t>
  </si>
  <si>
    <t>MARMANET</t>
  </si>
  <si>
    <t>Ol moran</t>
  </si>
  <si>
    <t>Rumuruti township</t>
  </si>
  <si>
    <t>Rumuruti Town</t>
  </si>
  <si>
    <t>Rumuruti Township</t>
  </si>
  <si>
    <t>Salama</t>
  </si>
  <si>
    <t>SALAMA</t>
  </si>
  <si>
    <t>Lamu</t>
  </si>
  <si>
    <t>Lamu east</t>
  </si>
  <si>
    <t>Basuba</t>
  </si>
  <si>
    <t>Lamu East</t>
  </si>
  <si>
    <t>BASUBA</t>
  </si>
  <si>
    <t>Faza</t>
  </si>
  <si>
    <t>Kiunga</t>
  </si>
  <si>
    <t>Lamu west</t>
  </si>
  <si>
    <t>Bahari</t>
  </si>
  <si>
    <t>Hindi</t>
  </si>
  <si>
    <t>Hongwe</t>
  </si>
  <si>
    <t>Mkomani</t>
  </si>
  <si>
    <t>Mkunubi</t>
  </si>
  <si>
    <t>Witu</t>
  </si>
  <si>
    <t>Machakos</t>
  </si>
  <si>
    <t>Kangundo</t>
  </si>
  <si>
    <t>Kangundo central</t>
  </si>
  <si>
    <t>Tala</t>
  </si>
  <si>
    <t>Kangundo Central</t>
  </si>
  <si>
    <t>Kangundo east</t>
  </si>
  <si>
    <t>Kangundo East</t>
  </si>
  <si>
    <t>Kangundo north</t>
  </si>
  <si>
    <t>Kangundo North</t>
  </si>
  <si>
    <t>Kangundo west</t>
  </si>
  <si>
    <t>Kangundo West</t>
  </si>
  <si>
    <t>Kathiani</t>
  </si>
  <si>
    <t>Iveti/kaani</t>
  </si>
  <si>
    <t>Iveti/Kaani</t>
  </si>
  <si>
    <t>Kaewa</t>
  </si>
  <si>
    <t>Mitaboni/math unga</t>
  </si>
  <si>
    <t>Machakos Town</t>
  </si>
  <si>
    <t>Mitaboni/Math unga</t>
  </si>
  <si>
    <t>Machakos town</t>
  </si>
  <si>
    <t>Kalama/kyangal/kimutua</t>
  </si>
  <si>
    <t>Kalama/Kyangal/Kimutua</t>
  </si>
  <si>
    <t>Machakos central</t>
  </si>
  <si>
    <t>Machakos Central</t>
  </si>
  <si>
    <t>Mumbuni north</t>
  </si>
  <si>
    <t>Mumbuni North</t>
  </si>
  <si>
    <t>Mutituni</t>
  </si>
  <si>
    <t>Muumando/kola</t>
  </si>
  <si>
    <t>Muumando/Kola</t>
  </si>
  <si>
    <t>Muvuti/kiima kimwe</t>
  </si>
  <si>
    <t>Muvuti/Kiima Kimwe</t>
  </si>
  <si>
    <t>Ngelani/mutituni/mua</t>
  </si>
  <si>
    <t>Ngelani/Mutituni/Mua</t>
  </si>
  <si>
    <t>Masinga</t>
  </si>
  <si>
    <t>Ekalakala/ikatini</t>
  </si>
  <si>
    <t>Ekalakala/Ikatini</t>
  </si>
  <si>
    <t>Kivaa/kithyoko</t>
  </si>
  <si>
    <t>Kivaa/Kithyoko</t>
  </si>
  <si>
    <t>Masinga/kangonde</t>
  </si>
  <si>
    <t>Masinga/Kangonde</t>
  </si>
  <si>
    <t>Muthesya</t>
  </si>
  <si>
    <t>Ndithini/mananja</t>
  </si>
  <si>
    <t>Ndithini/Mananja</t>
  </si>
  <si>
    <t>Matungulu</t>
  </si>
  <si>
    <t>Kyeleni</t>
  </si>
  <si>
    <t>Matungulu east</t>
  </si>
  <si>
    <t>Matungulu East</t>
  </si>
  <si>
    <t>Matungulu north</t>
  </si>
  <si>
    <t>Matungulu North</t>
  </si>
  <si>
    <t>Matungulu west</t>
  </si>
  <si>
    <t>Matungulu West</t>
  </si>
  <si>
    <t>Tela</t>
  </si>
  <si>
    <t>Mavoko</t>
  </si>
  <si>
    <t>Athi river township</t>
  </si>
  <si>
    <t>Athi River Township</t>
  </si>
  <si>
    <t>Muthuwani/kat</t>
  </si>
  <si>
    <t>Muthuwani/Kat</t>
  </si>
  <si>
    <t>Sophia  kmc/kinanie</t>
  </si>
  <si>
    <t>Sophia  KMC/KINANIE</t>
  </si>
  <si>
    <t>Syokimau</t>
  </si>
  <si>
    <t>Mlolongo</t>
  </si>
  <si>
    <t>Mwala</t>
  </si>
  <si>
    <t>Kathama/mbiuni</t>
  </si>
  <si>
    <t>Kathama/Mbiuni</t>
  </si>
  <si>
    <t>Kibauni/ikalaasa</t>
  </si>
  <si>
    <t>Kibauni/Ikalaasa</t>
  </si>
  <si>
    <t>Masii/vyulya</t>
  </si>
  <si>
    <t>Masii/Vyulya</t>
  </si>
  <si>
    <t>Muthetheni/miu</t>
  </si>
  <si>
    <t>Muthetheni/Miu</t>
  </si>
  <si>
    <t>Mwala/makutan o/mango</t>
  </si>
  <si>
    <t>Mwala/Makutan o/Mango</t>
  </si>
  <si>
    <t>Wamunyu/yathui</t>
  </si>
  <si>
    <t>Wamunyu/Yathui</t>
  </si>
  <si>
    <t>Ikombe</t>
  </si>
  <si>
    <t>Katangi</t>
  </si>
  <si>
    <t>Kithimani</t>
  </si>
  <si>
    <t>Matuu</t>
  </si>
  <si>
    <t>Ndalani/mavoloni</t>
  </si>
  <si>
    <t>Ndalani/Mavoloni</t>
  </si>
  <si>
    <t>Makueni</t>
  </si>
  <si>
    <t>Kaiti</t>
  </si>
  <si>
    <t>Watema/kee/kivani</t>
  </si>
  <si>
    <t>Ilima</t>
  </si>
  <si>
    <t>Kilungu</t>
  </si>
  <si>
    <t>KILUNGU</t>
  </si>
  <si>
    <t>Kibwezi West</t>
  </si>
  <si>
    <t>Makindu</t>
  </si>
  <si>
    <t>Kibwezi</t>
  </si>
  <si>
    <t>MAKINDU</t>
  </si>
  <si>
    <t>Nguumo</t>
  </si>
  <si>
    <t>NGUUMO</t>
  </si>
  <si>
    <t>Kikumbulyu North</t>
  </si>
  <si>
    <t>Kikumbulyu north</t>
  </si>
  <si>
    <t>Kimumbulyu South</t>
  </si>
  <si>
    <t>Kimumbulyu south</t>
  </si>
  <si>
    <t>Nguu/Masumba</t>
  </si>
  <si>
    <t>Nguu/masumba</t>
  </si>
  <si>
    <t>Emali/Mulala</t>
  </si>
  <si>
    <t>Emali/mulala</t>
  </si>
  <si>
    <t>Ukia/iuani</t>
  </si>
  <si>
    <t>UKIA/IUANI</t>
  </si>
  <si>
    <t>Kibwezi east</t>
  </si>
  <si>
    <t>Nguumo/makindu</t>
  </si>
  <si>
    <t>kibwezi</t>
  </si>
  <si>
    <t>Kibwezi East</t>
  </si>
  <si>
    <t>Masongaleni/ngwata</t>
  </si>
  <si>
    <t>MASONGALENI/NGWATA</t>
  </si>
  <si>
    <t>Mtito andei</t>
  </si>
  <si>
    <t>MITITO ANDEI</t>
  </si>
  <si>
    <t>Mitito andei</t>
  </si>
  <si>
    <t>Thange</t>
  </si>
  <si>
    <t>THANGE</t>
  </si>
  <si>
    <t>Kikumbulyu</t>
  </si>
  <si>
    <t>KIKUMBULYU</t>
  </si>
  <si>
    <t>Kilome</t>
  </si>
  <si>
    <t>Kasikeu</t>
  </si>
  <si>
    <t>KASIKEU</t>
  </si>
  <si>
    <t>Kimakiu</t>
  </si>
  <si>
    <t>KIMAKIU</t>
  </si>
  <si>
    <t>Mukaa</t>
  </si>
  <si>
    <t>MUKAA</t>
  </si>
  <si>
    <t>Emali</t>
  </si>
  <si>
    <t>EMALI</t>
  </si>
  <si>
    <t>Makueni Town</t>
  </si>
  <si>
    <t>Kathonzweni</t>
  </si>
  <si>
    <t>KATHONZWENI</t>
  </si>
  <si>
    <t>Kikumini</t>
  </si>
  <si>
    <t>KIKUMINI</t>
  </si>
  <si>
    <t>Kitise</t>
  </si>
  <si>
    <t>KITISE</t>
  </si>
  <si>
    <t>Mavindini</t>
  </si>
  <si>
    <t>MAVINDINI</t>
  </si>
  <si>
    <t>Nguu</t>
  </si>
  <si>
    <t>NGUU</t>
  </si>
  <si>
    <t>Nzaui</t>
  </si>
  <si>
    <t>NZAUI</t>
  </si>
  <si>
    <t>Wote</t>
  </si>
  <si>
    <t>wote</t>
  </si>
  <si>
    <t>Wote Town</t>
  </si>
  <si>
    <t>Mbooni</t>
  </si>
  <si>
    <t>Kako</t>
  </si>
  <si>
    <t>KAKO</t>
  </si>
  <si>
    <t>Kalawa</t>
  </si>
  <si>
    <t>KALAWA</t>
  </si>
  <si>
    <t>Kisau</t>
  </si>
  <si>
    <t>KISAU</t>
  </si>
  <si>
    <t>Kithungo/kitundu</t>
  </si>
  <si>
    <t>KITHUNGO/KITUNDU</t>
  </si>
  <si>
    <t>mbooni</t>
  </si>
  <si>
    <t>Tulimani</t>
  </si>
  <si>
    <t>TULIMANI</t>
  </si>
  <si>
    <t>Mandera</t>
  </si>
  <si>
    <t>Mandera South</t>
  </si>
  <si>
    <t>Elwak north</t>
  </si>
  <si>
    <t>Mandera Town</t>
  </si>
  <si>
    <t>Elwak North</t>
  </si>
  <si>
    <t>Kutulo</t>
  </si>
  <si>
    <t>Elwak south</t>
  </si>
  <si>
    <t>Elwak South</t>
  </si>
  <si>
    <t>Shimbir fatuma</t>
  </si>
  <si>
    <t>Shimbir Fatuma</t>
  </si>
  <si>
    <t>Wargadud</t>
  </si>
  <si>
    <t>WARGADUD</t>
  </si>
  <si>
    <t>Banissa</t>
  </si>
  <si>
    <t>Darkhale</t>
  </si>
  <si>
    <t>Guba</t>
  </si>
  <si>
    <t>Kiliwehiri</t>
  </si>
  <si>
    <t>Malkamari</t>
  </si>
  <si>
    <t>Lafey</t>
  </si>
  <si>
    <t>Alungo</t>
  </si>
  <si>
    <t>Fino</t>
  </si>
  <si>
    <t>Waranqara</t>
  </si>
  <si>
    <t>Mandera east</t>
  </si>
  <si>
    <t>Arabia</t>
  </si>
  <si>
    <t>Mandera East</t>
  </si>
  <si>
    <t>Township Kamoro</t>
  </si>
  <si>
    <t>Township kamoro</t>
  </si>
  <si>
    <t>Shaf Shafey</t>
  </si>
  <si>
    <t>Shaf shafey</t>
  </si>
  <si>
    <t>Khalalio</t>
  </si>
  <si>
    <t>Libehia</t>
  </si>
  <si>
    <t>Neboi</t>
  </si>
  <si>
    <t>Mandera north</t>
  </si>
  <si>
    <t>Ashabito</t>
  </si>
  <si>
    <t>Guticha</t>
  </si>
  <si>
    <t>Rahamu</t>
  </si>
  <si>
    <t>Marothile</t>
  </si>
  <si>
    <t>Rhamu</t>
  </si>
  <si>
    <t>Rhamu dimtu</t>
  </si>
  <si>
    <t>Rhamu Dimtu</t>
  </si>
  <si>
    <t>Mandera west</t>
  </si>
  <si>
    <t>Ademasajida</t>
  </si>
  <si>
    <t>Mandera West</t>
  </si>
  <si>
    <t>Dandu</t>
  </si>
  <si>
    <t>Gither</t>
  </si>
  <si>
    <t>Lagsure</t>
  </si>
  <si>
    <t>Tabaka south</t>
  </si>
  <si>
    <t>Tabaka South</t>
  </si>
  <si>
    <t>Takaba</t>
  </si>
  <si>
    <t>Marsabit</t>
  </si>
  <si>
    <t>Laisamis</t>
  </si>
  <si>
    <t>Logologo</t>
  </si>
  <si>
    <t>Loiyangalani</t>
  </si>
  <si>
    <t>Ngurunit</t>
  </si>
  <si>
    <t>South horr</t>
  </si>
  <si>
    <t>South Horr</t>
  </si>
  <si>
    <t>Moyale</t>
  </si>
  <si>
    <t>Butiye</t>
  </si>
  <si>
    <t>Golbo</t>
  </si>
  <si>
    <t>Heillu/manyatta</t>
  </si>
  <si>
    <t>Heillu/Manyatta</t>
  </si>
  <si>
    <t>Moyale township</t>
  </si>
  <si>
    <t>Moyale Township</t>
  </si>
  <si>
    <t>Obbu</t>
  </si>
  <si>
    <t>Sololo</t>
  </si>
  <si>
    <t>Uran</t>
  </si>
  <si>
    <t>North horr</t>
  </si>
  <si>
    <t>Dukana</t>
  </si>
  <si>
    <t>Horr</t>
  </si>
  <si>
    <t>North Horr</t>
  </si>
  <si>
    <t>DUKANA</t>
  </si>
  <si>
    <t>Illeret</t>
  </si>
  <si>
    <t>ILLERET</t>
  </si>
  <si>
    <t>Maikona</t>
  </si>
  <si>
    <t>MAIKONA</t>
  </si>
  <si>
    <t>Turbi</t>
  </si>
  <si>
    <t>TURBI</t>
  </si>
  <si>
    <t>Saku</t>
  </si>
  <si>
    <t>Karare</t>
  </si>
  <si>
    <t>Marsabit central</t>
  </si>
  <si>
    <t>Marsabit Central</t>
  </si>
  <si>
    <t>Sagante</t>
  </si>
  <si>
    <t>Meru</t>
  </si>
  <si>
    <t>Central imenti</t>
  </si>
  <si>
    <t>Abothuguchi central</t>
  </si>
  <si>
    <t>Imenti</t>
  </si>
  <si>
    <t>Central Imenti</t>
  </si>
  <si>
    <t>Abothuguchi Central</t>
  </si>
  <si>
    <t>Abothuguchi west</t>
  </si>
  <si>
    <t>Abothuguchi West</t>
  </si>
  <si>
    <t>Kiagu</t>
  </si>
  <si>
    <t>Kibirichia</t>
  </si>
  <si>
    <t>Mwangathia</t>
  </si>
  <si>
    <t>Igembe central</t>
  </si>
  <si>
    <t>Akirang'ondu</t>
  </si>
  <si>
    <t>Igembe</t>
  </si>
  <si>
    <t>Athuri runjine</t>
  </si>
  <si>
    <t>Athuri Runjine</t>
  </si>
  <si>
    <t>Igembe east</t>
  </si>
  <si>
    <t>Igembe East</t>
  </si>
  <si>
    <t>Kangeta</t>
  </si>
  <si>
    <t>Njai</t>
  </si>
  <si>
    <t>Igembe north</t>
  </si>
  <si>
    <t>Amuathi</t>
  </si>
  <si>
    <t>Igembe North</t>
  </si>
  <si>
    <t>Antuabetwe kiongo</t>
  </si>
  <si>
    <t>Antuabetwe Kiongo</t>
  </si>
  <si>
    <t>Antuambui</t>
  </si>
  <si>
    <t>Naathu</t>
  </si>
  <si>
    <t>Ntunene</t>
  </si>
  <si>
    <t>Igembe south</t>
  </si>
  <si>
    <t>Akachiu</t>
  </si>
  <si>
    <t>Igembe South</t>
  </si>
  <si>
    <t>AKACHIU</t>
  </si>
  <si>
    <t>Athiru gaiti</t>
  </si>
  <si>
    <t>ATHIRU GAITI</t>
  </si>
  <si>
    <t>Kanuni</t>
  </si>
  <si>
    <t>KANUNI</t>
  </si>
  <si>
    <t>Kiegoi</t>
  </si>
  <si>
    <t>Maua town</t>
  </si>
  <si>
    <t>Maua Town</t>
  </si>
  <si>
    <t>Buuri</t>
  </si>
  <si>
    <t>Kisima</t>
  </si>
  <si>
    <t>MBuuri</t>
  </si>
  <si>
    <t>KISIMA</t>
  </si>
  <si>
    <t>Naari</t>
  </si>
  <si>
    <t>Ruiri</t>
  </si>
  <si>
    <t>Timau</t>
  </si>
  <si>
    <t>TIMAU</t>
  </si>
  <si>
    <t>North imenti</t>
  </si>
  <si>
    <t>Municipality</t>
  </si>
  <si>
    <t>meru town</t>
  </si>
  <si>
    <t>Ntima east</t>
  </si>
  <si>
    <t>Ntima East</t>
  </si>
  <si>
    <t>Ntima west</t>
  </si>
  <si>
    <t>Ntima West</t>
  </si>
  <si>
    <t>Nyaki east</t>
  </si>
  <si>
    <t>Nyaki East</t>
  </si>
  <si>
    <t>Cathedral</t>
  </si>
  <si>
    <t>Commercial</t>
  </si>
  <si>
    <t>Gakoromone</t>
  </si>
  <si>
    <t>Kaaga</t>
  </si>
  <si>
    <t>Milimani</t>
  </si>
  <si>
    <t>Mwendantu</t>
  </si>
  <si>
    <t>Stadium</t>
  </si>
  <si>
    <t>Nyaki west</t>
  </si>
  <si>
    <t>Nyaki West</t>
  </si>
  <si>
    <t>South imenti</t>
  </si>
  <si>
    <t>Abogeta east</t>
  </si>
  <si>
    <t>South Imenti</t>
  </si>
  <si>
    <t>Abogeta East</t>
  </si>
  <si>
    <t>Abogeta west</t>
  </si>
  <si>
    <t>Abogeta West</t>
  </si>
  <si>
    <t>Igoji east</t>
  </si>
  <si>
    <t>Igoji East</t>
  </si>
  <si>
    <t>Igoji west</t>
  </si>
  <si>
    <t>Igoji West</t>
  </si>
  <si>
    <t>Mitunguu</t>
  </si>
  <si>
    <t>Nkuene</t>
  </si>
  <si>
    <t>Tigania east</t>
  </si>
  <si>
    <t>Karama</t>
  </si>
  <si>
    <t>Tigania</t>
  </si>
  <si>
    <t>Tigania East</t>
  </si>
  <si>
    <t>Kiguchwa</t>
  </si>
  <si>
    <t>Mikinduri</t>
  </si>
  <si>
    <t>Muthara</t>
  </si>
  <si>
    <t>Thangatha</t>
  </si>
  <si>
    <t>Tigania west</t>
  </si>
  <si>
    <t>Akithii</t>
  </si>
  <si>
    <t>Tigania West</t>
  </si>
  <si>
    <t>Athwana</t>
  </si>
  <si>
    <t>Kianjai</t>
  </si>
  <si>
    <t>Mbeu</t>
  </si>
  <si>
    <t>Nkomo</t>
  </si>
  <si>
    <t>Migori</t>
  </si>
  <si>
    <t>Awendo</t>
  </si>
  <si>
    <t>Central sakwa</t>
  </si>
  <si>
    <t>Central Sakwa</t>
  </si>
  <si>
    <t>North east sakwa</t>
  </si>
  <si>
    <t>North East Sakwa</t>
  </si>
  <si>
    <t>South sakwa</t>
  </si>
  <si>
    <t>South Sakwa</t>
  </si>
  <si>
    <t>West sakwa</t>
  </si>
  <si>
    <t>West Sakwa</t>
  </si>
  <si>
    <t>Kuria  east</t>
  </si>
  <si>
    <t>Bukura central/ikerege</t>
  </si>
  <si>
    <t>Kuria</t>
  </si>
  <si>
    <t>Kuria  East</t>
  </si>
  <si>
    <t>Bukura Central/Ikerege</t>
  </si>
  <si>
    <t>Bukura east</t>
  </si>
  <si>
    <t>Bukura East</t>
  </si>
  <si>
    <t>Gokeharaka/ getambwega</t>
  </si>
  <si>
    <t>Gokeharaka/ Getambwega</t>
  </si>
  <si>
    <t>Isibania</t>
  </si>
  <si>
    <t>Masaba</t>
  </si>
  <si>
    <t>Mokerero</t>
  </si>
  <si>
    <t>Nyamosonge/k omosoko</t>
  </si>
  <si>
    <t>Nyamosonge/K omosoko</t>
  </si>
  <si>
    <t>Tagare</t>
  </si>
  <si>
    <t>Kuria west</t>
  </si>
  <si>
    <t>Ntimaru east</t>
  </si>
  <si>
    <t>Kuria West</t>
  </si>
  <si>
    <t>Ntimaru East</t>
  </si>
  <si>
    <t>Ntimaru west</t>
  </si>
  <si>
    <t>Ntimaru West</t>
  </si>
  <si>
    <t>Nyabasi  east</t>
  </si>
  <si>
    <t>Nyabasi  East</t>
  </si>
  <si>
    <t>Nyabasi west</t>
  </si>
  <si>
    <t>Nyabasi West</t>
  </si>
  <si>
    <t>Migori east</t>
  </si>
  <si>
    <t>God jope</t>
  </si>
  <si>
    <t>Migori town</t>
  </si>
  <si>
    <t>Migori Town</t>
  </si>
  <si>
    <t>Migori East</t>
  </si>
  <si>
    <t>God Jope</t>
  </si>
  <si>
    <t>Kakrao</t>
  </si>
  <si>
    <t>Kwa</t>
  </si>
  <si>
    <t>Suna central</t>
  </si>
  <si>
    <t>Suna</t>
  </si>
  <si>
    <t>Suna Central</t>
  </si>
  <si>
    <t>Migori west</t>
  </si>
  <si>
    <t>Giribe</t>
  </si>
  <si>
    <t>Migori West</t>
  </si>
  <si>
    <t>Nyabisawa</t>
  </si>
  <si>
    <t>Suna town</t>
  </si>
  <si>
    <t>Wiga</t>
  </si>
  <si>
    <t>Nyatike</t>
  </si>
  <si>
    <t>Got kachola</t>
  </si>
  <si>
    <t>Got Kachola</t>
  </si>
  <si>
    <t>Kachieng</t>
  </si>
  <si>
    <t>Kaler</t>
  </si>
  <si>
    <t>Kanyasa</t>
  </si>
  <si>
    <t>Macalder</t>
  </si>
  <si>
    <t>Muhuru</t>
  </si>
  <si>
    <t>North kadem</t>
  </si>
  <si>
    <t>North Kadem</t>
  </si>
  <si>
    <t>Rongo</t>
  </si>
  <si>
    <t>Central kamagambo</t>
  </si>
  <si>
    <t>Rongo Town</t>
  </si>
  <si>
    <t>Central Kamagambo</t>
  </si>
  <si>
    <t>East kamagambo</t>
  </si>
  <si>
    <t>East Kamagambo</t>
  </si>
  <si>
    <t>North kamagambo</t>
  </si>
  <si>
    <t>North Kamagambo</t>
  </si>
  <si>
    <t>South kamagambo</t>
  </si>
  <si>
    <t>South Kamagambo</t>
  </si>
  <si>
    <t>Uriri</t>
  </si>
  <si>
    <t>Central kanyamkago</t>
  </si>
  <si>
    <t>Central Kanyamkago</t>
  </si>
  <si>
    <t>East kanyamkago</t>
  </si>
  <si>
    <t>East Kanyamkago</t>
  </si>
  <si>
    <t>South kanyamkago</t>
  </si>
  <si>
    <t>South Kanyamkago</t>
  </si>
  <si>
    <t>West kanyamkago</t>
  </si>
  <si>
    <t>West Kanyamkago</t>
  </si>
  <si>
    <t>Mombasa</t>
  </si>
  <si>
    <t>Changamwe</t>
  </si>
  <si>
    <t>Airport</t>
  </si>
  <si>
    <t>Chaani</t>
  </si>
  <si>
    <t>Kipevu</t>
  </si>
  <si>
    <t>Portreitz</t>
  </si>
  <si>
    <t>Jomvu</t>
  </si>
  <si>
    <t>Jomvu kuu</t>
  </si>
  <si>
    <t>Jomvu Kuu</t>
  </si>
  <si>
    <t>Magongo</t>
  </si>
  <si>
    <t>Miritini</t>
  </si>
  <si>
    <t>Kisauni</t>
  </si>
  <si>
    <t>Bamburi</t>
  </si>
  <si>
    <t xml:space="preserve">Bamburi </t>
  </si>
  <si>
    <t>Njambini</t>
  </si>
  <si>
    <t>Magogoni</t>
  </si>
  <si>
    <t>Mjambere</t>
  </si>
  <si>
    <t>Mtopanga</t>
  </si>
  <si>
    <t>Mwakirunge</t>
  </si>
  <si>
    <t>Likoni</t>
  </si>
  <si>
    <t>Bofu</t>
  </si>
  <si>
    <t>Mtongwe</t>
  </si>
  <si>
    <t>Shika adabu</t>
  </si>
  <si>
    <t>Shika Adabu</t>
  </si>
  <si>
    <t>Timbwani</t>
  </si>
  <si>
    <t>Mvita</t>
  </si>
  <si>
    <t>Majengo</t>
  </si>
  <si>
    <t>Mji wa kale/makadara</t>
  </si>
  <si>
    <t>Mji wa Kale/Makadara</t>
  </si>
  <si>
    <t>Shimanzi  ganjoni</t>
  </si>
  <si>
    <t>Shimanzi  Ganjoni</t>
  </si>
  <si>
    <t>Tononoka</t>
  </si>
  <si>
    <t>Tudor</t>
  </si>
  <si>
    <t>Nyali</t>
  </si>
  <si>
    <t>Free town</t>
  </si>
  <si>
    <t>Free Town</t>
  </si>
  <si>
    <t>Kongowea</t>
  </si>
  <si>
    <t>Maweni</t>
  </si>
  <si>
    <t>Nyali/mkomani</t>
  </si>
  <si>
    <t>Nyali/Mkomani</t>
  </si>
  <si>
    <t>Shanzu</t>
  </si>
  <si>
    <t>Murang’a</t>
  </si>
  <si>
    <t>Gatanga</t>
  </si>
  <si>
    <t>Ithanga</t>
  </si>
  <si>
    <t>Kakuzi</t>
  </si>
  <si>
    <t>Kariara</t>
  </si>
  <si>
    <t>Kihumbu ini</t>
  </si>
  <si>
    <t>Mugumo ini</t>
  </si>
  <si>
    <t>Kandara</t>
  </si>
  <si>
    <t>Gaichanjiru</t>
  </si>
  <si>
    <t>Ithiru</t>
  </si>
  <si>
    <t>Kagundu ini</t>
  </si>
  <si>
    <t>Muruka</t>
  </si>
  <si>
    <t>Ngararia</t>
  </si>
  <si>
    <t>Ruchu</t>
  </si>
  <si>
    <t>Kangema</t>
  </si>
  <si>
    <t>Kanyenya  ini/kiruri</t>
  </si>
  <si>
    <t>Kanyenya  ini/Kiruri</t>
  </si>
  <si>
    <t>Iyego</t>
  </si>
  <si>
    <t>Rwathia</t>
  </si>
  <si>
    <t>RWATHIA</t>
  </si>
  <si>
    <t>Kigumo</t>
  </si>
  <si>
    <t>Kahumbu</t>
  </si>
  <si>
    <t>Kangari</t>
  </si>
  <si>
    <t>Kigumo/kibage</t>
  </si>
  <si>
    <t>Kigumo/Kibage</t>
  </si>
  <si>
    <t>Kinyona</t>
  </si>
  <si>
    <t>Muthithi</t>
  </si>
  <si>
    <t>Gaturi</t>
  </si>
  <si>
    <t>Mbiri</t>
  </si>
  <si>
    <t>Mugoiri</t>
  </si>
  <si>
    <t>Muranga town</t>
  </si>
  <si>
    <t>Murarandia</t>
  </si>
  <si>
    <t>MURARANDIA</t>
  </si>
  <si>
    <t>Wangu</t>
  </si>
  <si>
    <t>Maragua</t>
  </si>
  <si>
    <t>Ichagaki</t>
  </si>
  <si>
    <t>Kamahuha</t>
  </si>
  <si>
    <t>Maragwa</t>
  </si>
  <si>
    <t>Kambiti</t>
  </si>
  <si>
    <t>Makuyu</t>
  </si>
  <si>
    <t>Wempa</t>
  </si>
  <si>
    <t>Mathioya</t>
  </si>
  <si>
    <t>Gitugi</t>
  </si>
  <si>
    <t>GITUGI</t>
  </si>
  <si>
    <t>Kamacharia</t>
  </si>
  <si>
    <t>Kiru</t>
  </si>
  <si>
    <t>Nairobi</t>
  </si>
  <si>
    <t>Dagoreti</t>
  </si>
  <si>
    <t>Gatina</t>
  </si>
  <si>
    <t>Dagoretti</t>
  </si>
  <si>
    <t>Kabiro</t>
  </si>
  <si>
    <t>Kawangware</t>
  </si>
  <si>
    <t>KAWANGWARE</t>
  </si>
  <si>
    <t>Lavington</t>
  </si>
  <si>
    <t>Kileleshwa</t>
  </si>
  <si>
    <t>Dagoretti south</t>
  </si>
  <si>
    <t>Kilimani</t>
  </si>
  <si>
    <t>Dagoretti South</t>
  </si>
  <si>
    <t>Mutuini</t>
  </si>
  <si>
    <t>MUTUINI</t>
  </si>
  <si>
    <t>Ngando</t>
  </si>
  <si>
    <t>NGANDO</t>
  </si>
  <si>
    <t>Riruta</t>
  </si>
  <si>
    <t>RIRUTA</t>
  </si>
  <si>
    <t>Uthiru/rut himitu</t>
  </si>
  <si>
    <t>UTHIRU/RUT HIMITU</t>
  </si>
  <si>
    <t>Embakasi central</t>
  </si>
  <si>
    <t>Waithaka</t>
  </si>
  <si>
    <t>Kayole</t>
  </si>
  <si>
    <t>Embakasi</t>
  </si>
  <si>
    <t>Embakasi Central</t>
  </si>
  <si>
    <t>WAITHAKA</t>
  </si>
  <si>
    <t>Kayole central</t>
  </si>
  <si>
    <t>KAYOLE CENTRAL</t>
  </si>
  <si>
    <t>Kayole north</t>
  </si>
  <si>
    <t>KAYOLE NORTH</t>
  </si>
  <si>
    <t>Komarock</t>
  </si>
  <si>
    <t>KOMAROCK</t>
  </si>
  <si>
    <t>Komarock south</t>
  </si>
  <si>
    <t>KOMAROCK SOUTH</t>
  </si>
  <si>
    <t>Embakasi east</t>
  </si>
  <si>
    <t>Matopeni</t>
  </si>
  <si>
    <t>Embakasi East</t>
  </si>
  <si>
    <t>EMBAKASI</t>
  </si>
  <si>
    <t>Lower savanna</t>
  </si>
  <si>
    <t>Lower Savanna</t>
  </si>
  <si>
    <t>Mihango</t>
  </si>
  <si>
    <t>MIHANGO</t>
  </si>
  <si>
    <t>Upper savanna</t>
  </si>
  <si>
    <t>Upper Savanna</t>
  </si>
  <si>
    <t>Embakasi south</t>
  </si>
  <si>
    <t>Utawala</t>
  </si>
  <si>
    <t>Embakasi South</t>
  </si>
  <si>
    <t>UTAWALA</t>
  </si>
  <si>
    <t>Imara daima</t>
  </si>
  <si>
    <t>IMARA DAIMA</t>
  </si>
  <si>
    <t>Kwa njenga</t>
  </si>
  <si>
    <t>KWA NJENGA</t>
  </si>
  <si>
    <t>Kwa reuben</t>
  </si>
  <si>
    <t>KWA REUBEN</t>
  </si>
  <si>
    <t>Kware</t>
  </si>
  <si>
    <t>Embakasi west</t>
  </si>
  <si>
    <t>Pipeline</t>
  </si>
  <si>
    <t>Umoja</t>
  </si>
  <si>
    <t>Embakasi West</t>
  </si>
  <si>
    <t>Kariobangi south</t>
  </si>
  <si>
    <t>KARIOBANGI SOUTH</t>
  </si>
  <si>
    <t>Mowlem</t>
  </si>
  <si>
    <t>MOWLEM</t>
  </si>
  <si>
    <t>Umoja I</t>
  </si>
  <si>
    <t>UMOJA I</t>
  </si>
  <si>
    <t>Umoja II</t>
  </si>
  <si>
    <t>Eastleigh</t>
  </si>
  <si>
    <t>UMOJA II</t>
  </si>
  <si>
    <t>Kamukunji</t>
  </si>
  <si>
    <t>Airbase</t>
  </si>
  <si>
    <t>Califormia</t>
  </si>
  <si>
    <t>Eastleigh north</t>
  </si>
  <si>
    <t>EASTLEIGH NORTH</t>
  </si>
  <si>
    <t>Eastleigh south</t>
  </si>
  <si>
    <t>EASTLEIGH SOUTH</t>
  </si>
  <si>
    <t>Kariobangi north</t>
  </si>
  <si>
    <t>Pumwani</t>
  </si>
  <si>
    <t>Kariobangi</t>
  </si>
  <si>
    <t>Kariobangi North</t>
  </si>
  <si>
    <t>Dandora area 1</t>
  </si>
  <si>
    <t>DANDORA AREA 1</t>
  </si>
  <si>
    <t>Dandora area 2</t>
  </si>
  <si>
    <t>DANDORA AREA 2</t>
  </si>
  <si>
    <t>Dandora area 3</t>
  </si>
  <si>
    <t>DANDORA AREA 3</t>
  </si>
  <si>
    <t>Dandora area 4</t>
  </si>
  <si>
    <t>DANDORA AREA 4</t>
  </si>
  <si>
    <t>Kariobangi north 1</t>
  </si>
  <si>
    <t>KARIOBANGI NORTH 1</t>
  </si>
  <si>
    <t>Kasarani</t>
  </si>
  <si>
    <t>Clay city</t>
  </si>
  <si>
    <t>Clay City</t>
  </si>
  <si>
    <t>Langata</t>
  </si>
  <si>
    <t>Woodley/ kenyatta golf course</t>
  </si>
  <si>
    <t>Woodley/ Kenyatta Golf Course</t>
  </si>
  <si>
    <t>Karen</t>
  </si>
  <si>
    <t>Nairobi west</t>
  </si>
  <si>
    <t>Nairobi West</t>
  </si>
  <si>
    <t>Nyayo highrise</t>
  </si>
  <si>
    <t>Nyayo Highrise</t>
  </si>
  <si>
    <t>Makadara</t>
  </si>
  <si>
    <t>South B</t>
  </si>
  <si>
    <t>South b</t>
  </si>
  <si>
    <t>Viwandani</t>
  </si>
  <si>
    <t>South C</t>
  </si>
  <si>
    <t>South c</t>
  </si>
  <si>
    <t>Harambee</t>
  </si>
  <si>
    <t>Makongeni South</t>
  </si>
  <si>
    <t>Makongeni</t>
  </si>
  <si>
    <t>Maringo/ hamza</t>
  </si>
  <si>
    <t>Mathare</t>
  </si>
  <si>
    <t>Maringo/ Hamza</t>
  </si>
  <si>
    <t>Ngei</t>
  </si>
  <si>
    <t>Huruma</t>
  </si>
  <si>
    <t>Kiamaiko</t>
  </si>
  <si>
    <t>Mabatini</t>
  </si>
  <si>
    <t>Mabitini</t>
  </si>
  <si>
    <t>Roysambu</t>
  </si>
  <si>
    <t>Mlango kubwa</t>
  </si>
  <si>
    <t>Miango KUbwa</t>
  </si>
  <si>
    <t>Miango kubwa</t>
  </si>
  <si>
    <t>Githurai</t>
  </si>
  <si>
    <t>Githurai 45</t>
  </si>
  <si>
    <t>GITHURAI</t>
  </si>
  <si>
    <t>Kahawa</t>
  </si>
  <si>
    <t>KAHAWA</t>
  </si>
  <si>
    <t>Ruaraka</t>
  </si>
  <si>
    <t>Babadogo</t>
  </si>
  <si>
    <t>BABADOGO</t>
  </si>
  <si>
    <t>Korogocho</t>
  </si>
  <si>
    <t>KOROGOCHO</t>
  </si>
  <si>
    <t>Lucky summer</t>
  </si>
  <si>
    <t>Lucky Summer</t>
  </si>
  <si>
    <t>Starehe</t>
  </si>
  <si>
    <t>Mathare north</t>
  </si>
  <si>
    <t>MATHARE NORTH</t>
  </si>
  <si>
    <t>Utalii</t>
  </si>
  <si>
    <t>UTALII</t>
  </si>
  <si>
    <t>Landimawe</t>
  </si>
  <si>
    <t>Nairobi central</t>
  </si>
  <si>
    <t>Nairobi CBD</t>
  </si>
  <si>
    <t>Nairobi Central</t>
  </si>
  <si>
    <t>Nairobi south</t>
  </si>
  <si>
    <t>Nairobi South</t>
  </si>
  <si>
    <t>Ngara</t>
  </si>
  <si>
    <t>Pangani</t>
  </si>
  <si>
    <t>Westlands</t>
  </si>
  <si>
    <t>Ziwani/kariokor</t>
  </si>
  <si>
    <t>Kangemi</t>
  </si>
  <si>
    <t>Karura</t>
  </si>
  <si>
    <t>Kitusuru</t>
  </si>
  <si>
    <t>KITUSURU</t>
  </si>
  <si>
    <t>Mountain view</t>
  </si>
  <si>
    <t>Mountain View</t>
  </si>
  <si>
    <t>Parklands/highridge</t>
  </si>
  <si>
    <t>Parklands/Highridge</t>
  </si>
  <si>
    <t>Nakuru</t>
  </si>
  <si>
    <t>Bahati</t>
  </si>
  <si>
    <t>Dundori</t>
  </si>
  <si>
    <t>Kabatini</t>
  </si>
  <si>
    <t>Gilgil</t>
  </si>
  <si>
    <t>Kiamaina</t>
  </si>
  <si>
    <t>Lanet/umoja</t>
  </si>
  <si>
    <t>Lanet/Umoja</t>
  </si>
  <si>
    <t>Elementaita</t>
  </si>
  <si>
    <t>ELEMENTAITA</t>
  </si>
  <si>
    <t>Malewa west</t>
  </si>
  <si>
    <t>Malewa West</t>
  </si>
  <si>
    <t>Kuresoi north</t>
  </si>
  <si>
    <t>Mbaruk</t>
  </si>
  <si>
    <t>Kuresoi</t>
  </si>
  <si>
    <t>Murindat</t>
  </si>
  <si>
    <t>Kamara</t>
  </si>
  <si>
    <t>Kiptororo</t>
  </si>
  <si>
    <t>Kuresoi south</t>
  </si>
  <si>
    <t>Nyota</t>
  </si>
  <si>
    <t>Kuresoi South</t>
  </si>
  <si>
    <t>Sirikwa</t>
  </si>
  <si>
    <t>Amalo</t>
  </si>
  <si>
    <t>Keringet</t>
  </si>
  <si>
    <t>KERINGET</t>
  </si>
  <si>
    <t>Molo</t>
  </si>
  <si>
    <t>Kiptagit</t>
  </si>
  <si>
    <t>Tinet</t>
  </si>
  <si>
    <t>Elburgon</t>
  </si>
  <si>
    <t>Mariashoni</t>
  </si>
  <si>
    <t>Naivasha</t>
  </si>
  <si>
    <t>Turi</t>
  </si>
  <si>
    <t>Hellsgate</t>
  </si>
  <si>
    <t>Lake view</t>
  </si>
  <si>
    <t>Lake View</t>
  </si>
  <si>
    <t>Maeilla</t>
  </si>
  <si>
    <t>Mai mahiu</t>
  </si>
  <si>
    <t>Naivasha  east</t>
  </si>
  <si>
    <t>Naivasha  East</t>
  </si>
  <si>
    <t>Nakuru town east</t>
  </si>
  <si>
    <t>Olkaria</t>
  </si>
  <si>
    <t>nakuru</t>
  </si>
  <si>
    <t>Nakuru Town</t>
  </si>
  <si>
    <t>Nakuru Town East</t>
  </si>
  <si>
    <t>Viwanda</t>
  </si>
  <si>
    <t>Biashara</t>
  </si>
  <si>
    <t>Flamingo</t>
  </si>
  <si>
    <t>FLAMINGO</t>
  </si>
  <si>
    <t>Kivunbini</t>
  </si>
  <si>
    <t>Nakuru town west</t>
  </si>
  <si>
    <t>Menengai</t>
  </si>
  <si>
    <t>Nakuru Town West</t>
  </si>
  <si>
    <t>Barut</t>
  </si>
  <si>
    <t>Kapkures</t>
  </si>
  <si>
    <t>KAPKURES</t>
  </si>
  <si>
    <t>Kaptembwa</t>
  </si>
  <si>
    <t>London</t>
  </si>
  <si>
    <t>Njoro</t>
  </si>
  <si>
    <t>Rhoda</t>
  </si>
  <si>
    <t>njoro</t>
  </si>
  <si>
    <t>Shaabab</t>
  </si>
  <si>
    <t>Kihingo</t>
  </si>
  <si>
    <t>Lare</t>
  </si>
  <si>
    <t>Mau narok</t>
  </si>
  <si>
    <t>Mau Narok</t>
  </si>
  <si>
    <t>Mauche</t>
  </si>
  <si>
    <t>Rongai</t>
  </si>
  <si>
    <t>Nesuit</t>
  </si>
  <si>
    <t>nesuit</t>
  </si>
  <si>
    <t>Menegai west</t>
  </si>
  <si>
    <t>MENEGAI WEST</t>
  </si>
  <si>
    <t>Mosop</t>
  </si>
  <si>
    <t>MOSOP</t>
  </si>
  <si>
    <t>Subukia</t>
  </si>
  <si>
    <t>Solai</t>
  </si>
  <si>
    <t>Visoi</t>
  </si>
  <si>
    <t>VISOI</t>
  </si>
  <si>
    <t>Kabazi/mogamano</t>
  </si>
  <si>
    <t>Nandi</t>
  </si>
  <si>
    <t>Aldai</t>
  </si>
  <si>
    <t>Waseges</t>
  </si>
  <si>
    <t>WASEGES</t>
  </si>
  <si>
    <t>Kapbwareng</t>
  </si>
  <si>
    <t>Kaptumo kaboi</t>
  </si>
  <si>
    <t>Kemeloi  maraba</t>
  </si>
  <si>
    <t>Kobujoi</t>
  </si>
  <si>
    <t>KOBUJOI</t>
  </si>
  <si>
    <t>Emgwen north</t>
  </si>
  <si>
    <t>Koyo</t>
  </si>
  <si>
    <t>Emgwen</t>
  </si>
  <si>
    <t>Emgwen North</t>
  </si>
  <si>
    <t>Terik</t>
  </si>
  <si>
    <t>Chemundu/kaptildil</t>
  </si>
  <si>
    <t>Chemundu/Kaptildil</t>
  </si>
  <si>
    <t>Kaptel</t>
  </si>
  <si>
    <t>KAPTEL</t>
  </si>
  <si>
    <t>Kiptuiya</t>
  </si>
  <si>
    <t>Emgwen south</t>
  </si>
  <si>
    <t>Kosirai</t>
  </si>
  <si>
    <t>Lelmoko</t>
  </si>
  <si>
    <t>LELMOKO</t>
  </si>
  <si>
    <t>Chepkumia</t>
  </si>
  <si>
    <t>Kapkangani</t>
  </si>
  <si>
    <t>Kapsabet</t>
  </si>
  <si>
    <t>KAPSABET</t>
  </si>
  <si>
    <t>Kilibwoni</t>
  </si>
  <si>
    <t>Chepterwai</t>
  </si>
  <si>
    <t>Kabisaga</t>
  </si>
  <si>
    <t>KABISAGA</t>
  </si>
  <si>
    <t>Kabiyet</t>
  </si>
  <si>
    <t>Kebulonik/kurgung</t>
  </si>
  <si>
    <t>Kebulonik/Kurgung</t>
  </si>
  <si>
    <t>Kipkaren</t>
  </si>
  <si>
    <t>Nandi hills</t>
  </si>
  <si>
    <t>Ndalat</t>
  </si>
  <si>
    <t>Nandi Hills</t>
  </si>
  <si>
    <t>Sangalo</t>
  </si>
  <si>
    <t>SANGALO</t>
  </si>
  <si>
    <t>Chepkunyuk</t>
  </si>
  <si>
    <t>Kapsimatwo</t>
  </si>
  <si>
    <t>KAPSIMATWO</t>
  </si>
  <si>
    <t>Tinderet</t>
  </si>
  <si>
    <t>Kapchorua</t>
  </si>
  <si>
    <t>KAPCHORUA</t>
  </si>
  <si>
    <t>Ollessos</t>
  </si>
  <si>
    <t>OLLESSOS</t>
  </si>
  <si>
    <t>Narok</t>
  </si>
  <si>
    <t>Emurua dikirr</t>
  </si>
  <si>
    <t>Songhor/soba</t>
  </si>
  <si>
    <t>Emurua Dikirr</t>
  </si>
  <si>
    <t>Songhor/Soba</t>
  </si>
  <si>
    <t>Ilkerin</t>
  </si>
  <si>
    <t>Kapsasian</t>
  </si>
  <si>
    <t>KAPSASIAN</t>
  </si>
  <si>
    <t>Kilgoris</t>
  </si>
  <si>
    <t>Mogondo</t>
  </si>
  <si>
    <t>MOGONDO</t>
  </si>
  <si>
    <t>Ololmongo</t>
  </si>
  <si>
    <t>Angata barikoi</t>
  </si>
  <si>
    <t>ANGATA BARIKOI</t>
  </si>
  <si>
    <t>Keyian</t>
  </si>
  <si>
    <t>KEYIAN</t>
  </si>
  <si>
    <t>Kilgoris central</t>
  </si>
  <si>
    <t>Kilgoris Central</t>
  </si>
  <si>
    <t>Narok east</t>
  </si>
  <si>
    <t>Kimintet</t>
  </si>
  <si>
    <t>Narok Town</t>
  </si>
  <si>
    <t>KIMINTET</t>
  </si>
  <si>
    <t>Shankoe</t>
  </si>
  <si>
    <t>SHANKOE</t>
  </si>
  <si>
    <t>Keekonyokie</t>
  </si>
  <si>
    <t>KEEKONYOKIE</t>
  </si>
  <si>
    <t>Narok north</t>
  </si>
  <si>
    <t>Suswa</t>
  </si>
  <si>
    <t>Narok North</t>
  </si>
  <si>
    <t>SUSWA</t>
  </si>
  <si>
    <t>Melili</t>
  </si>
  <si>
    <t>MELILI</t>
  </si>
  <si>
    <t>Narok town</t>
  </si>
  <si>
    <t>Nkareta</t>
  </si>
  <si>
    <t>NKARETA</t>
  </si>
  <si>
    <t>Olokurto</t>
  </si>
  <si>
    <t>Narok south</t>
  </si>
  <si>
    <t>Olorropil</t>
  </si>
  <si>
    <t>Narok South</t>
  </si>
  <si>
    <t>Olposimuru</t>
  </si>
  <si>
    <t>Loita</t>
  </si>
  <si>
    <t>LOITA</t>
  </si>
  <si>
    <t>Melelo</t>
  </si>
  <si>
    <t>Naikara</t>
  </si>
  <si>
    <t>Naroosura</t>
  </si>
  <si>
    <t>Ololulung's</t>
  </si>
  <si>
    <t>OLOLULUNG'S</t>
  </si>
  <si>
    <t>Narok west</t>
  </si>
  <si>
    <t>Sagamian</t>
  </si>
  <si>
    <t>SAGAMIAN</t>
  </si>
  <si>
    <t>Sogoo</t>
  </si>
  <si>
    <t>SOGOO</t>
  </si>
  <si>
    <t>Illmotiook</t>
  </si>
  <si>
    <t>ILLMOTIOOK</t>
  </si>
  <si>
    <t>Mara</t>
  </si>
  <si>
    <t>MARA</t>
  </si>
  <si>
    <t>Naikarra</t>
  </si>
  <si>
    <t>NAIKARRA</t>
  </si>
  <si>
    <t>Nyamira</t>
  </si>
  <si>
    <t>Borabu</t>
  </si>
  <si>
    <t>Siana</t>
  </si>
  <si>
    <t>Nyamira Town</t>
  </si>
  <si>
    <t>Esisie</t>
  </si>
  <si>
    <t>Kiabonyoru</t>
  </si>
  <si>
    <t>Kitutu masaba</t>
  </si>
  <si>
    <t>Mekenene</t>
  </si>
  <si>
    <t>Kitutu Masaba</t>
  </si>
  <si>
    <t>KITUTU MASABA</t>
  </si>
  <si>
    <t>Nyansiongo</t>
  </si>
  <si>
    <t>Gachuba</t>
  </si>
  <si>
    <t>Gesima</t>
  </si>
  <si>
    <t>Kemera</t>
  </si>
  <si>
    <t>Magombo</t>
  </si>
  <si>
    <t>North mugirango</t>
  </si>
  <si>
    <t>Manga</t>
  </si>
  <si>
    <t>Mugirango</t>
  </si>
  <si>
    <t>North Mugirango</t>
  </si>
  <si>
    <t>Rigoma</t>
  </si>
  <si>
    <t>Bokeria</t>
  </si>
  <si>
    <t>Bomwagamo</t>
  </si>
  <si>
    <t>Itibo</t>
  </si>
  <si>
    <t>West mugirango</t>
  </si>
  <si>
    <t>Magwagwa</t>
  </si>
  <si>
    <t>West Mugirango</t>
  </si>
  <si>
    <t>Bogichora</t>
  </si>
  <si>
    <t>Bonyamatutua</t>
  </si>
  <si>
    <t>Bosamaro</t>
  </si>
  <si>
    <t>Nyandarua</t>
  </si>
  <si>
    <t>Kinangop</t>
  </si>
  <si>
    <t>Nyamaiya</t>
  </si>
  <si>
    <t>Engineer</t>
  </si>
  <si>
    <t>ENGINEER</t>
  </si>
  <si>
    <t>Gathara/kinja</t>
  </si>
  <si>
    <t>GATHARA/KINJA</t>
  </si>
  <si>
    <t>Githabai</t>
  </si>
  <si>
    <t>GITHABAI</t>
  </si>
  <si>
    <t>Murungaru</t>
  </si>
  <si>
    <t>MURUNGARU</t>
  </si>
  <si>
    <t>Njabini</t>
  </si>
  <si>
    <t>NJABINI</t>
  </si>
  <si>
    <t>Kipipiri</t>
  </si>
  <si>
    <t>North kinangop</t>
  </si>
  <si>
    <t>NORTH KINANGOP</t>
  </si>
  <si>
    <t>Nyakio</t>
  </si>
  <si>
    <t>NYAKIO</t>
  </si>
  <si>
    <t>Geta</t>
  </si>
  <si>
    <t>GETA</t>
  </si>
  <si>
    <t>Githioro</t>
  </si>
  <si>
    <t>GITHIORO</t>
  </si>
  <si>
    <t>Ndaragwa</t>
  </si>
  <si>
    <t>Wanjoi</t>
  </si>
  <si>
    <t>WANJOI</t>
  </si>
  <si>
    <t>Kiriita</t>
  </si>
  <si>
    <t>KIRIITA</t>
  </si>
  <si>
    <t>Leshau pondo</t>
  </si>
  <si>
    <t>LESHAU PONDO</t>
  </si>
  <si>
    <t>Ol jorok</t>
  </si>
  <si>
    <t>Ol Jorok</t>
  </si>
  <si>
    <t>Shamata / ndaragwa</t>
  </si>
  <si>
    <t>SHAMATA / NDARAGWA</t>
  </si>
  <si>
    <t>Charagita</t>
  </si>
  <si>
    <t>CHARAGITA</t>
  </si>
  <si>
    <t>Gathanji</t>
  </si>
  <si>
    <t>GATHANJI</t>
  </si>
  <si>
    <t>Gatimu</t>
  </si>
  <si>
    <t>GATIMU</t>
  </si>
  <si>
    <t>Ol kalou</t>
  </si>
  <si>
    <t>Weru</t>
  </si>
  <si>
    <t>Ol Kalou</t>
  </si>
  <si>
    <t>WERU</t>
  </si>
  <si>
    <t>Kaimbaga</t>
  </si>
  <si>
    <t>KAIMBAGA</t>
  </si>
  <si>
    <t>Kanjuiri range</t>
  </si>
  <si>
    <t>KANJUIRI RANGE</t>
  </si>
  <si>
    <t>Karau</t>
  </si>
  <si>
    <t>KARAU</t>
  </si>
  <si>
    <t>Mirangine</t>
  </si>
  <si>
    <t>MIRANGINE</t>
  </si>
  <si>
    <t>Nyeri</t>
  </si>
  <si>
    <t>Kieni West</t>
  </si>
  <si>
    <t>Rurii</t>
  </si>
  <si>
    <t>Kieni</t>
  </si>
  <si>
    <t>RURII</t>
  </si>
  <si>
    <t>Gakawa</t>
  </si>
  <si>
    <t>GAKAWA</t>
  </si>
  <si>
    <t>Gatarakwa/muganda</t>
  </si>
  <si>
    <t>GATARAKWA/MUGANDA</t>
  </si>
  <si>
    <t>Kieni East</t>
  </si>
  <si>
    <t>Kabaru</t>
  </si>
  <si>
    <t>KABARU</t>
  </si>
  <si>
    <t>Mugunda</t>
  </si>
  <si>
    <t>MUGUNDA</t>
  </si>
  <si>
    <t>Mweiga</t>
  </si>
  <si>
    <t>MWEIGA</t>
  </si>
  <si>
    <t>Mwiyogo</t>
  </si>
  <si>
    <t>MWIYOGO</t>
  </si>
  <si>
    <t>Mathira West</t>
  </si>
  <si>
    <t>Thegu river</t>
  </si>
  <si>
    <t>Mathira</t>
  </si>
  <si>
    <t>THEGU RIVER</t>
  </si>
  <si>
    <t>Iriani</t>
  </si>
  <si>
    <t>IRIANI</t>
  </si>
  <si>
    <t>Karatina town</t>
  </si>
  <si>
    <t>Karatina</t>
  </si>
  <si>
    <t>KARATINA TOWN</t>
  </si>
  <si>
    <t>Mathira East</t>
  </si>
  <si>
    <t>Kirimukuyu</t>
  </si>
  <si>
    <t>KIRIMUKUYU</t>
  </si>
  <si>
    <t>Konyu</t>
  </si>
  <si>
    <t>KONYU</t>
  </si>
  <si>
    <t>Mukurweini</t>
  </si>
  <si>
    <t>Magutu</t>
  </si>
  <si>
    <t>MAGUTU</t>
  </si>
  <si>
    <t>Ruguru</t>
  </si>
  <si>
    <t>RUGURU</t>
  </si>
  <si>
    <t>Gikondi/ru tune</t>
  </si>
  <si>
    <t>GIKONDI/RU TUNE</t>
  </si>
  <si>
    <t>Mukurwe ini central</t>
  </si>
  <si>
    <t>MUKURWE INI CENTRAL</t>
  </si>
  <si>
    <t>Mukurwe ini west</t>
  </si>
  <si>
    <t>Nyeri Town</t>
  </si>
  <si>
    <t>MUKURWE INI WEST</t>
  </si>
  <si>
    <t>Nyeri town</t>
  </si>
  <si>
    <t>Rugi</t>
  </si>
  <si>
    <t>RUGI</t>
  </si>
  <si>
    <t>Gatitu/muruguru</t>
  </si>
  <si>
    <t>GATITU/MURUGURU</t>
  </si>
  <si>
    <t>Kamakwa</t>
  </si>
  <si>
    <t>KAMAKWA</t>
  </si>
  <si>
    <t>Mathari/kiganjo</t>
  </si>
  <si>
    <t>MATHARI/KIGANJO</t>
  </si>
  <si>
    <t>Othaya</t>
  </si>
  <si>
    <t>Ruring’u</t>
  </si>
  <si>
    <t>RURING’U</t>
  </si>
  <si>
    <t>Rware</t>
  </si>
  <si>
    <t>RWARE</t>
  </si>
  <si>
    <t>Chiga</t>
  </si>
  <si>
    <t>CHIGA</t>
  </si>
  <si>
    <t>Naromoru</t>
  </si>
  <si>
    <t>NAROMORU</t>
  </si>
  <si>
    <t>Tetu</t>
  </si>
  <si>
    <t>Karima</t>
  </si>
  <si>
    <t>KARIMA</t>
  </si>
  <si>
    <t>Mahiga</t>
  </si>
  <si>
    <t>MAHIGA</t>
  </si>
  <si>
    <t>Dedan kimathi</t>
  </si>
  <si>
    <t>DEDAN KIMATHI</t>
  </si>
  <si>
    <t>Gaaki</t>
  </si>
  <si>
    <t>GAAKI</t>
  </si>
  <si>
    <t>Samburu</t>
  </si>
  <si>
    <t>Samburu east</t>
  </si>
  <si>
    <t>Wamagana</t>
  </si>
  <si>
    <t>Wamba</t>
  </si>
  <si>
    <t>Samburu East</t>
  </si>
  <si>
    <t>WAMAGANA</t>
  </si>
  <si>
    <t>Wamba east</t>
  </si>
  <si>
    <t>WAMBA EAST</t>
  </si>
  <si>
    <t>Wamba north</t>
  </si>
  <si>
    <t>WAMBA NORTH</t>
  </si>
  <si>
    <t>Samburu north</t>
  </si>
  <si>
    <t>Wamba west</t>
  </si>
  <si>
    <t>WAMBA WEST</t>
  </si>
  <si>
    <t>Waso</t>
  </si>
  <si>
    <t>WASO</t>
  </si>
  <si>
    <t>Baaawa</t>
  </si>
  <si>
    <t>BAAAWA</t>
  </si>
  <si>
    <t>Barsaloi / angata nanyokie</t>
  </si>
  <si>
    <t>BARSALOI / ANGATA NANYOKIE</t>
  </si>
  <si>
    <t>El barta</t>
  </si>
  <si>
    <t>EL BARTA</t>
  </si>
  <si>
    <t>Nachola</t>
  </si>
  <si>
    <t>NACHOLA</t>
  </si>
  <si>
    <t>Ndoto</t>
  </si>
  <si>
    <t>NDOTO</t>
  </si>
  <si>
    <t>Samburu west</t>
  </si>
  <si>
    <t>Nyiro</t>
  </si>
  <si>
    <t>Maralal</t>
  </si>
  <si>
    <t>Samburu West</t>
  </si>
  <si>
    <t>NYIRO</t>
  </si>
  <si>
    <t>Lodokejek</t>
  </si>
  <si>
    <t>LODOKEJEK</t>
  </si>
  <si>
    <t>Loosuk</t>
  </si>
  <si>
    <t>LOOSUK</t>
  </si>
  <si>
    <t>MARALAL</t>
  </si>
  <si>
    <t>Porro</t>
  </si>
  <si>
    <t>PORRO</t>
  </si>
  <si>
    <t>Siaya</t>
  </si>
  <si>
    <t>Alego usonga</t>
  </si>
  <si>
    <t>Suguta marmar</t>
  </si>
  <si>
    <t>Alego Usonga</t>
  </si>
  <si>
    <t>SUGUTA MARMAR</t>
  </si>
  <si>
    <t>Central  alego</t>
  </si>
  <si>
    <t>Central  Alego</t>
  </si>
  <si>
    <t>North alego</t>
  </si>
  <si>
    <t>North Alego</t>
  </si>
  <si>
    <t>Siaya township</t>
  </si>
  <si>
    <t>Siaya Township</t>
  </si>
  <si>
    <t>South east alego</t>
  </si>
  <si>
    <t>South East Alego</t>
  </si>
  <si>
    <t>Usonga</t>
  </si>
  <si>
    <t>usonga</t>
  </si>
  <si>
    <t>Bondo</t>
  </si>
  <si>
    <t>West alego</t>
  </si>
  <si>
    <t>West Alego</t>
  </si>
  <si>
    <t>North sakwa</t>
  </si>
  <si>
    <t>North Sakwa</t>
  </si>
  <si>
    <t>West yimbo</t>
  </si>
  <si>
    <t>Gem</t>
  </si>
  <si>
    <t>West Yimbo</t>
  </si>
  <si>
    <t>Yimbo east</t>
  </si>
  <si>
    <t>Yimbo East</t>
  </si>
  <si>
    <t>Central gem</t>
  </si>
  <si>
    <t>Central Gem</t>
  </si>
  <si>
    <t>North gem</t>
  </si>
  <si>
    <t>North Gem</t>
  </si>
  <si>
    <t>South gem</t>
  </si>
  <si>
    <t>South Gem</t>
  </si>
  <si>
    <t>West gem</t>
  </si>
  <si>
    <t>West Gem</t>
  </si>
  <si>
    <t>Yala Township</t>
  </si>
  <si>
    <t>Yala township</t>
  </si>
  <si>
    <t>East Gem</t>
  </si>
  <si>
    <t>Ugunja</t>
  </si>
  <si>
    <t>Ugenya</t>
  </si>
  <si>
    <t>East ugenya</t>
  </si>
  <si>
    <t>East Ugenya</t>
  </si>
  <si>
    <t>North ugenya</t>
  </si>
  <si>
    <t>North Ugenya</t>
  </si>
  <si>
    <t>Ukwala</t>
  </si>
  <si>
    <t>Ukwala Town</t>
  </si>
  <si>
    <t>West ugenya</t>
  </si>
  <si>
    <t>West Ugenya</t>
  </si>
  <si>
    <t>Sidindi</t>
  </si>
  <si>
    <t>Sigomere</t>
  </si>
  <si>
    <t>Rarieda</t>
  </si>
  <si>
    <t>East Asembo</t>
  </si>
  <si>
    <t>East asembo</t>
  </si>
  <si>
    <t>West Asembo</t>
  </si>
  <si>
    <t>West asembo</t>
  </si>
  <si>
    <t>North Uyoma</t>
  </si>
  <si>
    <t>North uyoma</t>
  </si>
  <si>
    <t>South Uyoma</t>
  </si>
  <si>
    <t>South uyoma</t>
  </si>
  <si>
    <t>West Uyoma</t>
  </si>
  <si>
    <t>West uyoma</t>
  </si>
  <si>
    <t>Taita taveta</t>
  </si>
  <si>
    <t>Mwatate</t>
  </si>
  <si>
    <t>Taita Taveta</t>
  </si>
  <si>
    <t>Chawia</t>
  </si>
  <si>
    <t>Taveta</t>
  </si>
  <si>
    <t>Ronge</t>
  </si>
  <si>
    <t>Bomani</t>
  </si>
  <si>
    <t>BOMANI</t>
  </si>
  <si>
    <t>Chala</t>
  </si>
  <si>
    <t>Mahoo</t>
  </si>
  <si>
    <t>MAHOO</t>
  </si>
  <si>
    <t>Mata</t>
  </si>
  <si>
    <t>Voi</t>
  </si>
  <si>
    <t>Mboghoni</t>
  </si>
  <si>
    <t>Kasigau</t>
  </si>
  <si>
    <t>Marungu</t>
  </si>
  <si>
    <t>Mbololo</t>
  </si>
  <si>
    <t>Ngolia</t>
  </si>
  <si>
    <t>Wundanyi</t>
  </si>
  <si>
    <t>Sagala</t>
  </si>
  <si>
    <t>Mwanda</t>
  </si>
  <si>
    <t>Werugha</t>
  </si>
  <si>
    <t>Wumingu</t>
  </si>
  <si>
    <t>WUMINGU</t>
  </si>
  <si>
    <t>Tana river</t>
  </si>
  <si>
    <t>Bangale</t>
  </si>
  <si>
    <t>Chwele</t>
  </si>
  <si>
    <t>Galole</t>
  </si>
  <si>
    <t>Hirimani</t>
  </si>
  <si>
    <t>Madogo</t>
  </si>
  <si>
    <t>Chewani</t>
  </si>
  <si>
    <t>Kinakomba</t>
  </si>
  <si>
    <t>Garsen</t>
  </si>
  <si>
    <t>Mikindani</t>
  </si>
  <si>
    <t>Wayu</t>
  </si>
  <si>
    <t>WAYU</t>
  </si>
  <si>
    <t>Garsen central</t>
  </si>
  <si>
    <t>Garsen Central</t>
  </si>
  <si>
    <t>Garsen north</t>
  </si>
  <si>
    <t>Garsen North</t>
  </si>
  <si>
    <t>Garsen south</t>
  </si>
  <si>
    <t>Garsen South</t>
  </si>
  <si>
    <t>Garsen west</t>
  </si>
  <si>
    <t>Garsen West</t>
  </si>
  <si>
    <t>Tharaka Nithi</t>
  </si>
  <si>
    <t>Igambang'ombe</t>
  </si>
  <si>
    <t>Mariaini</t>
  </si>
  <si>
    <t>MARIAINI</t>
  </si>
  <si>
    <t>karingani</t>
  </si>
  <si>
    <t>KARINGANI</t>
  </si>
  <si>
    <t>Karingani</t>
  </si>
  <si>
    <t>mugumoni</t>
  </si>
  <si>
    <t>Mugumoni</t>
  </si>
  <si>
    <t>mugwe</t>
  </si>
  <si>
    <t>MUGWE</t>
  </si>
  <si>
    <t>Mugwe</t>
  </si>
  <si>
    <t>Chuka Town</t>
  </si>
  <si>
    <t>Maara</t>
  </si>
  <si>
    <t>Mitheru</t>
  </si>
  <si>
    <t>Muthambi</t>
  </si>
  <si>
    <t>Muimbi</t>
  </si>
  <si>
    <t>Ganga</t>
  </si>
  <si>
    <t>Chogoria</t>
  </si>
  <si>
    <t>Gatunga</t>
  </si>
  <si>
    <t>Mukothima</t>
  </si>
  <si>
    <t>Nkondi</t>
  </si>
  <si>
    <t>Chiakariga</t>
  </si>
  <si>
    <t>marimanti</t>
  </si>
  <si>
    <t>Marimanti</t>
  </si>
  <si>
    <t>Trans nzoia</t>
  </si>
  <si>
    <t>Cherangani</t>
  </si>
  <si>
    <t>Chepsiro</t>
  </si>
  <si>
    <t>Cherangany</t>
  </si>
  <si>
    <t>Trans Nzoia</t>
  </si>
  <si>
    <t>Kaplainai</t>
  </si>
  <si>
    <t>KAPLAINAI</t>
  </si>
  <si>
    <t>Makutano</t>
  </si>
  <si>
    <t>MAKUTANO</t>
  </si>
  <si>
    <t>Motosiet</t>
  </si>
  <si>
    <t>Endebess</t>
  </si>
  <si>
    <t>Sinyerere</t>
  </si>
  <si>
    <t>SINYERERE</t>
  </si>
  <si>
    <t>Sitatunga</t>
  </si>
  <si>
    <t>Chepchoina</t>
  </si>
  <si>
    <t>Kiminini</t>
  </si>
  <si>
    <t>Matumbei</t>
  </si>
  <si>
    <t>Kwanza</t>
  </si>
  <si>
    <t>Sirende</t>
  </si>
  <si>
    <t>Waltaluk</t>
  </si>
  <si>
    <t>Bidii</t>
  </si>
  <si>
    <t>Kapomboi</t>
  </si>
  <si>
    <t>Saboti</t>
  </si>
  <si>
    <t>Kinyoro</t>
  </si>
  <si>
    <t>Machewa</t>
  </si>
  <si>
    <t>Matisi</t>
  </si>
  <si>
    <t>Nabiswa</t>
  </si>
  <si>
    <t>Turkana</t>
  </si>
  <si>
    <t>Loima</t>
  </si>
  <si>
    <t>Sikhendu</t>
  </si>
  <si>
    <t>Tuwani</t>
  </si>
  <si>
    <t>Lokiriama / lorengippi</t>
  </si>
  <si>
    <t>LOKIRIAMA / LORENGIPPI</t>
  </si>
  <si>
    <t>Lomil</t>
  </si>
  <si>
    <t>Turkana central</t>
  </si>
  <si>
    <t>Napeililim</t>
  </si>
  <si>
    <t>Lodwar</t>
  </si>
  <si>
    <t>Turkana Central</t>
  </si>
  <si>
    <t>Nasiger</t>
  </si>
  <si>
    <t>Kanamkemer</t>
  </si>
  <si>
    <t>KANAMKEMER</t>
  </si>
  <si>
    <t>Kanga'totha</t>
  </si>
  <si>
    <t>Lodwar township</t>
  </si>
  <si>
    <t>LODWAR TOWN</t>
  </si>
  <si>
    <t>LODWAR TOWNSHIP</t>
  </si>
  <si>
    <t>Loturerei</t>
  </si>
  <si>
    <t>Napatet</t>
  </si>
  <si>
    <t>Turkana east</t>
  </si>
  <si>
    <t>Napuu</t>
  </si>
  <si>
    <t>Turkana Town</t>
  </si>
  <si>
    <t>Turkana East</t>
  </si>
  <si>
    <t>Kapendo / napeitom</t>
  </si>
  <si>
    <t>KAPENDO / NAPEITOM</t>
  </si>
  <si>
    <t>Katilia</t>
  </si>
  <si>
    <t>KATILIA</t>
  </si>
  <si>
    <t>Turkana north</t>
  </si>
  <si>
    <t>Kochoding</t>
  </si>
  <si>
    <t>Kakuma</t>
  </si>
  <si>
    <t>Turkana North</t>
  </si>
  <si>
    <t>Kaaleng</t>
  </si>
  <si>
    <t>KAALENG</t>
  </si>
  <si>
    <t>Kaeris</t>
  </si>
  <si>
    <t>KAERIS</t>
  </si>
  <si>
    <t>Kibish / naita</t>
  </si>
  <si>
    <t>KIBISH / NAITA</t>
  </si>
  <si>
    <t>Lakezone</t>
  </si>
  <si>
    <t>LAKEZONE</t>
  </si>
  <si>
    <t>Lapur</t>
  </si>
  <si>
    <t>LAPUR</t>
  </si>
  <si>
    <t>Turkana south</t>
  </si>
  <si>
    <t>Nakalale</t>
  </si>
  <si>
    <t>Lokichogio</t>
  </si>
  <si>
    <t>Turkana South</t>
  </si>
  <si>
    <t>NAKALALE</t>
  </si>
  <si>
    <t>Kainuk</t>
  </si>
  <si>
    <t>Kalemorok</t>
  </si>
  <si>
    <t>Katilu</t>
  </si>
  <si>
    <t>KATILU</t>
  </si>
  <si>
    <t>Lobokat</t>
  </si>
  <si>
    <t>LOBOKAT</t>
  </si>
  <si>
    <t>Turkana west</t>
  </si>
  <si>
    <t>Lokichar</t>
  </si>
  <si>
    <t>Turkana West</t>
  </si>
  <si>
    <t>LOKICHAR</t>
  </si>
  <si>
    <t>Kalobeyei</t>
  </si>
  <si>
    <t>KALOBEYEI</t>
  </si>
  <si>
    <t>Letea</t>
  </si>
  <si>
    <t>LETEA</t>
  </si>
  <si>
    <t>LOKICHOGIO</t>
  </si>
  <si>
    <t>Losau / songot</t>
  </si>
  <si>
    <t>LOSAU / SONGOT</t>
  </si>
  <si>
    <t>Nadapal / kakuma</t>
  </si>
  <si>
    <t>NADAPAL / KAKUMA</t>
  </si>
  <si>
    <t>Nadapal / lopur</t>
  </si>
  <si>
    <t>NADAPAL / LOPUR</t>
  </si>
  <si>
    <t>Uasin gishu</t>
  </si>
  <si>
    <t>Ainabkoi</t>
  </si>
  <si>
    <t>Ainabkoi/olare</t>
  </si>
  <si>
    <t>Kapsoya</t>
  </si>
  <si>
    <t>Kaptagat</t>
  </si>
  <si>
    <t>Kapseret</t>
  </si>
  <si>
    <t>Kipkenyo</t>
  </si>
  <si>
    <t>Langas</t>
  </si>
  <si>
    <t>Megun</t>
  </si>
  <si>
    <t>Ngeria</t>
  </si>
  <si>
    <t>Simat/kapseret</t>
  </si>
  <si>
    <t>Moiben</t>
  </si>
  <si>
    <t>Karuna/meibeki</t>
  </si>
  <si>
    <t>Kimumu</t>
  </si>
  <si>
    <t>Sergoit</t>
  </si>
  <si>
    <t>Soy</t>
  </si>
  <si>
    <t>Tembelio</t>
  </si>
  <si>
    <t>Moi’s Bridge</t>
  </si>
  <si>
    <t>Ziwa</t>
  </si>
  <si>
    <t>Segero/Barsombe</t>
  </si>
  <si>
    <t>Kipsomba</t>
  </si>
  <si>
    <t>Mois bridge</t>
  </si>
  <si>
    <t>Mois Bridge</t>
  </si>
  <si>
    <t>Tarakwa</t>
  </si>
  <si>
    <t>Kuinet/Kapsuswa</t>
  </si>
  <si>
    <t>Turbo</t>
  </si>
  <si>
    <t>Ngenyilel</t>
  </si>
  <si>
    <t>Tapsagoi</t>
  </si>
  <si>
    <t>Kamagut</t>
  </si>
  <si>
    <t>Kiplombe</t>
  </si>
  <si>
    <t>Kesses</t>
  </si>
  <si>
    <t>Racecourse</t>
  </si>
  <si>
    <t>Cheptiret/Kipchamo</t>
  </si>
  <si>
    <t>Tulwet/Chuiyat</t>
  </si>
  <si>
    <t>Vihiga</t>
  </si>
  <si>
    <t>Emuhaya</t>
  </si>
  <si>
    <t>Central bunyore</t>
  </si>
  <si>
    <t>CENTRAL BUNYORE</t>
  </si>
  <si>
    <t>East bunyore</t>
  </si>
  <si>
    <t>EAST BUNYORE</t>
  </si>
  <si>
    <t>Hamisi</t>
  </si>
  <si>
    <t>West bunyore</t>
  </si>
  <si>
    <t>WEST BUNYORE</t>
  </si>
  <si>
    <t>Banja</t>
  </si>
  <si>
    <t>BANJA</t>
  </si>
  <si>
    <t>Gisambai</t>
  </si>
  <si>
    <t>GISAMBAI</t>
  </si>
  <si>
    <t>Jepkoyai</t>
  </si>
  <si>
    <t>JEPKOYAI</t>
  </si>
  <si>
    <t>Muhudu</t>
  </si>
  <si>
    <t>Shamakhokho</t>
  </si>
  <si>
    <t>SHAMAKHOKHO</t>
  </si>
  <si>
    <t>Luanda</t>
  </si>
  <si>
    <t>Shiru</t>
  </si>
  <si>
    <t>Tambua</t>
  </si>
  <si>
    <t>TAMBUA</t>
  </si>
  <si>
    <t>Emabungo</t>
  </si>
  <si>
    <t>Luanda south</t>
  </si>
  <si>
    <t>Luanda South</t>
  </si>
  <si>
    <t>Sabatia</t>
  </si>
  <si>
    <t>Mwibona</t>
  </si>
  <si>
    <t>Wemilabi</t>
  </si>
  <si>
    <t>WEMILABI</t>
  </si>
  <si>
    <t>Busali</t>
  </si>
  <si>
    <t>BUSALI</t>
  </si>
  <si>
    <t>Chavakali</t>
  </si>
  <si>
    <t>CHAVAKALI</t>
  </si>
  <si>
    <t>Lyaduywa/izava</t>
  </si>
  <si>
    <t>Lyaduywa/Izava</t>
  </si>
  <si>
    <t>North maragoli</t>
  </si>
  <si>
    <t>NORTH MARAGOLI</t>
  </si>
  <si>
    <t>West sabatia</t>
  </si>
  <si>
    <t>West SABATIA</t>
  </si>
  <si>
    <t>Wodanga</t>
  </si>
  <si>
    <t>WODANGA</t>
  </si>
  <si>
    <t>Central maragoli</t>
  </si>
  <si>
    <t>CENTRAL MARAGOLI</t>
  </si>
  <si>
    <t>Lugaga wamuluma</t>
  </si>
  <si>
    <t>LUGAGA WAMULUMA</t>
  </si>
  <si>
    <t>Mungoma</t>
  </si>
  <si>
    <t>MUNGOMA</t>
  </si>
  <si>
    <t>South maragoli</t>
  </si>
  <si>
    <t>SOUTH MARAGOLI</t>
  </si>
  <si>
    <t>Wajir</t>
  </si>
  <si>
    <t>Eldas</t>
  </si>
  <si>
    <t>Basir</t>
  </si>
  <si>
    <t>BASIR</t>
  </si>
  <si>
    <t>Della</t>
  </si>
  <si>
    <t>DELLA</t>
  </si>
  <si>
    <t>Tula tula</t>
  </si>
  <si>
    <t>Isiolo Town</t>
  </si>
  <si>
    <t>TULA TULA</t>
  </si>
  <si>
    <t>ELDAS</t>
  </si>
  <si>
    <t>Tarbaj</t>
  </si>
  <si>
    <t>Oldo nyiro</t>
  </si>
  <si>
    <t>Elben</t>
  </si>
  <si>
    <t>Sarman</t>
  </si>
  <si>
    <t>Wajir east</t>
  </si>
  <si>
    <t>Barwako</t>
  </si>
  <si>
    <t>Wajir East</t>
  </si>
  <si>
    <t>Khorof</t>
  </si>
  <si>
    <t>Wajir north</t>
  </si>
  <si>
    <t>Wagberi</t>
  </si>
  <si>
    <t>Wajir North</t>
  </si>
  <si>
    <t>Batalu</t>
  </si>
  <si>
    <t>Bute</t>
  </si>
  <si>
    <t>Danaba</t>
  </si>
  <si>
    <t>Godoma</t>
  </si>
  <si>
    <t>GODOMA</t>
  </si>
  <si>
    <t>Gurar</t>
  </si>
  <si>
    <t>Korondile</t>
  </si>
  <si>
    <t>Wajir south</t>
  </si>
  <si>
    <t>Malkagufu</t>
  </si>
  <si>
    <t>Wajir South</t>
  </si>
  <si>
    <t>Burder</t>
  </si>
  <si>
    <t>Dadaja bulla</t>
  </si>
  <si>
    <t>Dadaja Bulla</t>
  </si>
  <si>
    <t>Habaswein</t>
  </si>
  <si>
    <t>HABASWEIN</t>
  </si>
  <si>
    <t>Ibrahim ure</t>
  </si>
  <si>
    <t>Ibrahim Ure</t>
  </si>
  <si>
    <t>Lagboghol south</t>
  </si>
  <si>
    <t>Lagboghol South</t>
  </si>
  <si>
    <t>Wajir west</t>
  </si>
  <si>
    <t>Arbajahan</t>
  </si>
  <si>
    <t>Wajir West</t>
  </si>
  <si>
    <t>Athibohol</t>
  </si>
  <si>
    <t>Ganyure</t>
  </si>
  <si>
    <t>West pokot</t>
  </si>
  <si>
    <t>Kacheliba</t>
  </si>
  <si>
    <t>Wagalla</t>
  </si>
  <si>
    <t>West Pokot</t>
  </si>
  <si>
    <t>Alale</t>
  </si>
  <si>
    <t>ALALE</t>
  </si>
  <si>
    <t>Kapchok</t>
  </si>
  <si>
    <t>KAPCHOK</t>
  </si>
  <si>
    <t>Kasei</t>
  </si>
  <si>
    <t>KASEI</t>
  </si>
  <si>
    <t>Kodich</t>
  </si>
  <si>
    <t>KODICH</t>
  </si>
  <si>
    <t>Kapenguria</t>
  </si>
  <si>
    <t>Lopeti / kiwawa</t>
  </si>
  <si>
    <t>LOPETI / KIWAWA</t>
  </si>
  <si>
    <t>Suam</t>
  </si>
  <si>
    <t>SUAM</t>
  </si>
  <si>
    <t>Endugh</t>
  </si>
  <si>
    <t>ENDUGH</t>
  </si>
  <si>
    <t>Mnagei</t>
  </si>
  <si>
    <t>MNAGEI</t>
  </si>
  <si>
    <t>Riwo</t>
  </si>
  <si>
    <t>Pokot</t>
  </si>
  <si>
    <t>RIWO</t>
  </si>
  <si>
    <t>Siyoi</t>
  </si>
  <si>
    <t>SIYOI</t>
  </si>
  <si>
    <t>Pokot south</t>
  </si>
  <si>
    <t>Batei</t>
  </si>
  <si>
    <t>BATEI</t>
  </si>
  <si>
    <t>Chepareria</t>
  </si>
  <si>
    <t>CHEPARERIA</t>
  </si>
  <si>
    <t>Pokot South</t>
  </si>
  <si>
    <t>Tapach</t>
  </si>
  <si>
    <t>TAPACH</t>
  </si>
  <si>
    <t>Sekerr</t>
  </si>
  <si>
    <t>SEKERR</t>
  </si>
  <si>
    <t>Masool</t>
  </si>
  <si>
    <t>MASOOL</t>
  </si>
  <si>
    <t>Lomut</t>
  </si>
  <si>
    <t>LOMUT</t>
  </si>
  <si>
    <t>Wei wei</t>
  </si>
  <si>
    <t>WEI WEI</t>
  </si>
  <si>
    <t>Subcounty/town</t>
  </si>
  <si>
    <t>Kilicounty</t>
  </si>
  <si>
    <t>Kilitown</t>
  </si>
  <si>
    <t>IsMallSpecialAddress</t>
  </si>
  <si>
    <t>IsSupportToDoor</t>
  </si>
  <si>
    <t>Baringo central</t>
  </si>
  <si>
    <t>Baringo north</t>
  </si>
  <si>
    <t>Baringo town</t>
  </si>
  <si>
    <t>Baringo south</t>
  </si>
  <si>
    <t>Eldama ravine</t>
  </si>
  <si>
    <t>Bomet town</t>
  </si>
  <si>
    <t>Mount elgon</t>
  </si>
  <si>
    <t>Bunyala</t>
  </si>
  <si>
    <t>Y</t>
  </si>
  <si>
    <t>Malaba</t>
  </si>
  <si>
    <t>Garissa town</t>
  </si>
  <si>
    <t>Kabondo kasipul</t>
  </si>
  <si>
    <t>Kindu bay</t>
  </si>
  <si>
    <t>Kajiado north</t>
  </si>
  <si>
    <t>Kajiado town</t>
  </si>
  <si>
    <t>Sigowet soin</t>
  </si>
  <si>
    <t>Gatundu north</t>
  </si>
  <si>
    <t>Kitutu chache</t>
  </si>
  <si>
    <t>Kisii town</t>
  </si>
  <si>
    <t>Kisumu town</t>
  </si>
  <si>
    <t>Laikipia west</t>
  </si>
  <si>
    <t>Rumuruti town</t>
  </si>
  <si>
    <t>Makueni town</t>
  </si>
  <si>
    <t>Kibwezi west</t>
  </si>
  <si>
    <t>Wote town</t>
  </si>
  <si>
    <t>Mandera town</t>
  </si>
  <si>
    <t>Mandera south</t>
  </si>
  <si>
    <t>Mbuuri</t>
  </si>
  <si>
    <t>Meru town</t>
  </si>
  <si>
    <t>Rongo town</t>
  </si>
  <si>
    <t>Nairobi cbd</t>
  </si>
  <si>
    <t>Nakuru town</t>
  </si>
  <si>
    <t>Nyamira town</t>
  </si>
  <si>
    <t>Kieni east</t>
  </si>
  <si>
    <t>Kieni west</t>
  </si>
  <si>
    <t>Mathira east</t>
  </si>
  <si>
    <t>Mathira west</t>
  </si>
  <si>
    <t>Ukwala town</t>
  </si>
  <si>
    <t>Tharaka nithi</t>
  </si>
  <si>
    <t>Chuka town</t>
  </si>
  <si>
    <t>Lodwar town</t>
  </si>
  <si>
    <t>Turkana town</t>
  </si>
  <si>
    <t>Isiolo town</t>
  </si>
  <si>
    <t>Pic Up Point Information</t>
  </si>
  <si>
    <t>Shop ID</t>
  </si>
  <si>
    <t>Shop name</t>
  </si>
  <si>
    <t>Other wards KiliShop can service</t>
  </si>
  <si>
    <t>county and subcounty not match?</t>
  </si>
  <si>
    <t>county</t>
  </si>
  <si>
    <t>subcounty</t>
  </si>
  <si>
    <t>ward</t>
  </si>
  <si>
    <t>Address</t>
  </si>
  <si>
    <t>MACHAKOS TOWN, opposite Machakos university. Queens hostel 1st floor- sports campus</t>
  </si>
  <si>
    <t>718865151</t>
  </si>
  <si>
    <t>Machakos sports campus KiliShop</t>
  </si>
  <si>
    <t>Mutituni, Mumbuni, Mua, Makutano, Kaani</t>
  </si>
  <si>
    <t>CHEPILAT TOWN, Opposite Remonya Chemist,next to Baroda Building,along Nairobi - Kisii Highway</t>
  </si>
  <si>
    <t>718865148</t>
  </si>
  <si>
    <t>Chepilat Kosawa technologies limited KiliShop</t>
  </si>
  <si>
    <t>KIMANA TOWN, Mapengo House, opposite Nyambene Hardware, behind Naekena Booking Office</t>
  </si>
  <si>
    <t>718865147</t>
  </si>
  <si>
    <t>Kimana Wama Agrochemicals KiliShop</t>
  </si>
  <si>
    <t>TIMAU TOWN, Mugimantu House, along Nanyuki Meru road Opposite Timau Mall Bus Stop</t>
  </si>
  <si>
    <t>718865146</t>
  </si>
  <si>
    <t>Timau Helimark Enterprises KiliShop</t>
  </si>
  <si>
    <t>KABARNET TOWN, Lelbatai Building, 2ND FLOOR Room NO.7, chelagat street near kenol petrol station</t>
  </si>
  <si>
    <t>718865145</t>
  </si>
  <si>
    <t>Kabarnet Lorimor Enterprises KiliShop</t>
  </si>
  <si>
    <t>MARALAL TOWN, Lamb Cyber opposite Equity Bank Maralal</t>
  </si>
  <si>
    <t>718865142</t>
  </si>
  <si>
    <t>Maralal Lamb Cyber KiliShop</t>
  </si>
  <si>
    <t>FEDHA, Printing and Signages Diamond Business Centre Shop 004-Fedha Road opposite Fedha Mosque</t>
  </si>
  <si>
    <t>718865140</t>
  </si>
  <si>
    <t>Fedha Convinient Machines KiliShop</t>
  </si>
  <si>
    <t>ELDAMA RAVINE TOWN, Bertoz Cyber next to KCB Bank along Sabatia’s dairy street</t>
  </si>
  <si>
    <t>718865139</t>
  </si>
  <si>
    <t>Vespasian Ravine KiliShop</t>
  </si>
  <si>
    <t>MARALAL TOWN, Ground floor opposite  Good Morning Top Market</t>
  </si>
  <si>
    <t>718865138</t>
  </si>
  <si>
    <t>Maralal Damiuk KiliShop</t>
  </si>
  <si>
    <t>MALAVA TOWN, Central Cyber on Kakamega - Webuye Road opposite Quick Shuttle Booking Office near Josvilla Grill</t>
  </si>
  <si>
    <t>718865137</t>
  </si>
  <si>
    <t>Malava Central Cyber KiliShop</t>
  </si>
  <si>
    <t>CHOOKA Nalim Cyber KiliShop, New Njiru Town Stage 2 Chokaa, Nalim Cyber, Inside Pumpkin Bar &amp; Restaurant Building, Ground floor, Opposite Lelan Bookshop</t>
  </si>
  <si>
    <t>718865136</t>
  </si>
  <si>
    <t>Njiiru Nalim Cyber KiliShop</t>
  </si>
  <si>
    <t>BOMET, SILIBWET TOWN, located at Silibwet Market next to Post Office Easy Store Building</t>
  </si>
  <si>
    <t>718865135</t>
  </si>
  <si>
    <t>Silibwet Robaa Cyber KiliShop</t>
  </si>
  <si>
    <t>MATUU TOWN,  Main Stage Kiosk no.36, Steps Electricals,Electronics next to Nyati Hardware directly opposite Free Market Stalls</t>
  </si>
  <si>
    <t>718865134</t>
  </si>
  <si>
    <t>Matuu Steps Electricals KiliShop</t>
  </si>
  <si>
    <t>MBALE TOWN, Victory Belongs to Jesus Shop opposite Word of Faith Church (Praise centre). Along Mbale-Mbihi Road, next to Safaricom satellite,100m from Kisumu-Kakamega stage</t>
  </si>
  <si>
    <t>718865133</t>
  </si>
  <si>
    <t>Mbale Victory Belongs to Jesus KiliShop</t>
  </si>
  <si>
    <t>Izava,Lyaduywa, South maragoli.</t>
  </si>
  <si>
    <t>kilifi north</t>
  </si>
  <si>
    <t>GEDE TOWN, Zuu Packages next to Gede Milimani directly opposite to Gede Community Health Center</t>
  </si>
  <si>
    <t>718865132</t>
  </si>
  <si>
    <t>Gede Zuu Ghamudzini Enterprises KiliShop</t>
  </si>
  <si>
    <t>Ganda,watamu,tezo</t>
  </si>
  <si>
    <t>BUTULA TOWN, at URAFIKI GRAPHICS STUDIO, Next To Bernamos Enterprise, Opposite Kariba Bar, behind Kochie Holdings Limited, along New Urafiki Road.</t>
  </si>
  <si>
    <t>718865131</t>
  </si>
  <si>
    <t>Butula Urafiki Graphics Studio KiliShop</t>
  </si>
  <si>
    <t>GARISSA TOWN, A&amp;A Mens boutique Room 6 Amni Plaza, next to safaricom Customer Care, Equity Bank branch Haraambe road</t>
  </si>
  <si>
    <t>718865130</t>
  </si>
  <si>
    <t>Garissa A&amp;A Mens Collections KiliShop</t>
  </si>
  <si>
    <t>Iftin, Galbet, Waberi, Madogo</t>
  </si>
  <si>
    <t>matuga</t>
  </si>
  <si>
    <t>KWALE TOWN, Tasha Mini Shop opposite Jua Kali Workshop  along ziwani road</t>
  </si>
  <si>
    <t>718865129</t>
  </si>
  <si>
    <t>Kwale Tasha Mini KiliShop</t>
  </si>
  <si>
    <t>tiwi,mkongani,kubo south</t>
  </si>
  <si>
    <t>KANDUYI, Imangel enterprise next to Wape Security opposite Almond Hotel</t>
  </si>
  <si>
    <t>718865128</t>
  </si>
  <si>
    <t>Kanduyi Imangel Enterprise KiliShop</t>
  </si>
  <si>
    <t>DIANI TOWN, Net Cyber next to Darling Petrol Station near Diani Dispensary  before General Garage.</t>
  </si>
  <si>
    <t>718865126</t>
  </si>
  <si>
    <t>Diani Net Cyber kilishop</t>
  </si>
  <si>
    <t>SIGOWET STAGE, Siallan Enterprises Limited opposite Sigowet KMTC along Sondu-Kericho Highway</t>
  </si>
  <si>
    <t>718865125</t>
  </si>
  <si>
    <t>Sigowet Siallan Enterprises KiliShop</t>
  </si>
  <si>
    <t>HIGHRISE, Mali Safi boutique directly opposite Tulia Diners, Ground floor. Kibra/Soweto Market Stalls</t>
  </si>
  <si>
    <t>718865124</t>
  </si>
  <si>
    <t>Highrise Mali Safi KiliShop</t>
  </si>
  <si>
    <t>Muranga</t>
  </si>
  <si>
    <t>KANGEMA TOWN, Múgúrú Iyego House 1st flour room No. B12</t>
  </si>
  <si>
    <t>718865123</t>
  </si>
  <si>
    <t>Kangema Johnty agencies KiliShop</t>
  </si>
  <si>
    <t>kinangop</t>
  </si>
  <si>
    <t>njabini</t>
  </si>
  <si>
    <t>KINANGOP TOWN, Budget Line Hardware next to Dunia Hardware Magera House room No.3</t>
  </si>
  <si>
    <t>718865122</t>
  </si>
  <si>
    <t>Kinangop Big Brother KiliShop</t>
  </si>
  <si>
    <t>magumu, engineer flyover</t>
  </si>
  <si>
    <t>GONGONI TOWN, MLD Computer services next to ELBI Pharmacy, direct opposite to Khalifa Garage</t>
  </si>
  <si>
    <t>718865121</t>
  </si>
  <si>
    <t>Gongoni MLD Computer Services KiliShop</t>
  </si>
  <si>
    <t>Magarini,marereni,marafa,Adu</t>
  </si>
  <si>
    <t>kayole central</t>
  </si>
  <si>
    <t>KAYOLE TOWN, Prince Bruce Agencies (House Girl Bureau)100M off Spine Road at Co-operative Bank Kayole Branch; sabasaba road-directly opposite Democrat Hotel at the Junction to Newlight Junior Primary</t>
  </si>
  <si>
    <t>718865115</t>
  </si>
  <si>
    <t>Kayole Prince Bruce Bureau KiliShop</t>
  </si>
  <si>
    <t>kayole south, komarock, kayole north and matopeni/ spring valley</t>
  </si>
  <si>
    <t>Taita-Taveta</t>
  </si>
  <si>
    <t>TAVETA TOWN, EXYM G. Ventures, directly opposite Dolphin Gas Suppliers, besides Taveta Electrical and General Supplies, next to Challa Hotel and Joscare Medical Clinic.</t>
  </si>
  <si>
    <t>718865117</t>
  </si>
  <si>
    <t>Taveta EXYM G. Ventures KiliShop</t>
  </si>
  <si>
    <t>Mahoo, Mata, Challa, Kimorigo</t>
  </si>
  <si>
    <t>NGONG TOWN, Wanju Enterprise Ex-UK Households Lemiso Road Abadares plaza, opposite Jamu Water</t>
  </si>
  <si>
    <t>718865116</t>
  </si>
  <si>
    <t>Ngong Wanju Enterprices KiliShop</t>
  </si>
  <si>
    <t>Oloolua,Kibiko,Kahara, Vet, Kivuka, Ngoroi</t>
  </si>
  <si>
    <t>NNE KANGEMI TOWN, Valley Electricals and Electronics behind Behind Pristhood Church</t>
  </si>
  <si>
    <t>718865119</t>
  </si>
  <si>
    <t>Kangemi Valley Electricals KiliShop</t>
  </si>
  <si>
    <t>Thiongo, kangemi,Mountain view</t>
  </si>
  <si>
    <t>MAKINDU TOWN, Nowel Cyber services, located Makindu Lower Market behind Nthoka hardware Chiefs Office Road</t>
  </si>
  <si>
    <t>718865118</t>
  </si>
  <si>
    <t>Makindu Nowel Computers KiliShop</t>
  </si>
  <si>
    <t>ROYSAMBU TOWN, Alongside Cooperative Bank,opposite Khetia Supermarket.</t>
  </si>
  <si>
    <t>718865114</t>
  </si>
  <si>
    <t>Mirema Movies KiliShop</t>
  </si>
  <si>
    <t>MALINDI, Off Malindi- Mombasa Highway directly opposite Classic Butchery Ngala phase 2 Malindi Highway</t>
  </si>
  <si>
    <t>718865113</t>
  </si>
  <si>
    <t>Malindi Vision KiliShop</t>
  </si>
  <si>
    <t>NAKURU TOWN, Hillstar Chemist, Barnabas off Nakuru-Nairobi highway, next to Kingdom Destiny Ministries church near Lake oil Barnabas petrol station.</t>
  </si>
  <si>
    <t>718865112</t>
  </si>
  <si>
    <t>Nakuru Hillstar Chemist KiliShop</t>
  </si>
  <si>
    <t>Nakuru east, Elementaita</t>
  </si>
  <si>
    <t>Trans-Nzoia</t>
  </si>
  <si>
    <t>KITALE TOWN, Lisnor Computer Services behind Bongo Hotel and Equity Bank.</t>
  </si>
  <si>
    <t>718865111</t>
  </si>
  <si>
    <t>Kitale Lisnor Computers KiliShop</t>
  </si>
  <si>
    <t>hospital, bidii, tuwan, machewa, kinyoro, kiminini, sirende,nabiswa</t>
  </si>
  <si>
    <t>LIKONI, Belair.Inc Cyber and Playstation at Kona Mbaya along Kenya Navy Mtongwe Road</t>
  </si>
  <si>
    <t>718865110</t>
  </si>
  <si>
    <t>Likoni Belair.Inc KiliShop</t>
  </si>
  <si>
    <t>NJORO TOWN,Egerton University Main Campus Gate, Richplus Gas Point opposite C. Dominion Hardware. visible from Matatus Stage</t>
  </si>
  <si>
    <t>718865108</t>
  </si>
  <si>
    <t>Njoro Richplus Gas Point KiliShop</t>
  </si>
  <si>
    <t>Kihingo Mauche Mau</t>
  </si>
  <si>
    <t>KABARAK TOWN, Bishop House 2nd Floor Room B08, along Nakuru-Mogotio Road, next to Keshiz House of Cakes and Yummy Treats opposite proposed Kabarak Referral Hospital</t>
  </si>
  <si>
    <t>718865107</t>
  </si>
  <si>
    <t>Kabarak Harmony Holdings KiliShop</t>
  </si>
  <si>
    <t>RONGO TOWN, DataBurn Computer Training Center 1st floor door 1,Rongo Town Juction to Police Station</t>
  </si>
  <si>
    <t>718865106</t>
  </si>
  <si>
    <t>Rongo Databurn Digital Firm KiliShop</t>
  </si>
  <si>
    <t>kamagambo</t>
  </si>
  <si>
    <t>ATHI RIVER, Greatwall Gradens Xtreme Carwash Shop/office on Shanghai Road at Greatwall Gardens 3 &amp; 4 Junction.</t>
  </si>
  <si>
    <t>718865104</t>
  </si>
  <si>
    <t>Athi River Xtreme Carwash KiliShop</t>
  </si>
  <si>
    <t>GILGIL TOWN, Equity Bank Building, Opposite ABSA Bank. 2nd Floor No. 1</t>
  </si>
  <si>
    <t>718865103</t>
  </si>
  <si>
    <t>Gilgil Mausam KiliShop</t>
  </si>
  <si>
    <t>Ukwala, Witty mark designs Adjuscent to JCC Church Ukwala Next Downtown Furniture Shop</t>
  </si>
  <si>
    <t>718865102</t>
  </si>
  <si>
    <t>Ukwala Wittymark Designs KiliShop</t>
  </si>
  <si>
    <t>ONGATA RONGAI, Crystal Business Plaza Shop No 1 Behind Q.Mart Supermarket Opposite Chiefs Office</t>
  </si>
  <si>
    <t>718865101</t>
  </si>
  <si>
    <t>Rongai Xtreme Media KiliShop</t>
  </si>
  <si>
    <t>RUIRU TOWN, Havimah Cosmetics Kihunguro, Apex Place, 1st Floor Opposite Shell Petrol Station.</t>
  </si>
  <si>
    <t>718865100</t>
  </si>
  <si>
    <t>Ruiru Havimah Cosmetics KiliShop</t>
  </si>
  <si>
    <t>KIKUYU, Zambezi behind P.C.E.A Evangelist Training Center, near Madeje Enterprises</t>
  </si>
  <si>
    <t>718865099</t>
  </si>
  <si>
    <t>Kikuyu JanJons Glassmart KiliShop</t>
  </si>
  <si>
    <t>JUJA TOWN, Harmony House Rm G8, near Juja SquareJuja Gatundu Road</t>
  </si>
  <si>
    <t>718865098</t>
  </si>
  <si>
    <t>Juja Syrafo Ltd KiliShop</t>
  </si>
  <si>
    <t>NYERI TOWN, Biko Services Cyber Café, opp. Paresia Hotel along Gakere Road next to Naivas  Supermarket Nyeri</t>
  </si>
  <si>
    <t>718865097</t>
  </si>
  <si>
    <t>Nyeri Biko Cyber Cafe KiliShop</t>
  </si>
  <si>
    <t>RURINGU, KAMAKWA / MUKARO</t>
  </si>
  <si>
    <t>NYERI TOWN, Whispers Park, County Choice Hotel Block, Shop no.1, Along Kimathi Street, Nyeri Town</t>
  </si>
  <si>
    <t>718865096</t>
  </si>
  <si>
    <t>Nyeri Paddey Gee Collections KiliShop</t>
  </si>
  <si>
    <t>Kamakwa, Ruringu, Kiganjo and Mathari</t>
  </si>
  <si>
    <t>DIANI, Raleigh Bikes at Diani Bazaar next to Sizllers Restaurant</t>
  </si>
  <si>
    <t>718865095</t>
  </si>
  <si>
    <t>Diani Raleigh Bikes KiliShop</t>
  </si>
  <si>
    <t>KILIFI TOWN, Mishat Investment along Silent Bar Road,  next to Masjid-ul-Khulafa Mosque, opposite Club Soda Distributors</t>
  </si>
  <si>
    <t>718865094</t>
  </si>
  <si>
    <t>Kilifi Mishat Investment KiliShop</t>
  </si>
  <si>
    <t>Mnarani, Kibarani and Tezo</t>
  </si>
  <si>
    <t>EMBAKASI, Juakali Green Corner Baraka Soweto Road, next to Stay Up Driving School</t>
  </si>
  <si>
    <t>718865093</t>
  </si>
  <si>
    <t>Embakasi Josemas Collections KiliShop</t>
  </si>
  <si>
    <t>MATUNGU, Shopping Centre opposite Royal Spring Palace Hotel</t>
  </si>
  <si>
    <t>718865092</t>
  </si>
  <si>
    <t>Matungu kilimall KiliShop</t>
  </si>
  <si>
    <t>EMBAKASI, At Kobil Embakasi, near Carribeans Food Court, inside Shoppers Zone Embakasi, opposite Even Park Building, along North Airport Rd</t>
  </si>
  <si>
    <t>718865091</t>
  </si>
  <si>
    <t>Embakasi Marsha cyber KiliShop</t>
  </si>
  <si>
    <t>Pipeline, Imara Daima</t>
  </si>
  <si>
    <t>SEREM, INCO Shop Blessed,100m from KCB Bank Serem Branch, along Serem- Shamakhokho Road opposite Tel-Aviv Apartment</t>
  </si>
  <si>
    <t>718865090</t>
  </si>
  <si>
    <t>Serem INCO KiliShop</t>
  </si>
  <si>
    <t>KOMAROCK, Sector One Kangaru Road,Trinity Cyber Cafe next to Twins Distributors LTD  opposite  Mkokoa Court</t>
  </si>
  <si>
    <t>718865086</t>
  </si>
  <si>
    <t>Komarock Trinity Cyber Cafe KiliShop</t>
  </si>
  <si>
    <t>GEM, wagai Prodamo Enterprises next to skylimit shop opposite Gem CDF office &amp; Police Post</t>
  </si>
  <si>
    <t>718865085</t>
  </si>
  <si>
    <t>Gem Wagai Prodamo enterprise KiliShop</t>
  </si>
  <si>
    <t>Homa Bay</t>
  </si>
  <si>
    <t>KINDU BAY, Next to Kendu Bay Police Station and Lamida Wines And Spirits, along Kendu Bay - Oyugis Road, opposite Kendu Bay Sub District Hospital</t>
  </si>
  <si>
    <t xml:space="preserve"> 718865084</t>
  </si>
  <si>
    <t>Kindu Bay Andachy Designs KiliShop</t>
  </si>
  <si>
    <t>Juja, Dekoma Estate, Taqwa Mosque Road, Near Star of Hope Children's Home</t>
  </si>
  <si>
    <t xml:space="preserve"> 718864937</t>
  </si>
  <si>
    <t>Thika Big Tube Studio kiliShop</t>
  </si>
  <si>
    <t>Changamwe, Beneath Changwe Post Office And Changamwe Police Station Opposite St Mary Catholic Church Magongo Rd Mombasa</t>
  </si>
  <si>
    <t xml:space="preserve"> 254</t>
  </si>
  <si>
    <t>Kinango Homegrown computer Services KiliShop</t>
  </si>
  <si>
    <t>WATAMU TOWN,Dzalamkadze, before Watamu Total Petrol Station, Watamu, Kilifi.</t>
  </si>
  <si>
    <t xml:space="preserve"> 345</t>
  </si>
  <si>
    <t>Ngong' Todate Technology KiliShop</t>
  </si>
  <si>
    <t>Nanyuki Seven Stars Energy Solutions Silverbeck Next To Daima Mabati Factory (Trendz Lounge)</t>
  </si>
  <si>
    <t xml:space="preserve"> 30</t>
  </si>
  <si>
    <t>Chavakali Rafa Electricals &amp; Airtel KiliShop</t>
  </si>
  <si>
    <t>Off Mombasa road, Miritini Estate westlands area next to westland medical centre behind miritini catholic</t>
  </si>
  <si>
    <t xml:space="preserve"> 718864936</t>
  </si>
  <si>
    <t>Mwihoko Motech Solutions KiliShop</t>
  </si>
  <si>
    <t>KALOLENI, Lireina Collections, Ngome Road, Next to Safaricom House. Adjacent to Mombasa - Kaloleni Road</t>
  </si>
  <si>
    <t>718865076</t>
  </si>
  <si>
    <t>Kaloleni Lireina Collection KiliShop</t>
  </si>
  <si>
    <t>KIAMBAA, Along Banana-Karuri Road, near Karuri Market</t>
  </si>
  <si>
    <t>718865075</t>
  </si>
  <si>
    <t>Banana Hermani electronics KiliShop</t>
  </si>
  <si>
    <t>KENDU BAY, Brill Enterprises Pala Market opposite Jageno Hardware</t>
  </si>
  <si>
    <t>718865074</t>
  </si>
  <si>
    <t>Kindu Bay Brill Enterprises KiliShop</t>
  </si>
  <si>
    <t>ASUMBI, Along Suneka Asumbi Road  opposite Divine Fashion House Clothing Shop , at Cinema Market Junction next to Asumbi Book and Stationary Shop.</t>
  </si>
  <si>
    <t>718865073</t>
  </si>
  <si>
    <t>Homa Bay Leirock Entertainment KiliShop</t>
  </si>
  <si>
    <t>west gem ,kochia ward</t>
  </si>
  <si>
    <t>MARAGUA, Evabamar Enterprises next to Carwash Area opposite Sparkle Carwash&amp;Garage</t>
  </si>
  <si>
    <t>718865072</t>
  </si>
  <si>
    <t>Maragua Evabamar Enterprises KiliShop</t>
  </si>
  <si>
    <t>Mackinnon Road</t>
  </si>
  <si>
    <t>MACKINNON, Ruzz Cyber Mackinnon Road Nairobi Mombasa Highway towards Mackinnon Road Girls High School Kilibasi Road</t>
  </si>
  <si>
    <t>718865071</t>
  </si>
  <si>
    <t>Mackinnon Ruzz Cyber KiliShop</t>
  </si>
  <si>
    <t>Taru, kilibasi</t>
  </si>
  <si>
    <t>KABIANGA TOWN, Chemu's Shop near Kabianga Police Station next to The Valley Hotel</t>
  </si>
  <si>
    <t>718865070</t>
  </si>
  <si>
    <t>Kabianga Chemu’s KiliShop</t>
  </si>
  <si>
    <t>BAMBURI, Kekule Mpesa Agent Shop near Mwatamba police station</t>
  </si>
  <si>
    <t>718865069</t>
  </si>
  <si>
    <t>Bamburi Kekule Mpesa agent KiliShop</t>
  </si>
  <si>
    <t>MOMBASA TOWN, Joantho Medicare Limited, Mombasa Mall 1st Floor Inside Naivas Mwembe shop Door 2</t>
  </si>
  <si>
    <t>718865068</t>
  </si>
  <si>
    <t>Mombasa Joantho Medicare Limited KiliShop</t>
  </si>
  <si>
    <t>Old town, kilindini, Tudor, Tononoka, Majengo</t>
  </si>
  <si>
    <t>KAHAWA, Winsome&amp;apos;s Place, along Gachichio Rd, Jacaranda stage, off Kamiti Road, Near Kiamumbi Chief&amp;apos;s office.</t>
  </si>
  <si>
    <t>718865067</t>
  </si>
  <si>
    <t>Kahawa Winsome’s Place KiliShop</t>
  </si>
  <si>
    <t>SIRISIA, Near bridge on Chwele Lwakhakha road opposite Sirisia Sub-county Hospital</t>
  </si>
  <si>
    <t>718865066</t>
  </si>
  <si>
    <t>Sirisia Electricals KiliShop</t>
  </si>
  <si>
    <t>Kimilili, Township,Webuye</t>
  </si>
  <si>
    <t>KAKUMA, JM Communication Shop  next to Turkrift office Kakuma Town Along Kakuma Lokichoggio Highway</t>
  </si>
  <si>
    <t>718865065</t>
  </si>
  <si>
    <t>Kakuma JM Communication KiliShop</t>
  </si>
  <si>
    <t>MALAVA, Along Machinjoni Route Malava, Opposite CocaCola Depot</t>
  </si>
  <si>
    <t>718865064</t>
  </si>
  <si>
    <t>Malava The Place Cyber KiliShop</t>
  </si>
  <si>
    <t>BUTERE</t>
  </si>
  <si>
    <t>BUTERE, Huduma Cyber Shop Bukura Market next to West End Bar and Restaurant opposite Vinny Hardware</t>
  </si>
  <si>
    <t>718865063</t>
  </si>
  <si>
    <t>Butere Huduma KiliShop</t>
  </si>
  <si>
    <t>MARAMA Central,Marama North, Butsotso South (Lurambi ward),</t>
  </si>
  <si>
    <t>ALEGO, Francal Beauty Shop Along siaya nyadorera road next to mwer market</t>
  </si>
  <si>
    <t>718865062</t>
  </si>
  <si>
    <t>Alego Francal Beauty KiliShop</t>
  </si>
  <si>
    <t>NYANGUSU, The Brighton's BUsiness Centre,along Kisii - Kilgoris Road opposite Nyangusu Main Market</t>
  </si>
  <si>
    <t>718865061</t>
  </si>
  <si>
    <t>Nyangusu Kwa Maziwa Gen KiliShop</t>
  </si>
  <si>
    <t>NJORO, Planet Beauty-Full Cosmetics njoro market opposite redeemed gospel church njoro, near huduma clinic njoro</t>
  </si>
  <si>
    <t>718865060</t>
  </si>
  <si>
    <t>Njoro Planet Beauty KiliShop</t>
  </si>
  <si>
    <t>MERU, Dencas Beauty &amp; Cosmetics Shop opposite Jumra Medical Clinic next to Mwenda Faircut Butchery</t>
  </si>
  <si>
    <t>718865059</t>
  </si>
  <si>
    <t>Ntharene Dencas Beauty &amp; Cosmetics KiliShop</t>
  </si>
  <si>
    <t>Nkuene, Mitunguu, Abogeta West</t>
  </si>
  <si>
    <t>HOMA BAY,Ojaomo Lida Shop Along Kadongo Kendu-Bay Road at Lida Trading Centre opposite PALACE Hotel next to Mama 2 General shop</t>
  </si>
  <si>
    <t>718865058</t>
  </si>
  <si>
    <t>Kabondo Ojaomo Lida KiliShop</t>
  </si>
  <si>
    <t>kikuyu</t>
  </si>
  <si>
    <t>Thogoto, Ack church opposite Kibiko ventures. 2nd stall,Hope fair price shop</t>
  </si>
  <si>
    <t>718865054</t>
  </si>
  <si>
    <t>Kikuyu Hope Fair Price KiliShop</t>
  </si>
  <si>
    <t>Nachu,sigona,karai,mutuini</t>
  </si>
  <si>
    <t>GITHUNGURI, Market road near githunguri dairies.Plot 21A</t>
  </si>
  <si>
    <t>718865053</t>
  </si>
  <si>
    <t>Githunguri Dazi vet supplies KiliShop</t>
  </si>
  <si>
    <t>ikinu,Gathanji,kambaa,Githiga,kagwe,komothai Tinganga, Kwamaiko</t>
  </si>
  <si>
    <t>NAKURU TOWN, CK Building, Baringo Road Opposite Pinewood Police Post</t>
  </si>
  <si>
    <t>718865052</t>
  </si>
  <si>
    <t>Nakuru Darti Elegant KiliShop</t>
  </si>
  <si>
    <t>Shabaab, Kaptembwo, Flamingo, Kivumbini, Biashara, Nakuru east , London</t>
  </si>
  <si>
    <t>MARSABIT, Kaisut Building opposite Hanan Beauty &amp;amp; Cosmetic Center</t>
  </si>
  <si>
    <t>718865050</t>
  </si>
  <si>
    <t>Marsabit Kidstar KiliShop</t>
  </si>
  <si>
    <t>KAWANGWARE TOWN, Compound 3,Coast Stage Gathuru Road Off Gitanga Road</t>
  </si>
  <si>
    <t>718865049</t>
  </si>
  <si>
    <t>Kawangware Tawakal Club G KiliShop</t>
  </si>
  <si>
    <t>BURUBURU TOWN, Kitchen plus Investment, Bumbani road next to KCB Bank Buruburu phase 3</t>
  </si>
  <si>
    <t>718865048</t>
  </si>
  <si>
    <t>BuruBuru Kitchen Plus KiliShop</t>
  </si>
  <si>
    <t>MALAVA TOWN, Malava Cyber Cafe, Malava Town along Ebenezer road, after Kabras agrovet opposite Tausi Hair Collection..</t>
  </si>
  <si>
    <t>718865047</t>
  </si>
  <si>
    <t>Malava Cyber Cafe KiliShop</t>
  </si>
  <si>
    <t>KITENGELA TOWN, Cyber Dynasty next to Your Choice Food Café directly opposite Kitengela Medical Services</t>
  </si>
  <si>
    <t>718865039</t>
  </si>
  <si>
    <t>Kitengela Cyber Dynasty KiliShop</t>
  </si>
  <si>
    <t>KIMILILI TOWN, Silver-Tech Printers and Cyber Cafe, Kimilili-Chwele Road Opposite Nopat Bookshop</t>
  </si>
  <si>
    <t>718865040</t>
  </si>
  <si>
    <t>Kimilili Silver-Tech Printers &amp; Cyber KiliShop</t>
  </si>
  <si>
    <t>Marachi Central</t>
  </si>
  <si>
    <t>MURUMBA, Market Juma's Gen. Shop Along Khunyangu hsp road behind Ebra Filling Station</t>
  </si>
  <si>
    <t>718865042</t>
  </si>
  <si>
    <t>Murumba Juma's Gen KiliShop</t>
  </si>
  <si>
    <t>CHAVAKALI, Along Kisumu Kakamega Road towards Chavakali Market next to Muyeshi Plaza.</t>
  </si>
  <si>
    <t>718865045</t>
  </si>
  <si>
    <t>Chavakali Neema General KiliShop</t>
  </si>
  <si>
    <t>NDORI, Pamjo Cyber Cafe Kilishop, Ndori Town At Simwata Landmark Hotel, Opposite Honey Pot Pub Along Ndori Dispensary Road</t>
  </si>
  <si>
    <t>718865041</t>
  </si>
  <si>
    <t>Ndori Pamjo Cyber Cafe KiliShop</t>
  </si>
  <si>
    <t>EMALI TOWN, Mbilo Building, ground floor room no. 2 Kwa sebah, near Mkopa shop next to Miangeni Hardware</t>
  </si>
  <si>
    <t>718865033</t>
  </si>
  <si>
    <t>Emali Media Solution Sebarts KiliShop</t>
  </si>
  <si>
    <t>EMBAKASI, Hawkrock Enterprises, kwandege near Christ Worship Church</t>
  </si>
  <si>
    <t>718865034</t>
  </si>
  <si>
    <t>Embakasi Hawkrock Enterprises KiliShop</t>
  </si>
  <si>
    <t>Upper Savannah, Lower Savannah, Utawala, Mihango.</t>
  </si>
  <si>
    <t>KAKAMEGA TOWN, Opposite MMUST University School of Nursing KIE Building Door No. G3</t>
  </si>
  <si>
    <t>718865038</t>
  </si>
  <si>
    <t>Kakamega Tripple Cee Kilishop</t>
  </si>
  <si>
    <t>MUMIAS TOWN, Priway Enterprise LTD next to Mumias shopping mall along kakamega mumias road</t>
  </si>
  <si>
    <t>718865035</t>
  </si>
  <si>
    <t>Mumias Priway Enterprise LTD KiliShop</t>
  </si>
  <si>
    <t>mumias west,mumias central</t>
  </si>
  <si>
    <t>RUIRU TOWN, Big Deal Entertainment Movie Shop Near Excellent Garage,Near Joy solutions</t>
  </si>
  <si>
    <t>718865031</t>
  </si>
  <si>
    <t>Ruiru Big Deal Entertainment KiliShop</t>
  </si>
  <si>
    <t>Ridgeways,Nairobi Ridgeways Trucktimers Contractors and Transporters KiliShop,Walkabout kiambu road</t>
  </si>
  <si>
    <t>718865037</t>
  </si>
  <si>
    <t>Ridgeways Trucktimers Contractors and Transporters KiliShop</t>
  </si>
  <si>
    <t>SIAYA, Mwisho Mwisho Hotel Compound - Inland cyber</t>
  </si>
  <si>
    <t>718865044</t>
  </si>
  <si>
    <t>Siaya Inland Cyber KiliShop</t>
  </si>
  <si>
    <t>south east Alego, Central Alego, North Alego ,West Alego, Usonga, South East Alego, and some part of West and South West Gem</t>
  </si>
  <si>
    <t>RUIRU, Pacific House,1st Floor, Jehovah Jireh Cereals,Kimbo - Matangi-ini Road</t>
  </si>
  <si>
    <t>718865043</t>
  </si>
  <si>
    <t>Ruiru Jehovah Jireh KiliShop</t>
  </si>
  <si>
    <t>UGENYA, Sigomere,  Camp David Building, Forest Road, Oyier Agro Farm Office door no.4</t>
  </si>
  <si>
    <t>718865036</t>
  </si>
  <si>
    <t>Ugenya Oyier Agro Farm office KiliShop</t>
  </si>
  <si>
    <t>RUIRU TOWN, RNG Electricals, Ruiru Town Stall No. A4 near ABYZ Club</t>
  </si>
  <si>
    <t>718865032</t>
  </si>
  <si>
    <t>Ruiru RNG Electricals KiliShop</t>
  </si>
  <si>
    <t>KISII, saveway, campus 4th avenue, Hidex cyber, off mwembe-Main campus road, opposite saveway apartment</t>
  </si>
  <si>
    <t>718865046</t>
  </si>
  <si>
    <t>Kisii Hidex cyber KiliShop</t>
  </si>
  <si>
    <t>ROYSAMBU, TRM Drive Greenstalls behind TRM Mall. Stall no. 126</t>
  </si>
  <si>
    <t>718865029</t>
  </si>
  <si>
    <t>Roysambu Organics254 KiliShop</t>
  </si>
  <si>
    <t>NYERI TOWN,Shop Speedaf Office,Ground Floor,Rhine House,Oppsite Nhif Nyeri Office</t>
  </si>
  <si>
    <t>718865028</t>
  </si>
  <si>
    <t>Seven Stars Solar Energy KiliShop</t>
  </si>
  <si>
    <t>RUARAKA TOWN, Nairobi Precision Community College, Behind Kenya School of Monetary Studies, Next to 2930 Stage</t>
  </si>
  <si>
    <t>718865024</t>
  </si>
  <si>
    <t>Ruaraka Precision Community College KiliShop</t>
  </si>
  <si>
    <t>SAIKA TOWN, Kangundo Road, Saika Estate  Opposite KPLC Transformer</t>
  </si>
  <si>
    <t>718865023</t>
  </si>
  <si>
    <t>Saika 636 KiliShop</t>
  </si>
  <si>
    <t>MAKADARA TOWN, Hamza, Gean Apartment GO3, Along Luka Cres Road</t>
  </si>
  <si>
    <t>718865022</t>
  </si>
  <si>
    <t>Makadaraka HoneyComb KiliShop</t>
  </si>
  <si>
    <t>mugumo ini</t>
  </si>
  <si>
    <t>LANGATA TOWN, Maboko Road, Langata Heights Business and Residence Centre next to Bizet Pharmacy and Titunium Movies</t>
  </si>
  <si>
    <t>718865021</t>
  </si>
  <si>
    <t>Langata A-Jays Glamour KiliShop</t>
  </si>
  <si>
    <t>EASTLEIGH TOWN, Atore Business Centre, 1st Floor, Opposite Sun City Building, Eastleigh section 3</t>
  </si>
  <si>
    <t>718865020</t>
  </si>
  <si>
    <t>Eastleigh Pinches_Outfit Collections1 KiliShop</t>
  </si>
  <si>
    <t>DAGORETTI SOUTH TOWN, RaceCourse, Castan Center, Ground Floor ,Shop No.3</t>
  </si>
  <si>
    <t>718865019</t>
  </si>
  <si>
    <t>Dagoretti Castan Center Getboda KiliShop</t>
  </si>
  <si>
    <t>KARIOBANGI NORTH TOWN, Off Kamunde Road, Near Kariobangi Baptist Church</t>
  </si>
  <si>
    <t>718865017</t>
  </si>
  <si>
    <t>Kariobangi Annex Cyber KiliShop</t>
  </si>
  <si>
    <t>NAIROBI, Kahawa West, City Council Market Stall No 44, Third Stall from Naivas Supermarket Gate</t>
  </si>
  <si>
    <t>718865014</t>
  </si>
  <si>
    <t>Kahawa West Elsisi KiliShop</t>
  </si>
  <si>
    <t>Roysambu, Zimmerman, Githurai 44</t>
  </si>
  <si>
    <t>Kahawa Sukari,  Moyo&amp;apos;s Building Opposite Quickmat Supermarket, Moyo&amp;apos;s Beauty and Barber Shop</t>
  </si>
  <si>
    <t>718865012</t>
  </si>
  <si>
    <t>Kahawa Sukari Moyo Beauty and Barber KiliShop</t>
  </si>
  <si>
    <t>Kahawa West</t>
  </si>
  <si>
    <t>KITENGELA TOWN,Kitengela Riva Petrol Station next to Family Bank,OldMan Properties Ltd,1st Floor Room 10</t>
  </si>
  <si>
    <t>718865011</t>
  </si>
  <si>
    <t>Kitengela Oldman Property KiliShop</t>
  </si>
  <si>
    <t>NAIROBI TOWN, CBD, Harambee Avenue, Cargen House, Mezzanine Floor, Room M203</t>
  </si>
  <si>
    <t>718865010</t>
  </si>
  <si>
    <t>Nairobi Swift Tech KiliShop</t>
  </si>
  <si>
    <t>KASARANI TOWN, Seasons Road, Roska Flats, Ground Floor.</t>
  </si>
  <si>
    <t>718865009</t>
  </si>
  <si>
    <t>Kasarani Pinky Rosy Beauty KiliShop</t>
  </si>
  <si>
    <t>UMOJA 11 TOWN,  Along Manyanja Road, Moi Drive Kwa Chief, Opposite Chief&amp;apos;s Camp</t>
  </si>
  <si>
    <t>718865008</t>
  </si>
  <si>
    <t>Umoja Erico Studio KiliShop</t>
  </si>
  <si>
    <t>KILIMANI TOWN, Kakangu Real Estate, China Town, Ring Road</t>
  </si>
  <si>
    <t>718865007</t>
  </si>
  <si>
    <t>Kilimani China Town KIliShop</t>
  </si>
  <si>
    <t>Kilimani, Kileleshwa, Gatina, Ngong road prestige</t>
  </si>
  <si>
    <t>mtwapa, kenol, luxury 
Mtwapa Kenol, Mtwapa Luxury Estate General shop off Luxury road next to Mtwapa  Luxury Estate</t>
  </si>
  <si>
    <t>718865006</t>
  </si>
  <si>
    <t>Mtwapa Shanny Beauty Kilishop</t>
  </si>
  <si>
    <t>Applewood adams ngong rd ground floor</t>
  </si>
  <si>
    <t>718865003</t>
  </si>
  <si>
    <t>Kilimani Gee Ventures KiliShop</t>
  </si>
  <si>
    <t>ROYSAMBU</t>
  </si>
  <si>
    <t>KAHAWA WEST TOWN, Kahawa West Station, Kahawa West Stalls, Opposite Quickmart Supermarket, Stall no F14,1st Floor</t>
  </si>
  <si>
    <t>718865002</t>
  </si>
  <si>
    <t>Kahawa West Cossim KiliShop</t>
  </si>
  <si>
    <t>Roysambu,Zimmerman,Githurai,Jacaranda,Maziwa</t>
  </si>
  <si>
    <t>Nairobi, Joska Town,  Kangundo Road, Luxury Cyber KiliShop,Joska plaza</t>
  </si>
  <si>
    <t>718865000</t>
  </si>
  <si>
    <t>Joska Luxury Cyber KiliShop</t>
  </si>
  <si>
    <t>NAIROBI , Joska Town, Along Kangundo Road, Joska TownShip Near Shell Petrol Station</t>
  </si>
  <si>
    <t>718864996</t>
  </si>
  <si>
    <t>Joska Nyawamu Investments KiliShop</t>
  </si>
  <si>
    <t>SOUTH B TOWN, Sare Road, Modern Kiosks Opposite Mt. Kenya Wines and Spirits</t>
  </si>
  <si>
    <t>718864995</t>
  </si>
  <si>
    <t>South B Trendy Collections KiliShop</t>
  </si>
  <si>
    <t>NAIROBI, Along kangundo Road, Kayole Junction at Total Petrol Station Opposite Neema Supermarket Room b12</t>
  </si>
  <si>
    <t>718864994</t>
  </si>
  <si>
    <t>Kayole NetFlow Cyber KiliShop</t>
  </si>
  <si>
    <t>Kariobangi South, Mutarakwa Road Near Dayspring Academy Next to Karia Supermarket Opposite African Divine Church</t>
  </si>
  <si>
    <t>718864993</t>
  </si>
  <si>
    <t>Kariobangi Mama Ivannah KiliShop</t>
  </si>
  <si>
    <t>MALINDI, BARANI ODINGA STREET OPPOSITE AJAB HOTEL NEAR HUZEFA SHOPPING CENTRE</t>
  </si>
  <si>
    <t>718864988</t>
  </si>
  <si>
    <t>Malindi Bamash KIliShop</t>
  </si>
  <si>
    <t>Uasin Gishu</t>
  </si>
  <si>
    <t>TURBO TOWN, Sagai Soy biulding opposite Dalica Center Jua Kali,approaching Turbo Center</t>
  </si>
  <si>
    <t>718864986</t>
  </si>
  <si>
    <t>Turbo Cheplee salon and cosmetic KiliShop</t>
  </si>
  <si>
    <t>MARKAZIN PHARMACY FORMER PHA-MEDIC MOMBASA ALONG JOMO KENYATTA AVENUE OPPOSITE MAGRAM BUTCHERY NEXT TO MAKINI HERBAL CLINIC AND ALSO NEXT TO GULSHAN RESTAURANT MOMBASA</t>
  </si>
  <si>
    <t>718864985</t>
  </si>
  <si>
    <t>Mombasa Markazin Pharmacy KiliShop</t>
  </si>
  <si>
    <t>Telaviv Fedha somo plaza Next Total Petrol station opposite pipeline stage outering .</t>
  </si>
  <si>
    <t>718864984</t>
  </si>
  <si>
    <t>Fedha New Wave KiliShop</t>
  </si>
  <si>
    <t>Sokomix,Ronald Ngala Street P.O BOX 57350, SOKOMIX Building next to Maathai Supermarket Building, 1st Floor Room J4</t>
  </si>
  <si>
    <t>718864983</t>
  </si>
  <si>
    <t>Dilagain Technologies KiliShop</t>
  </si>
  <si>
    <t>Shujaa Mall Ground Floor, Kayole along Spine Road, after Bee Center next to Soisan Estate Main Gate</t>
  </si>
  <si>
    <t>718864954</t>
  </si>
  <si>
    <t>Cossim Shujaa Mall KiliShop</t>
  </si>
  <si>
    <t>Kingston building with safaricom paint next to gossip on your way to phs3 before chiefs office</t>
  </si>
  <si>
    <t>718864953</t>
  </si>
  <si>
    <t>mlolongo latika ventures wines and spirit kilishop</t>
  </si>
  <si>
    <t>marama central</t>
  </si>
  <si>
    <t>Butere county market, Stall no.6, in Butere Lower Market</t>
  </si>
  <si>
    <t>718864951</t>
  </si>
  <si>
    <t>butere MAC boutique kilishop</t>
  </si>
  <si>
    <t>Marama south, Marama west, Marenyo-Shianda</t>
  </si>
  <si>
    <t>Loitoktok Town,  MEGUARRA SHOP  Opposite G4s Office Next To School Uniform Clothes Kwa Soko Ya Mbuzi</t>
  </si>
  <si>
    <t>718864948</t>
  </si>
  <si>
    <t>Loitoktok Meguarra KiliShop</t>
  </si>
  <si>
    <t>Bright Morning Shop (BMS), Behind Rural and I.E.B.C offices &amp; Road to Jupiter apartment, Kirwanda Road near Suneka Central S.D.A church and Omosocho market.</t>
  </si>
  <si>
    <t>718864947</t>
  </si>
  <si>
    <t>Bonchari Bright Morning KiliShop</t>
  </si>
  <si>
    <t>Nyamataro</t>
  </si>
  <si>
    <t>Homa Bay Town, Western studio and stationers Kilishop opposite Homabay market next to Raymat supermarket</t>
  </si>
  <si>
    <t>718864941</t>
  </si>
  <si>
    <t>Homa Bay Western Studio KiliShop</t>
  </si>
  <si>
    <t>BUNDALANGI, Port Victoria next to portvictoria county refferal hospital</t>
  </si>
  <si>
    <t>718864940</t>
  </si>
  <si>
    <t>budalangi portvictoria maseno hope enterprises kilishop</t>
  </si>
  <si>
    <t>Chichwa market block C no 139 opposite sports ground</t>
  </si>
  <si>
    <t>718864939</t>
  </si>
  <si>
    <t>Chichwa Market Salon KiliShop</t>
  </si>
  <si>
    <t>Bungoma Town, Mamaheav Beauty Gifts, Room. 6 Ground Floor 510 Bazaar opposite Chewai Hotel Main Street</t>
  </si>
  <si>
    <t>718864938</t>
  </si>
  <si>
    <t>Bungoma Mamaheav Beauty Gifts KiliShop</t>
  </si>
  <si>
    <t>kalaba</t>
  </si>
  <si>
    <t>Juja Stemuck Enterprises KiliShop</t>
  </si>
  <si>
    <t>Changamwe One Network Kilishop</t>
  </si>
  <si>
    <t>KERUGOYA TOWN, Miringa Iri Centre, Along Kerugoya – Kiaritha Road</t>
  </si>
  <si>
    <t>718864934</t>
  </si>
  <si>
    <t>Kerugoya Ajax Graphics KiliShop</t>
  </si>
  <si>
    <t>CBD Town, OTC,1st floor Salvation Army House, Landhies road Opposite  Tuskys</t>
  </si>
  <si>
    <t>718864927</t>
  </si>
  <si>
    <t>Nairobi OTC Army House Getboda KiliShop</t>
  </si>
  <si>
    <t>kianjai</t>
  </si>
  <si>
    <t>KIANJAI TOWN, Kwa Tito Kianjai, Mogas Petrol Station (KADI) 1ST Floor Room  1</t>
  </si>
  <si>
    <t>718864925</t>
  </si>
  <si>
    <t>Meru Tito M Photo &amp;Video Productions KiliShop</t>
  </si>
  <si>
    <t>akithi, athwana, nkomo, mbeu, muthara, ruiri, kiguchwa, mikinduri,</t>
  </si>
  <si>
    <t>SIGALAGALA TOWN, Sigalagala Junction, Along Kisumu-Kakamega Road. Valley View Building, Paul House,1St Floor, Shop Room No.1A</t>
  </si>
  <si>
    <t>718864924</t>
  </si>
  <si>
    <t>Sigalagala Rosiscky Dreadlocks KiliShop</t>
  </si>
  <si>
    <t>MOMBASA TOWN, CloudTron Centre, Naivas Likoni Mall, Opp. Likoni Towers, First Floor, Shop No. F13, above Naivas Exit.</t>
  </si>
  <si>
    <t>718864923</t>
  </si>
  <si>
    <t>Mombasa Cloudtron Centre KiliShop</t>
  </si>
  <si>
    <t>BUNGOMA TOWN,  Moi Avenue, near Safaricom House, Route to Namachanja High School, Opposite  KRA office</t>
  </si>
  <si>
    <t>718864922</t>
  </si>
  <si>
    <t>Bungoma Saidi Cyber KiliShop</t>
  </si>
  <si>
    <t>MOGOTIO TOWN, Kijeje Complex Mogotio, between Police Station and Equator Highway Mogotio sub county</t>
  </si>
  <si>
    <t>718864921</t>
  </si>
  <si>
    <t>Mogotio Kijeje Complex KiliShop</t>
  </si>
  <si>
    <t>Kilimani Town, Kilimani Mall, Ground Floor, Shop No: G42 along Tigoni Road opposite Yaya Center</t>
  </si>
  <si>
    <t>718864920</t>
  </si>
  <si>
    <t>Kilimani Swam Technologies KiliShop</t>
  </si>
  <si>
    <t>Nanyuki arcade kilishop main stage next to meiso sacco shop no:U45
 phone no:0721133895</t>
  </si>
  <si>
    <t>718864919</t>
  </si>
  <si>
    <t>Nanyuki arcade kilishop</t>
  </si>
  <si>
    <t>KITENGELA TOWN, Aspire shop opposite Kitengela Girls near the Market shop number R4</t>
  </si>
  <si>
    <t>718864918</t>
  </si>
  <si>
    <t>Kitengela Getboda KiliShop</t>
  </si>
  <si>
    <t>kisii Central</t>
  </si>
  <si>
    <t>KISII TOWN, Silver building, Sabrina Apparel Shop, next to Kisii Parish Church along Church Road</t>
  </si>
  <si>
    <t>718864914</t>
  </si>
  <si>
    <t>Kisii Sabrina Apparel KiliShop</t>
  </si>
  <si>
    <t>OGEMBO TOWN, Jetson General Supplers,Opposite Ogembo Law Courts Next to Dubai Shop.</t>
  </si>
  <si>
    <t>718864913</t>
  </si>
  <si>
    <t>Ogembo Jetson General Suppliers KiliShop</t>
  </si>
  <si>
    <t>MERU TOWN, TIGANIA MARKET, Best-Com next to Jufa Cyber,  Gichunge Building in Kianjai Market.</t>
  </si>
  <si>
    <t>718864911</t>
  </si>
  <si>
    <t>Tigania BestCom KiliShop</t>
  </si>
  <si>
    <t>Nkomo, Athwana ,Mbeu, Akithii, Muthara.</t>
  </si>
  <si>
    <t>RUARAKA TOWN, Ngumba road off Thika road next to EABL</t>
  </si>
  <si>
    <t>718864909</t>
  </si>
  <si>
    <t>Ruaraka Soundwaves KiliShop</t>
  </si>
  <si>
    <t>Thika Town, Jayden Professional cutz,Thika,Runda Estate Near YMCA Opposite Thika complex.</t>
  </si>
  <si>
    <t>718864908</t>
  </si>
  <si>
    <t>Thika Jayden Professional Cutz KiliShop</t>
  </si>
  <si>
    <t>BONDO TOWN, Musa's shop, Sevens Pub Road Next to Airtel Shop Opposite White House Bar &amp; Restaurant</t>
  </si>
  <si>
    <t>718864907</t>
  </si>
  <si>
    <t>Bondo Musa Retail KiliShop</t>
  </si>
  <si>
    <t>Kilifi Makwetu Blue Gas KiliShop,Makwetu kilifi opposite st thomas girls,</t>
  </si>
  <si>
    <t>718864904</t>
  </si>
  <si>
    <t>Kilifi Makwetu BlueGas KiliShop</t>
  </si>
  <si>
    <t>MASENO TOWN, Dangote Enterprise KiliShop Located Along Maseno-Kisumu Road at Luanda 39 Opposite Evolving Filling Station or Luanda Police Station</t>
  </si>
  <si>
    <t>718864903</t>
  </si>
  <si>
    <t>Maseno Dangote Enterprise KiliShop</t>
  </si>
  <si>
    <t>CBD, Imenti House, 1st Floor, Opposite Beba Beba Trade Center, Shop Number 34-35</t>
  </si>
  <si>
    <t>718864901</t>
  </si>
  <si>
    <t>Errands G Deliveries KiliShop</t>
  </si>
  <si>
    <t>Tharaka-Nithi</t>
  </si>
  <si>
    <t>Chuka Town, Dela movies center and electric software,room number 1.. opposite Ebenezer Height.One Kilometer from Chuka town</t>
  </si>
  <si>
    <t>718864898</t>
  </si>
  <si>
    <t>Chuka Dela Movies Center &amp; Electric Software KiliShop</t>
  </si>
  <si>
    <t>Mbita Town, Dera Investment Mpesa Shop Rusinga Junction Opposite Mama Cathy Filling Station Contact Christian 0754578085</t>
  </si>
  <si>
    <t>718864897</t>
  </si>
  <si>
    <t>Mbita Dera Investment KiliShop</t>
  </si>
  <si>
    <t>Mfangano, KASGUNGA,lambwe,kaksingri</t>
  </si>
  <si>
    <t>LANGATA, JAMHURI HEIGHTS,OFF LANGATA ROAD NEAR DELIVERANCE CHURCH.</t>
  </si>
  <si>
    <t>718864896</t>
  </si>
  <si>
    <t>Langata True Pill KiliShop</t>
  </si>
  <si>
    <t>Mathare Town, Nairobi Huruma metameta mbuthia junction, GOODCARE COSMETICS ground floor room 15, next to Breams hospital, Daniel Comboni road Nairobi.</t>
  </si>
  <si>
    <t>718864895</t>
  </si>
  <si>
    <t>Mathare Goodcare Cosmetics KiliShop</t>
  </si>
  <si>
    <t>Huruma, Mabatini, Kiamaiko, Utalii</t>
  </si>
  <si>
    <t>Lodwar Town , Opposite NHIF Office, Along Lorugum Road ,KRA area</t>
  </si>
  <si>
    <t>718864894</t>
  </si>
  <si>
    <t>Lodwar Alim Enterprises KiliShop</t>
  </si>
  <si>
    <t>Meru Town, Opposite Budget Supermarket Shop NO.7</t>
  </si>
  <si>
    <t>718864891</t>
  </si>
  <si>
    <t>Meru Supreme Media KiliShop</t>
  </si>
  <si>
    <t>Maua, Laare Town Shop number 1 next to KWFT Building</t>
  </si>
  <si>
    <t>718864890</t>
  </si>
  <si>
    <t>Laare Brandit Ltd KiliShop</t>
  </si>
  <si>
    <t>kasarani</t>
  </si>
  <si>
    <t>Kasarani TTown, Sunton Main Road Between 4th and  5th StreetsBlessed Hands Investments</t>
  </si>
  <si>
    <t>718864889</t>
  </si>
  <si>
    <t>Kasarani Hands Investments KiliShop</t>
  </si>
  <si>
    <t>MWEA TOWN, INFINITY GRAPHICS. MWEA STAGE BEHIND EQUITY BANK</t>
  </si>
  <si>
    <t>718864888</t>
  </si>
  <si>
    <t>Mwea Graphics Design &amp;Sales Services KiliShop</t>
  </si>
  <si>
    <t>SOTIK TOWN, Geoffrey Base Ground floor, Sotik-Kisii Highway.</t>
  </si>
  <si>
    <t>718864885</t>
  </si>
  <si>
    <t>Sotik Pinati Enterprises KiliShop</t>
  </si>
  <si>
    <t>KITENGELA TOWN, NAMELOK(SINMUK) PLAZA GROUND FLOOR. ROOM 3 BEHIND RUBIS PETROL STATION &amp; PIZZA INN Off Namanga Road.</t>
  </si>
  <si>
    <t>718864883</t>
  </si>
  <si>
    <t>Kitengela Eclipse Mega Limited KiliShop</t>
  </si>
  <si>
    <t>Mtwapa Town, Along Mtomondoni creek road opposite Mtwapa  Health Centre of Excellence. Shop name: Nafuu Cereal and Grocers</t>
  </si>
  <si>
    <t>718864877</t>
  </si>
  <si>
    <t>Mtwapa Nafuu Cereals &amp; Groceries KiliShop</t>
  </si>
  <si>
    <t>Githurai 45, Wajukuu Plaza,1st Floor, Office no. 201 Next to Cooperative bank along Mwihoko road</t>
  </si>
  <si>
    <t>718864873</t>
  </si>
  <si>
    <t>Githurai 45 Cossim Ltd KiliShop</t>
  </si>
  <si>
    <t>Giturai 45,opposite Stannmatt along Mwihoko Road</t>
  </si>
  <si>
    <t>Mtwapa Town, ALPHA PLAZA NEXT TO KENDAS ARCADE HOTEL ADJUSTMENT POSTA CATHOLIC CHURCH ROAD.</t>
  </si>
  <si>
    <t>718864872</t>
  </si>
  <si>
    <t>Mtwapa Delrica Zion KiliShop</t>
  </si>
  <si>
    <t>Meru County, South Imenti Constituency, Igoji Town, Kieni Kia Ndege Stage Opposite Mastermind Tobacco Ltd</t>
  </si>
  <si>
    <t>718864871</t>
  </si>
  <si>
    <t>Kieni Luziki Ccommunications KiliShop</t>
  </si>
  <si>
    <t>ELDORET Town, off Eldoret-Nairobi Highway. IMARA DAIRIES KAPSOYA CENTRE-bus stage. 1st building 2nd shop Opposite JEHOVAH WITNESS. 0704447616</t>
  </si>
  <si>
    <t>718864870</t>
  </si>
  <si>
    <t>Eldoret Imara Dairies KiliShop</t>
  </si>
  <si>
    <t>KiSAUNI Town, Gabral Road Opposite Bite bite Butchery, Jewel mwandoniPo box 85840-80100</t>
  </si>
  <si>
    <t>718864869</t>
  </si>
  <si>
    <t>Kisauni Jewel Mwandoni KiliShop</t>
  </si>
  <si>
    <t>Mjambere, Bamburi, Junda,kazandani ziwa ka ngombe</t>
  </si>
  <si>
    <t>KIIRUA TOWN,  Nitya Electricals Shop, white House, Philips plaza ,Ground Floor opposite Tosha Maziwa Zone, Room No.1</t>
  </si>
  <si>
    <t>718864868</t>
  </si>
  <si>
    <t>Kiirua Movie Arcade 2 KiliShop</t>
  </si>
  <si>
    <t>THIKA ROAD Roysambu, Jewel Complex, 2rd floor Next to Aghan hospital Near TRM</t>
  </si>
  <si>
    <t>718864864</t>
  </si>
  <si>
    <t>Roysambu Cossim Jewel Complex KiliShop</t>
  </si>
  <si>
    <t>Cossim Roysambu PUS Close to Jewel Complex,.</t>
  </si>
  <si>
    <t>Kihunguro,- Ruiru, Westview House, along Thika Road next to Leestar Supermartket</t>
  </si>
  <si>
    <t>718864863</t>
  </si>
  <si>
    <t>Ruiru TRD KiliShop</t>
  </si>
  <si>
    <t>Gitothua, Theta</t>
  </si>
  <si>
    <t>Kasarani, Nyali Stalls, Opposite Shell Petrol Station Next to Lake Oil Petrol Station</t>
  </si>
  <si>
    <t>718864861</t>
  </si>
  <si>
    <t>Kasarani Cossim Ltd KiliShop</t>
  </si>
  <si>
    <t>NYALI STALLS NEXT TO NAIVAS SUPERMARKET</t>
  </si>
  <si>
    <t>BOMBOLULU, Flamingo Hotel Building, Ground Floor Shop No 2</t>
  </si>
  <si>
    <t>718864860</t>
  </si>
  <si>
    <t>Bombolulu Prakelian Enterprises KiliShop</t>
  </si>
  <si>
    <t>Tente Junction, Near Nyamira Sports Club</t>
  </si>
  <si>
    <t>718864856</t>
  </si>
  <si>
    <t>Nyamira Medium Trader KiliShop</t>
  </si>
  <si>
    <t>Meru town, Meru Empire Millionaire1 Enterprise kilishop Nchiru Market near Meru university of Science and Technology behind Nchiru market.</t>
  </si>
  <si>
    <t>718864854</t>
  </si>
  <si>
    <t>Meru Empire Millionaire1 Enterprises KiliShop</t>
  </si>
  <si>
    <t>Tigania East. Kianjai</t>
  </si>
  <si>
    <t>Limuru Town ,GRAND VIEW PLAZA1st Floor RM F1-06</t>
  </si>
  <si>
    <t>718864852</t>
  </si>
  <si>
    <t>Limuru SwellView Insurance Agency KiliShop</t>
  </si>
  <si>
    <t>AudyGas enterprises adjacent to Highway butchery,next to Ulilizi Patrol station(opposite Mwatate-Wundanyi stage)</t>
  </si>
  <si>
    <t>718864850</t>
  </si>
  <si>
    <t>Mwatate AudyGas Enterprises KiliShop</t>
  </si>
  <si>
    <t>Ruiru By-pass, Kamakis 0pposite 1.7 Lounge Carayka Shop.</t>
  </si>
  <si>
    <t>718864846</t>
  </si>
  <si>
    <t>Ruiru Carayka KiliShop</t>
  </si>
  <si>
    <t>Embu Kiritiri stage opposite Ola petrol station, (flavin)</t>
  </si>
  <si>
    <t>718864844</t>
  </si>
  <si>
    <t>Embu Flavin KiliShop</t>
  </si>
  <si>
    <t>Kwale, Mackinnon rd opposite baghal shah next to ambasador hotel</t>
  </si>
  <si>
    <t>718864843</t>
  </si>
  <si>
    <t>Kwale Glory to God Cyber Cafe KiliShop</t>
  </si>
  <si>
    <t>NAKURU TOWN, Mutahiti Complex Building, Shop Facing Geofrrey Kamau Avenue, 1st Floor Room 1, Opposite Uchumi Business Center</t>
  </si>
  <si>
    <t>718864842</t>
  </si>
  <si>
    <t>Nakuru Sawa Solar System KiliShop</t>
  </si>
  <si>
    <t>EMALI TOWN,  Xtreme Media Solutions, Maasai Inn Building, opposite Emali main Bus Park</t>
  </si>
  <si>
    <t>718864840</t>
  </si>
  <si>
    <t>Emali Xtreme Media KiliShop</t>
  </si>
  <si>
    <t>Wote Town, Former Kilungu Agrovet, at Old Market</t>
  </si>
  <si>
    <t>718864839</t>
  </si>
  <si>
    <t>Wote Graciousland Agrovet KiliShop</t>
  </si>
  <si>
    <t>Mtwapa, Flexcom Mobiles, Near Old Tuskys Kenol Stage. Next to Kioko Wines</t>
  </si>
  <si>
    <t>718864838</t>
  </si>
  <si>
    <t>Mtwapa Flexcom Mobiles KiliShop</t>
  </si>
  <si>
    <t>Emali Matiliku Winnex Bautique at matiliku stage next to vodacom</t>
  </si>
  <si>
    <t>718864835</t>
  </si>
  <si>
    <t>Matiliku Winnex Boutique KiliShop</t>
  </si>
  <si>
    <t>Kisii, Omari motors building room 31 opposite uhuru plaza along kisii kisumu road</t>
  </si>
  <si>
    <t>718864832</t>
  </si>
  <si>
    <t>Kisii Inkah Solutions KiliShop</t>
  </si>
  <si>
    <t>Malindi, Uhuru Road, Barani Opposite Malindi Municipal Stadium</t>
  </si>
  <si>
    <t>718864830</t>
  </si>
  <si>
    <t>Malindi SkyClassic Mediaworks KiliShop</t>
  </si>
  <si>
    <t>EMBU TOWN, 3D Elite Entertainment Near Potters Hospital Manyatta</t>
  </si>
  <si>
    <t>718864829</t>
  </si>
  <si>
    <t>Embu Manyatta 3D Elite KiliShop</t>
  </si>
  <si>
    <t>Kisumu Andy tech communications ... Along Kisumu-kakamega road opposite United mall Tuskys</t>
  </si>
  <si>
    <t>718864828</t>
  </si>
  <si>
    <t>Kisumu Andy Tech Communication KiliShop</t>
  </si>
  <si>
    <t>KAMAKIS TOWN, B &amp;amp;G cyber located directly next to KFC Kamakis  Eastern Bypass Ruiru</t>
  </si>
  <si>
    <t>718864827</t>
  </si>
  <si>
    <t>Kamakis B&amp;G Cyber KiliShop</t>
  </si>
  <si>
    <t>kitui rural</t>
  </si>
  <si>
    <t>kisasi</t>
  </si>
  <si>
    <t>Kitui, DIGITAL BOOKSHOP at Msamaria Mwema building opposite Mutha Stage Main Market Road Mbitini.</t>
  </si>
  <si>
    <t>718864825</t>
  </si>
  <si>
    <t>Kitui Mbitini Digital bookshop KiliShop</t>
  </si>
  <si>
    <t>kisasi, nzambani and chuluni</t>
  </si>
  <si>
    <t>Kitui, Maggy boutiqueLocated at kitui town mwanzia maingi building Opposite national bank  around central primaryShop number 3</t>
  </si>
  <si>
    <t>718864824</t>
  </si>
  <si>
    <t>Kitui Maggy Boutique KiliShop</t>
  </si>
  <si>
    <t>chuluni, nzambani,kisasi</t>
  </si>
  <si>
    <t>Thika Town, Thika Arcade, Ground floor, Mama Ngina Drive, Opposite Chania Shuttle Stage, Thika</t>
  </si>
  <si>
    <t>718864823</t>
  </si>
  <si>
    <t>Thika Cossim KiliShop</t>
  </si>
  <si>
    <t>Ogembo Town, Jerblin Salon opp Homeland Restuarant.</t>
  </si>
  <si>
    <t>718864822</t>
  </si>
  <si>
    <t>Ogembo Gucha Supermarket KiliShop</t>
  </si>
  <si>
    <t>Mtindwa area, directly opposite KCB ATM, 1st Floor, Stall No.A4</t>
  </si>
  <si>
    <t>718864819</t>
  </si>
  <si>
    <t>Mtindwa Cossim KiliShop</t>
  </si>
  <si>
    <t>Opposite KCB ATM point,</t>
  </si>
  <si>
    <t>Ahero Town, Ahero Business Centre, House No.L4</t>
  </si>
  <si>
    <t>718864816</t>
  </si>
  <si>
    <t>Ahero J'S Family KiliShop</t>
  </si>
  <si>
    <t>Kahawa Wendani, Valentine Building, Ground floor along Jemimah Road</t>
  </si>
  <si>
    <t>718864815</t>
  </si>
  <si>
    <t>Kahawa Wendani Classic Fashion Center KiliShop</t>
  </si>
  <si>
    <t>Kemu Buxton former oshawl academy Cathy cyber cafe Grood Floor</t>
  </si>
  <si>
    <t>718864813</t>
  </si>
  <si>
    <t>Mvita Cathy KiliShop</t>
  </si>
  <si>
    <t>Mvita Constitency</t>
  </si>
  <si>
    <t>Kariobangi South Plats, Outering Road, Junction to Dandora Mutarakwa Road, Adjacent to Southern Springs Bar</t>
  </si>
  <si>
    <t>718864812</t>
  </si>
  <si>
    <t>Kariobangi Bryan Electronic KiliShop</t>
  </si>
  <si>
    <t>Lodwar Town, Mums Posho Mill, California Street, Imani House, Shop No. 1, Off Butchery Kubwa</t>
  </si>
  <si>
    <t>718864809</t>
  </si>
  <si>
    <t>Lodwar Mums KiliShop</t>
  </si>
  <si>
    <t>Kekopey ,Bendash Wholesale and Retail Shop off Nairobi-Nakuru Highway, behind  Brook Mini Supermarket</t>
  </si>
  <si>
    <t>718864807</t>
  </si>
  <si>
    <t>Kikopey Bendash Wholesalers KiliShop</t>
  </si>
  <si>
    <t>Kabati Fly Over,Neema Butchery opposite Vonza Apartments</t>
  </si>
  <si>
    <t>718864806</t>
  </si>
  <si>
    <t>Kabati Neema KiliShop</t>
  </si>
  <si>
    <t>Langata, St. Marys, Police Dog Unit Rd, inside Dog Unit HQ, directly opposite to Sunvalley 2 Estate..</t>
  </si>
  <si>
    <t>718864804</t>
  </si>
  <si>
    <t>Langata Manjo Tailoring KiliShop</t>
  </si>
  <si>
    <t>Mwalimu Sacco Building, opposite Ambassador on Tom Mboya Street, 3rd Floor, Room 302</t>
  </si>
  <si>
    <t>718864803</t>
  </si>
  <si>
    <t>Nairobi CBD Smurt Solutions KiliShop</t>
  </si>
  <si>
    <t>SONDU TOWN, Mogwa Electrical and Electronics, Mogwa sondu opposite Sondu-Kericho stage, Next to Midlane Driving school-0727089526</t>
  </si>
  <si>
    <t>718864802</t>
  </si>
  <si>
    <t>Sondu Mogwa electronic KiliShop</t>
  </si>
  <si>
    <t>Pokot West</t>
  </si>
  <si>
    <t>ROKIE MOVIE SHOP ON MAKUTANO KAPENGURIA ROAD ALONG AIC BENDERA CHURCH OPOSITE USAID WEST POKOT OFICES, PHONE NO 0704273184</t>
  </si>
  <si>
    <t>718864799</t>
  </si>
  <si>
    <t>Kapenguria Rokie Movies KiliShoP</t>
  </si>
  <si>
    <t>Maalan zambi Designers , opposite Shanzu teachers college</t>
  </si>
  <si>
    <t>718864797</t>
  </si>
  <si>
    <t>Shanzu Zambi Designers KiliShop</t>
  </si>
  <si>
    <t>Opposite Machakos University Main Gate A Along Wote-Machakos Highway</t>
  </si>
  <si>
    <t>718864796</t>
  </si>
  <si>
    <t>Machakos Harmony Cyber KiliShop</t>
  </si>
  <si>
    <t>NAIROBI CBD, Mfangano Street, Umoja 1 Stalls, Stall No 6H, opposite Equity KNUT House</t>
  </si>
  <si>
    <t>718864794</t>
  </si>
  <si>
    <t>Nairobi CBD Mfangano Heritage Nails KiliShop</t>
  </si>
  <si>
    <t>THIKA MAKONGENI TOWN, Ananas mall, Garissa Rd, Thika, 1st Floor.</t>
  </si>
  <si>
    <t>718864792</t>
  </si>
  <si>
    <t>Thika Makongeni Cossim KiliShop</t>
  </si>
  <si>
    <t>thika ananas mall first floor</t>
  </si>
  <si>
    <t>Kericho Town, OPPOSITE  MAIN STAGE EXIT,  STADIUM ROAD KERICHO</t>
  </si>
  <si>
    <t>718864791</t>
  </si>
  <si>
    <t>Kericho JoyFid KiliShop</t>
  </si>
  <si>
    <t>Kapkugerwet, Ainamoi, Kapsuser, Kericho</t>
  </si>
  <si>
    <t>Kenyatta Road Estate, opposite Juja Mall, Njoro House, Njoro road</t>
  </si>
  <si>
    <t>718864790</t>
  </si>
  <si>
    <t>Juja Kenyatta RD Estate Stemuck Enterprises KiliShop</t>
  </si>
  <si>
    <t>Awasi Town, Prestige Shuttle Booking Office, Along Nairobi Kisumu Highway, Next to Awasi Police Station</t>
  </si>
  <si>
    <t>718864786</t>
  </si>
  <si>
    <t>Awasi Prestige Shuttle Booking KiliShop</t>
  </si>
  <si>
    <t>CHEMELIL,MASOGO NYANGOMA.</t>
  </si>
  <si>
    <t>Kisumu Cossim KiliShop At Mega City Mall, Ground floor, Off Kachok roundabout along Kisumu-Nairobi Highway</t>
  </si>
  <si>
    <t>718864784</t>
  </si>
  <si>
    <t>Kisumu Cossim Mega City KiliShop</t>
  </si>
  <si>
    <t>Voi town , Dawida Building, Ground Floor,  Room No 7,  Voi Stage next to Coast Bus Booking Office</t>
  </si>
  <si>
    <t>718864781</t>
  </si>
  <si>
    <t>Voi Stage Arusha Sounds KiliShop</t>
  </si>
  <si>
    <t>Mbololo,Kasigau, sagala,ngolia,marungu</t>
  </si>
  <si>
    <t>Kiambu Town, Container, Opposite Co-operative Bank, Next to Post Bank</t>
  </si>
  <si>
    <t>718864780</t>
  </si>
  <si>
    <t>Kiambu Loft tech KiliShop</t>
  </si>
  <si>
    <t>KAJIADO TOWN, Kajiado Boutique opposite Sidian Bank.</t>
  </si>
  <si>
    <t>718864777</t>
  </si>
  <si>
    <t>Kajiado Boutique KiliShop</t>
  </si>
  <si>
    <t>NAIROBI TOWN, Gaberon Road off Luthuli Avenue, Nairobi Textile Centre, 2nd floor,Shop no. 260</t>
  </si>
  <si>
    <t>718864776</t>
  </si>
  <si>
    <t>Luthuli Wisetex Textiles KiliShop</t>
  </si>
  <si>
    <t>Rongai Town Citadel Arcade Stall C15, Along Magadi Road, next to Kamura Stage</t>
  </si>
  <si>
    <t>718864769</t>
  </si>
  <si>
    <t>Rongai Savaria Boutique KiliShop</t>
  </si>
  <si>
    <t>15 Minutes drive from Naivasha town, 1km off Southlake Road, near the Old Airstrip</t>
  </si>
  <si>
    <t>718864768</t>
  </si>
  <si>
    <t>Naivasha California Gen Shop KiliShop</t>
  </si>
  <si>
    <t>Miritini Estate Next to St Elizabeth Academy along pipeline road</t>
  </si>
  <si>
    <t>718864767</t>
  </si>
  <si>
    <t>IBRASON INVESTMENTS KiliShop</t>
  </si>
  <si>
    <t>Nakuru Town, Located behind Naivas Supermarket downtown adjacent to eagle palace</t>
  </si>
  <si>
    <t>718864766</t>
  </si>
  <si>
    <t>Nakuru Nectar Wines KiliShop</t>
  </si>
  <si>
    <t>Corner Potreitz Round About along Changamwe Police Road, Next shop after Post Bank near Methodist Church</t>
  </si>
  <si>
    <t>718864765</t>
  </si>
  <si>
    <t>Changamwe YanKem Images KiliShop</t>
  </si>
  <si>
    <t xml:space="preserve">chaani, airport,Jombu
</t>
  </si>
  <si>
    <t>Elgeyo-Marakwet</t>
  </si>
  <si>
    <t>Iten Town</t>
  </si>
  <si>
    <t>ITEN TOWN, Iten Nicks Butchery and Equity Agent KiliShop,Songoywo Butchery Opposite Coca-cola Deport.</t>
  </si>
  <si>
    <t>718864764</t>
  </si>
  <si>
    <t>Iten Nicks Butchery and Equity Agent KiliShop</t>
  </si>
  <si>
    <t>Premier Movies and Laptops Repair, Next to Kuku Shop direct from Maasai Mara University Gate C</t>
  </si>
  <si>
    <t>718864761</t>
  </si>
  <si>
    <t>Premier Movies and Laptops Repair KiliShop</t>
  </si>
  <si>
    <t>Ngumo Town, Opposite Kenyatta Market at the entrance of Sunview Estate - Ground Floor Box 54498, 00200 CSQ</t>
  </si>
  <si>
    <t>718864759</t>
  </si>
  <si>
    <t>Ngumo Amigoes Shuttle KiliShop</t>
  </si>
  <si>
    <t>MIA MOJA , Helimark Enterprise directly opposite Timau Mall along Timau Road</t>
  </si>
  <si>
    <t>718864758</t>
  </si>
  <si>
    <t>TIMAU Town Helimark Enterprise KiliShop</t>
  </si>
  <si>
    <t>Mombasa town  Sega Market opposite Shell Petrol station next to Sega Butchery Jomo Kenyatta Avenue</t>
  </si>
  <si>
    <t>718864757</t>
  </si>
  <si>
    <t>Mombasa Fairland Enterprises KiliShop</t>
  </si>
  <si>
    <t>Magomano exhibition along Tom mboya street stall 1D first floor</t>
  </si>
  <si>
    <t>718864756</t>
  </si>
  <si>
    <t>Nairobi Magomano Wee Couture KiliShop</t>
  </si>
  <si>
    <t>kisumu central</t>
  </si>
  <si>
    <t>kondele</t>
  </si>
  <si>
    <t>Emmanuel's shop kondele opposite shivline supermarket Along Kisumu Kakamega Road  AT KTC Church</t>
  </si>
  <si>
    <t>718864755</t>
  </si>
  <si>
    <t>Kondele Emmanuels KiliShop</t>
  </si>
  <si>
    <t>migosi, manyataa, kaloleni</t>
  </si>
  <si>
    <t>Kitengela Salim building next to Eastmatt Supermarket,samtech cyber room no.11</t>
  </si>
  <si>
    <t>718864754</t>
  </si>
  <si>
    <t>Kitengela Samtech KiliShop</t>
  </si>
  <si>
    <t>Dropspot Moi Avenue Sawa Mall Opposite Former Ibrahims Supermarket Next to Sidian Bank 3rd Floor shop C20</t>
  </si>
  <si>
    <t>718864753</t>
  </si>
  <si>
    <t>Nairobi CBD Dropspot KiliShop</t>
  </si>
  <si>
    <t>Migori Town, Gloryan Enterprises, along Migori - Isebania road next to Ladophama pharmacy opposite Zaodon plaza former kisii university</t>
  </si>
  <si>
    <t>718864752</t>
  </si>
  <si>
    <t>Migori Gloryan Enterprises KiliShop</t>
  </si>
  <si>
    <t>wasweta2, wiga,wasibete,suna central,kakrao,God jope</t>
  </si>
  <si>
    <t>Gateway Mall, 3rd Floor, Mombasa Road Opposite Kapa Oil Refineries Ltd</t>
  </si>
  <si>
    <t>718864751</t>
  </si>
  <si>
    <t>Gateway Cossim KiliShop</t>
  </si>
  <si>
    <t>Ngurubani Town, Along Meru Nairobi Road next to Smep microfinance, opposite Co-op Bank</t>
  </si>
  <si>
    <t>718864749</t>
  </si>
  <si>
    <t>Ngurubani GNG Auto Spares KiliShop</t>
  </si>
  <si>
    <t>Huduma Bora ICT &amp;amp; Computer Services center, Opposite Ekerubo SDA Church, Near Kemera Shopping Center on Kisii-Nyamira Highway</t>
  </si>
  <si>
    <t>718864747</t>
  </si>
  <si>
    <t>Nyamira katamu retail KiliShop</t>
  </si>
  <si>
    <t>Umoja Phase 2, Along Chepalungu Cresent Road, next to Simba Day Nursery School</t>
  </si>
  <si>
    <t>718864744</t>
  </si>
  <si>
    <t>Umoja IANSCO Cyber KiliShop</t>
  </si>
  <si>
    <t>Komarock, Umoja 1, Umoja 3</t>
  </si>
  <si>
    <t>Lokichogio Town, ,Main Road Makuti Building at New Generation Tech Solution.</t>
  </si>
  <si>
    <t>718864743</t>
  </si>
  <si>
    <t>Lokichogio Generation Tech Solution Cyber KiliShop</t>
  </si>
  <si>
    <t>Mugumo-ini next to mca&amp;apos;s office ting&amp;apos;ang&amp;apos;a shopping center Near ACK St Lukes Church</t>
  </si>
  <si>
    <t>718864742</t>
  </si>
  <si>
    <t>Tinganga Fenjufarm Chemist KiliShop</t>
  </si>
  <si>
    <t>Yimbo Usenge,Opposite Oilcom Petrol Station, Next to Deepot Hotel.</t>
  </si>
  <si>
    <t>718864740</t>
  </si>
  <si>
    <t>Siaya Usenge Alpha Comps KiliShop</t>
  </si>
  <si>
    <t>lamu town Hindi town ebeneza building ground floor patashika electrical</t>
  </si>
  <si>
    <t>718864736</t>
  </si>
  <si>
    <t>Lamu Patashika KiliShop</t>
  </si>
  <si>
    <t>Bamburi Haritic Networking Services Kilishop,on your left,50m from Naivas Bamburi on your way to Lakeview.</t>
  </si>
  <si>
    <t>718864735</t>
  </si>
  <si>
    <t>Bamburi Haritic Networking Services KiliShop</t>
  </si>
  <si>
    <t>Bamburi ,Darlin haga haberdashery, Along Naivas Lake view Road Phase 1</t>
  </si>
  <si>
    <t>718864732</t>
  </si>
  <si>
    <t>Bamburi Darling Haga KiliShop</t>
  </si>
  <si>
    <t>Keroka Town Betty Shop Wholesale And Retail  Next To Keroka Post Office Along Kisii Sotik Highway</t>
  </si>
  <si>
    <t>718864728</t>
  </si>
  <si>
    <t>Keroka Betty Wholesalers KiliShop</t>
  </si>
  <si>
    <t>Zimmerman Base, Along Kamiti Road 200 metres from Power Star Base Supermarket</t>
  </si>
  <si>
    <t>718864727</t>
  </si>
  <si>
    <t>Zimmerman Tina Collections KiliShop</t>
  </si>
  <si>
    <t>Mombasa Town, Gift Autoparts along Sparkroad, Opposite Sparki Mosque</t>
  </si>
  <si>
    <t>718864724</t>
  </si>
  <si>
    <t>Mombasa Gift Auto Parts KiliShop</t>
  </si>
  <si>
    <t>KARANDINI OFF NGONG ROAD, PLOT NO.12, CORNER VIEW BUILDING</t>
  </si>
  <si>
    <t>718864723</t>
  </si>
  <si>
    <t>Dagorreti Getboda Bemark Auto spare KiliShop</t>
  </si>
  <si>
    <t>KAHAWA WEST, Chilled UK KiliShop near Rubis Petrol Station, Quickmart Supermarket, Opposite Cemtek Building</t>
  </si>
  <si>
    <t>718864722</t>
  </si>
  <si>
    <t>Kahawa West Chilled UK KiliShop</t>
  </si>
  <si>
    <t>ONGATA RONGAI TOWN, Kajiado Ongata Rongai Kings General KiliShop, Gulf Petrol Station, Safaricom Boaster</t>
  </si>
  <si>
    <t>718864721</t>
  </si>
  <si>
    <t>Ongata Rongai Kings General KiliShop</t>
  </si>
  <si>
    <t>mugumo-ini ward, Langata sub-county</t>
  </si>
  <si>
    <t>Naivasha Town, Economy Bazar opposite Sera center next to Silver Hotel room 7A.</t>
  </si>
  <si>
    <t>718864718</t>
  </si>
  <si>
    <t>Naivasha P &amp; E Enterprises KiliShop</t>
  </si>
  <si>
    <t>Tana River</t>
  </si>
  <si>
    <t>Hola Town, Blessed Salon, opposite Tana Point Pharmacy next to Hola GK Prison Junction, Tana River</t>
  </si>
  <si>
    <t>718864716</t>
  </si>
  <si>
    <t>Hola Cybertron Movie KiliShop</t>
  </si>
  <si>
    <t>Moi University Main Campus  Talai Centre next to Royal petrol Station</t>
  </si>
  <si>
    <t>718864715</t>
  </si>
  <si>
    <t>Uasin Gishu BelleNine Boutique KiliShop</t>
  </si>
  <si>
    <t>Voi town ,Batika Investments, Voi Town, Taita House,  opposite Distarr Hotel Entrance</t>
  </si>
  <si>
    <t>718864712</t>
  </si>
  <si>
    <t>Voi Batika Investments KiliShop</t>
  </si>
  <si>
    <t>Opposite Pefa Church, Mama Ngina Avenue</t>
  </si>
  <si>
    <t>718864711</t>
  </si>
  <si>
    <t>Naivasha Mausam KiliShop</t>
  </si>
  <si>
    <t>Nanmac Electronics KiliShop Along Mshomoroni Road   Close to Kadongo bar before Safari petrol station</t>
  </si>
  <si>
    <t>718864707</t>
  </si>
  <si>
    <t>Kisauni Nanmac KiliShop</t>
  </si>
  <si>
    <t>Junda, Mtopanga &amp; Mwakirunge</t>
  </si>
  <si>
    <t>New Donholm behind Luxx Lounge and Quickmart around Caltex or Total Donholm.</t>
  </si>
  <si>
    <t>718864705</t>
  </si>
  <si>
    <t>Donholm Koa Merch Kilishop</t>
  </si>
  <si>
    <t>Ukunda A Long Beach road next to ukunda showgroundopposite FFPK church</t>
  </si>
  <si>
    <t>718864703</t>
  </si>
  <si>
    <t>Ukunda Haritic Networking Services KiliShop</t>
  </si>
  <si>
    <t>Nakuru Town, Opp Quickmart Supermakedt, Ground Floor, J.Momanyi Street</t>
  </si>
  <si>
    <t>718864701</t>
  </si>
  <si>
    <t>Nakuru Metron Cyber KiliShop</t>
  </si>
  <si>
    <t>Next to Likoni-Lunga Lunga Highway at corner Mtongwe  stage</t>
  </si>
  <si>
    <t>718864697</t>
  </si>
  <si>
    <t>Likoni Haritic Networking Services KiliShop</t>
  </si>
  <si>
    <t>Nambale Galla wholesale opposite highlife motel. The shop is next to ODM hardware.</t>
  </si>
  <si>
    <t>718864696</t>
  </si>
  <si>
    <t>Nambale Gala KiliShop</t>
  </si>
  <si>
    <t>Kahawa Wendani ,PEGEM Building ,SHOP KAHAWA BOOKSHOP AND CYBER Opposite Magunas Building</t>
  </si>
  <si>
    <t>718864693</t>
  </si>
  <si>
    <t>Kahawa Wendani Bookshop And Cyber KiliShop</t>
  </si>
  <si>
    <t>Mombasa town  Markiti center 2nd floor, Langoni road Second building after sawa  center opposite kassow jewellary.</t>
  </si>
  <si>
    <t>718864692</t>
  </si>
  <si>
    <t>Mombasa Rashmmy Salon KiliShop</t>
  </si>
  <si>
    <t>LANGATA TOWN, Langata-women prison ,off-road to Soweto, Southern bypass 200m distance opposite Church on the Rock</t>
  </si>
  <si>
    <t>718864691</t>
  </si>
  <si>
    <t>Langata Lions Movies and PS KiliShop</t>
  </si>
  <si>
    <t>BUXTON TOWN, Debbie Beauty Parlour, King&amp;apos;orani Junction next to Total Petrol station</t>
  </si>
  <si>
    <t>1000188</t>
  </si>
  <si>
    <t>Mvita Debbie Beauty Parlour KiliShop</t>
  </si>
  <si>
    <t>Tudor,shimanzi &amp; Tononoka</t>
  </si>
  <si>
    <t>Donholm Phase 5, Harambee Sacco Shopping Center off Manyanja Road, Shop No 824563</t>
  </si>
  <si>
    <t>1000186</t>
  </si>
  <si>
    <t>Donholm Roch Beauty and Cosmetics KiliShop</t>
  </si>
  <si>
    <t>SALAMA TOWN COUNTRYSIDE HOTEL ROYAL KINYOZI</t>
  </si>
  <si>
    <t>1000184</t>
  </si>
  <si>
    <t>Salama Royal Kinyoz KiliShop</t>
  </si>
  <si>
    <t>Miritini Poa Deal Hardware,  Opposite Miririni Guest House, Miritini Towm</t>
  </si>
  <si>
    <t>1000183</t>
  </si>
  <si>
    <t>Miritini Poa Deal Hardware KiliShop</t>
  </si>
  <si>
    <t>Mombasa CBD   Kwashibu Road Near Old Budget Supermarket Off Moi Avenue City Traders Shop</t>
  </si>
  <si>
    <t>1000182</t>
  </si>
  <si>
    <t>Mombasa City Traders KiliShop</t>
  </si>
  <si>
    <t>VOK stage near Downtown Supermarket, opposite water supply point along Kisauni Polytechnics Road</t>
  </si>
  <si>
    <t>1000179</t>
  </si>
  <si>
    <t>Bombolulu Asamoa Invest KiliShop</t>
  </si>
  <si>
    <t>Kenol Town Along Kenol Muranga Highway Opposite County Supermarket Entrance To St Charles Lwanga Catholic Church</t>
  </si>
  <si>
    <t>1000174</t>
  </si>
  <si>
    <t>Kenol Voskytech Cyber KiliShop</t>
  </si>
  <si>
    <t>Kimorori Wempa &amp; Makuyu</t>
  </si>
  <si>
    <t>Taita Taveta Railway street G's shoe crib opposite washira k.c.b mtaani</t>
  </si>
  <si>
    <t>1000173</t>
  </si>
  <si>
    <t>Taita Taveta G 'S Shoe Crib KiliShop</t>
  </si>
  <si>
    <t>Eldama Ravine,Baringo Eldama Ravine Town, Eldoret  Road Near Old Olbat Supermarket Ground floor</t>
  </si>
  <si>
    <t>1000171</t>
  </si>
  <si>
    <t>Eldama Ravine Premier Electronics KiliShop</t>
  </si>
  <si>
    <t>Kilifi, Rabai Town,Kilifi County Kwakijala Stage Near Easy Cafe, Rabai Town</t>
  </si>
  <si>
    <t>1000168</t>
  </si>
  <si>
    <t>Rabai Easy Cafe KiliShop</t>
  </si>
  <si>
    <t>kisauni</t>
  </si>
  <si>
    <t>bamburi</t>
  </si>
  <si>
    <t>Bamburi E-Service Enterprises  Located Along Old Malindi Road Close to Bamburi Mwisho Junction</t>
  </si>
  <si>
    <t>1000166</t>
  </si>
  <si>
    <t>Bamburi Complex kiliShop</t>
  </si>
  <si>
    <t>Umoja,Nairobi Nairobi Umoja C, Brian Plaza Building Along Moi Drive</t>
  </si>
  <si>
    <t>1000165</t>
  </si>
  <si>
    <t>Umoja C Roselyanna Investment KiliShop</t>
  </si>
  <si>
    <t>Ikinu Town Ha mwalimu Shop Located At Ikinu Stage Next To Githunguri Vehicles, Opposite KOBIL PETROL STATION Ground Floor Next Ha-Njuguna 3 Shops Away From Brilliant Bookshop</t>
  </si>
  <si>
    <t>1000164</t>
  </si>
  <si>
    <t>Ikinu Town Ha mwalimu KiliShop</t>
  </si>
  <si>
    <t>Kiambu Kinoo Stage, near Gathamaro Pub, next to National Oil Petrol Station</t>
  </si>
  <si>
    <t>1000163</t>
  </si>
  <si>
    <t>Kinoo Stage, Gathamaro Food point KiliShop</t>
  </si>
  <si>
    <t>87 stage,next to Riva petrol Station,  Beauty Shop, stall number 5</t>
  </si>
  <si>
    <t>1000159</t>
  </si>
  <si>
    <t>Kinoo 87 Stage Aigle Royal KiliShop</t>
  </si>
  <si>
    <t>Thika, Weteithie Stage Along Thika Highway, Ventures Empire Movie Shop Next To Bible fellowship Church.</t>
  </si>
  <si>
    <t>1000158</t>
  </si>
  <si>
    <t>Thika Weteithie Ventures KiliShop</t>
  </si>
  <si>
    <t>Central Business District,  Luthuli Street, Luthuli Building  Ground Floor shop No.7</t>
  </si>
  <si>
    <t>1000167</t>
  </si>
  <si>
    <t>Luthuli Atlantiscom KiliShop</t>
  </si>
  <si>
    <t>Imara Carpets Shop, Ouside Imara Daima Estate. Opposite Equity Imara Afia Medical Centre. Cosmas Ndeti Road. Imara Daima Kwa Njenga</t>
  </si>
  <si>
    <t>1000151</t>
  </si>
  <si>
    <t>Imara Carpets KiliShop</t>
  </si>
  <si>
    <t>Gatundu Digital Cyber Opposite Landmark Building Room number 2 Near Gatundu Market.</t>
  </si>
  <si>
    <t>1000149</t>
  </si>
  <si>
    <t>Gatundu Shee Digital Cyber KiliShop</t>
  </si>
  <si>
    <t>NGENDA,KIGANJO,NDARUGU</t>
  </si>
  <si>
    <t>Nakuru Town,Nakuru Nakuru Town,Nakuru KAPTEMBWO,Nakuru Vision 4 Youth Housing Cooperative Centre, Lokichar Road Kaptembwo</t>
  </si>
  <si>
    <t>1000147</t>
  </si>
  <si>
    <t>Nakuru Kaptembwo Vision 4 Youth Housing KiliShop</t>
  </si>
  <si>
    <t>Parkview, Barut, Viwanda, Githima</t>
  </si>
  <si>
    <t>Mtwapa shopping Complex near total petrol station</t>
  </si>
  <si>
    <t>1000143</t>
  </si>
  <si>
    <t>Mtwapa Hycom Computers and Cyber KiliShop</t>
  </si>
  <si>
    <t>ugenya</t>
  </si>
  <si>
    <t>ukwala</t>
  </si>
  <si>
    <t>Kamongo Junior KiliShop Ukwala opposite Mama Nancy Building Beside Ukwala Post Office Along Ukwala Ugunja Road</t>
  </si>
  <si>
    <t>1000142</t>
  </si>
  <si>
    <t>Ukwala Kamongo Junior KiliShop</t>
  </si>
  <si>
    <t>north east ugenya, north ugenya, west ugenya</t>
  </si>
  <si>
    <t>Diani, Chepechepe Stage, Next to Total petrol Station.Opposite Sacramento.</t>
  </si>
  <si>
    <t>1000141</t>
  </si>
  <si>
    <t>Diani Promise Cereal KiliShop</t>
  </si>
  <si>
    <t>bongwe ,Ukunda</t>
  </si>
  <si>
    <t>Mwatate Town Next to Dawida Hotel and Mvoi Agrovet</t>
  </si>
  <si>
    <t>1000140</t>
  </si>
  <si>
    <t>Mwatate Arusha Sounds Kilishop</t>
  </si>
  <si>
    <t>Chawia, Wusi kishamba, Bura</t>
  </si>
  <si>
    <t>KWA MAJI STREET,Along Kangundo Road, next to Mowlem Supa Loaf Primary School.</t>
  </si>
  <si>
    <t>1000138</t>
  </si>
  <si>
    <t>Umoja Miracle Salon &amp;amp; Dreadlocks KiliShop</t>
  </si>
  <si>
    <t>Lanet junction (kiundu) located at lanet junction next to shemeji resort along lanet dondori road</t>
  </si>
  <si>
    <t>1000136</t>
  </si>
  <si>
    <t>Nakuru Kiundu Lanet Junction KiliShop</t>
  </si>
  <si>
    <t>lanet,menengai,umoja, biashara,kanjuiri range,</t>
  </si>
  <si>
    <t>Wundanyi,Taita taveta pynk posh Boutique opposite Taita luxury Hotel, Adjacent to  Limura stationary and photocopy</t>
  </si>
  <si>
    <t>1000131</t>
  </si>
  <si>
    <t>Wundanyi KiliShop</t>
  </si>
  <si>
    <t>Gitaru school uniform shop, at gitaru town,gitaru market,mugumo store building room 3,next to imani medical clinic ,opposite mitumba market.</t>
  </si>
  <si>
    <t>1000128</t>
  </si>
  <si>
    <t>Gitaru School Uniform KiliShop</t>
  </si>
  <si>
    <t>Malaba, Garden Park Street,2nd Avenue, House of Cozack building, shop number 3 Ground Room,  Busia</t>
  </si>
  <si>
    <t>1000129</t>
  </si>
  <si>
    <t>Malaba Meo Photo Hub KiliShop</t>
  </si>
  <si>
    <t>Shompole House, 1St Floor, Opposite Destiny Supermarket</t>
  </si>
  <si>
    <t>1000123</t>
  </si>
  <si>
    <t>Kiserian Alpha Enterprises KiliShop</t>
  </si>
  <si>
    <t>Chogoria,Digital Studio Opposite Pcea Hospital Beneath Kcb Bank Behind Classic Boutique And Gods Favour Hotel</t>
  </si>
  <si>
    <t>1000122</t>
  </si>
  <si>
    <t>Chogoria Digital Studio KiliShop</t>
  </si>
  <si>
    <t>Ganga, Muthambi, Mwimbi</t>
  </si>
  <si>
    <t>KUTUS TOWN, Cess Gas Shop , Kutus Mjini Road near Savannah Bar kwa Leah</t>
  </si>
  <si>
    <t>1000121</t>
  </si>
  <si>
    <t>Kutus Cess Gas KiliShop</t>
  </si>
  <si>
    <t>Mwihoko Kiriri University after Delta Petro Station Mwitirithia Road opposite Martino Supermarket</t>
  </si>
  <si>
    <t>1000114</t>
  </si>
  <si>
    <t>Mwihoko Incense Parlour KiliShop</t>
  </si>
  <si>
    <t>Murang'a UTECH Movies Next To Mathai Supermarket In Kephus Building Opp Murang'a MTN Stage Along Taxi Lane Nairobi Drive</t>
  </si>
  <si>
    <t>421</t>
  </si>
  <si>
    <t>Murang'a UTECH Movies</t>
  </si>
  <si>
    <t>Devine solution B,located KIBWEZI TOWN BEHIND POST BANK,ALONG CBD ROAD OPPOSSITE JUCTION BUTCHERY.</t>
  </si>
  <si>
    <t>420</t>
  </si>
  <si>
    <t>Kibwezi Devine Solution B KiliShop</t>
  </si>
  <si>
    <t>kikumbulyu north,nguumo-mbui-zau,nzeeka- machinery and masongaleni</t>
  </si>
  <si>
    <t>JR Designers Awendo Town, AWENDO PLAZA GROUND FLOOR NEXT TO EQUITY BANK IN THE SAME BUILDING ENTRANCE ENEZA INSTITUTE GATE AWENDO</t>
  </si>
  <si>
    <t>418</t>
  </si>
  <si>
    <t>Awendo JR Designers KiliShop</t>
  </si>
  <si>
    <t>Sultan Hamud Town,Joy New Shop Opposite Bismilahi Bami Stores On The Way To Umasaini Bridge.</t>
  </si>
  <si>
    <t>413</t>
  </si>
  <si>
    <t>Emali Joy New KiliShop</t>
  </si>
  <si>
    <t>Kilgoris Town Between Equity Bank and farm link Agrovet, opposite KWFT Building</t>
  </si>
  <si>
    <t>416</t>
  </si>
  <si>
    <t>Kiligoris KiliShop</t>
  </si>
  <si>
    <t>Emurua Dikir, Shartuka, Lolgorian</t>
  </si>
  <si>
    <t>Kwale, Kombani Town, Sorhart Electrical Supplies Shop,  Ukunda-Kwale Road Juction</t>
  </si>
  <si>
    <t>411</t>
  </si>
  <si>
    <t>Kombani Sorhart Electrical Supplies KiliShop</t>
  </si>
  <si>
    <t>Kapkatet Opposite Oilmak Petrol Station</t>
  </si>
  <si>
    <t>410</t>
  </si>
  <si>
    <t>Kapkatet Broz KiliShop</t>
  </si>
  <si>
    <t>Ecolink electronics maua opp kaciongo medical clinic</t>
  </si>
  <si>
    <t>408</t>
  </si>
  <si>
    <t>Maua Ecolik Services KiliShop</t>
  </si>
  <si>
    <t>Kericho  Highway,Olive Plaza Ground Floor, Bethel Superstore.</t>
  </si>
  <si>
    <t>407</t>
  </si>
  <si>
    <t>Chepseon Plasmatt KiliShop</t>
  </si>
  <si>
    <t>CBD, Sheikh Building (waves lounge building) Opposite  Imenti House next to Dominion House First Floor Shop 17</t>
  </si>
  <si>
    <t>406</t>
  </si>
  <si>
    <t>Nairobi CBD Spenny Tecnologies KiliShop</t>
  </si>
  <si>
    <t>Teso Town,  Adungosi  Market, Next to Heritage Resort</t>
  </si>
  <si>
    <t>404</t>
  </si>
  <si>
    <t>Teso Samcol Technologies Cyber KiliShop</t>
  </si>
  <si>
    <t>Angorom ward, chakol north, amukura west and east</t>
  </si>
  <si>
    <t>Lodwar Nangechel Technologies KiliShop Nomad House,Lodwar Town, Behind Equity Bank</t>
  </si>
  <si>
    <t>400</t>
  </si>
  <si>
    <t>Lodwar Nangechel Technologies KiliShop</t>
  </si>
  <si>
    <t>Kiundani Town Along Mombasa Road,Mama Anto Salon In Kibwezi-Kiunduani Town.Near Nairobi Stage Along Biashara Street.</t>
  </si>
  <si>
    <t>398</t>
  </si>
  <si>
    <t>Kiundani Mama Anto Salon KiliShop</t>
  </si>
  <si>
    <t>Runyenjes Town,Ace Entertainment Opposite Shepherds Plaza On Your Way To Police Station.</t>
  </si>
  <si>
    <t>396</t>
  </si>
  <si>
    <t>Manyatta Runyenjes Ace KiliShop</t>
  </si>
  <si>
    <t>Githurai 45, Next To Naivas Supermarket, Dominion Bags And Stationaries</t>
  </si>
  <si>
    <t>395</t>
  </si>
  <si>
    <t>Githurai 45 Dominion Ventures KiliShop</t>
  </si>
  <si>
    <t>Nyabite Market Esina Stores next to Chrisma Hotel And  Helsinki Hotel.</t>
  </si>
  <si>
    <t>394</t>
  </si>
  <si>
    <t>Nyamira Esina Stores KiliShop</t>
  </si>
  <si>
    <t>Kangundo Road,Saika Shopping Center Next To Naivas Supermarket</t>
  </si>
  <si>
    <t>392</t>
  </si>
  <si>
    <t>Embakasi JR Boutique &amp;amp; Cosmetics KiliShop</t>
  </si>
  <si>
    <t>Kitui Town, Kitui Buspark Kiosk No.7, Near Kinatwa Sacco Booking Office</t>
  </si>
  <si>
    <t>390</t>
  </si>
  <si>
    <t>Kitui Nyivtex Empire KiliShop</t>
  </si>
  <si>
    <t>nzambani,mulango,changwithya,kwa vonza,kabati</t>
  </si>
  <si>
    <t>Webuye Town Opposite Kenya Power Lighting Company Office</t>
  </si>
  <si>
    <t>389</t>
  </si>
  <si>
    <t>Webuye Loyal Curtain KiliShop</t>
  </si>
  <si>
    <t>webuye west</t>
  </si>
  <si>
    <t>Karatina Puzzle Movie Buff KiliShop Karatina Town, Mukaro House, Ground Floor, Opposite. Baraka Sacco Off Kibaki Road</t>
  </si>
  <si>
    <t>387</t>
  </si>
  <si>
    <t>Karatina Puzzle Movie Buff KiliShop</t>
  </si>
  <si>
    <t>konyu, iriaini, kirimukuyu,magutu,ruguru</t>
  </si>
  <si>
    <t>Jimstar Pharmacy, Racecouse, Horse View Apartments Ground Floor,  Pathway Lane Off Ngong Road Racecourse, Dagoretti</t>
  </si>
  <si>
    <t>385</t>
  </si>
  <si>
    <t>Dagoretti Jimstar Pharmacy KiliShop</t>
  </si>
  <si>
    <t>Riruta, Waithaka, Kilimani, Gatina, Kabiria</t>
  </si>
  <si>
    <t>Nairobi CBD, Khoja Roundabout. Hr Citiko Plaza Chini Ya Mnazi, Khoja Roundabout Second Floor Shop Ff4</t>
  </si>
  <si>
    <t>383</t>
  </si>
  <si>
    <t>Nairobi CBD EVE Deliveries KiliShop</t>
  </si>
  <si>
    <t>Trust Mansion  House ,1St Floor Room Number 2.,Turbman Road (City Market)</t>
  </si>
  <si>
    <t>382</t>
  </si>
  <si>
    <t>Nairobi CBD Preed Enterprise KiliShop</t>
  </si>
  <si>
    <t>Frio Refrigeration E And N Kuria Building,Uthiru Shopping Centre, Near Juja Ecomart Supermarket, Along Naivasha Road.</t>
  </si>
  <si>
    <t>381</t>
  </si>
  <si>
    <t>Uthiru Getboda KiliShop</t>
  </si>
  <si>
    <t>Garissa Town,Bulla Iftin Lamu Road, 44 Building ,50 Meters To  Bulla Iftin Police Post</t>
  </si>
  <si>
    <t>380</t>
  </si>
  <si>
    <t>Garissa Rich S Mart KiliShop</t>
  </si>
  <si>
    <t>Kenyatta Market, Stall Number 381 Mbagathi Way</t>
  </si>
  <si>
    <t>379</t>
  </si>
  <si>
    <t>Kibra Safe Deliveries KiliShop</t>
  </si>
  <si>
    <t>Butere, Urembo Shop Located At Sabatia Opposite Buchenya Primary School</t>
  </si>
  <si>
    <t>378</t>
  </si>
  <si>
    <t>Butere Urembo KiliShop</t>
  </si>
  <si>
    <t>Karen Cooperative University ,Opposite Cooperative Atm Stall No 1</t>
  </si>
  <si>
    <t>377</t>
  </si>
  <si>
    <t>Karen Samton Ultimate Computers KiliShop</t>
  </si>
  <si>
    <t>Aliwa Ventures Thika Makongeni,Delta Petrol Station Container No A5</t>
  </si>
  <si>
    <t>376</t>
  </si>
  <si>
    <t>Thika Makongeni KiliShop</t>
  </si>
  <si>
    <t>Ngumba Estate Off Thika Road Messo Shopping Centre Shop No.13</t>
  </si>
  <si>
    <t>369</t>
  </si>
  <si>
    <t>Kasarani Ngumba Estate KiliShop</t>
  </si>
  <si>
    <t>Kamitha Building, 2Nd Floor, Room 003, Amboseli Shopping Centre, Lavington Nairobi</t>
  </si>
  <si>
    <t>368</t>
  </si>
  <si>
    <t>Lavington Gidcomp Cyber KiliShop</t>
  </si>
  <si>
    <t>2010 Building Utawala Opposite Rsl Supermarket Embakasi-Nairobi</t>
  </si>
  <si>
    <t>367</t>
  </si>
  <si>
    <t>Utawala Smart Life Households KiliShop</t>
  </si>
  <si>
    <t>Molo Vision KiliShop Along Molo- Nakuru Road, Opposite Mona Hotel</t>
  </si>
  <si>
    <t>363</t>
  </si>
  <si>
    <t>Molo Vision KiliShop</t>
  </si>
  <si>
    <t>Mtito-Andei Town, Behind University Level, Off Sokoni Road</t>
  </si>
  <si>
    <t>360</t>
  </si>
  <si>
    <t>Mtito Andei Ma-Biss Salon KiliShop</t>
  </si>
  <si>
    <t>Business House 1St Floor Room No 4 Opposite Air Base Barracks Main Gate Along Juja Road</t>
  </si>
  <si>
    <t>359</t>
  </si>
  <si>
    <t>Eastleigh Digital Mega Services KiliShop</t>
  </si>
  <si>
    <t>Othaya,Nyeri Othaya Samax Motorcycle KiliShop,Othaya, Nyeri-Karima Road Junction, Opposite Othaya Nhif Ofiices,</t>
  </si>
  <si>
    <t>358</t>
  </si>
  <si>
    <t>Othaya Samax Motorcycle KiliShop</t>
  </si>
  <si>
    <t>Katch Barber Shop,Moi'S Bridge,Katch KiliShop At Joyland Business Center Next To Royal Mart Supermarket Stall 81</t>
  </si>
  <si>
    <t>357</t>
  </si>
  <si>
    <t>Moi'S Bridge Katch Barber KiliShop</t>
  </si>
  <si>
    <t>mumias</t>
  </si>
  <si>
    <t>mumias central</t>
  </si>
  <si>
    <t>Mumias Shopping Mall Opposite Muslim Girls Secondary School Stall No. 15</t>
  </si>
  <si>
    <t>356</t>
  </si>
  <si>
    <t>Mumias Bookshop KiliShop</t>
  </si>
  <si>
    <t>Nyahururu Town MIMA CENTER Room no 9 ground floor Next to Laikipia Comfort Hotel Opposite SIDIAN Bank</t>
  </si>
  <si>
    <t>355</t>
  </si>
  <si>
    <t>Nyahururu Ann Cyber KiliShop</t>
  </si>
  <si>
    <t>Buxton,  Along Narok Road Near Kenya Methodist University Opposite Buxton Auto Care Service</t>
  </si>
  <si>
    <t>353</t>
  </si>
  <si>
    <t>Mombasa New Buxton Photocopy KiliShop</t>
  </si>
  <si>
    <t>SIHAYI VIEW POINT, ANCO PLAZA NEXT TO SAIRAM Call 0794096968 or 0704106973</t>
  </si>
  <si>
    <t>352</t>
  </si>
  <si>
    <t>Ugunja Sihayi View Point KiliShop</t>
  </si>
  <si>
    <t>MBALE TOWN, El-Rohi Juice Parlor, 10meters from Asake Building Next to Kaimosi College Town Campus</t>
  </si>
  <si>
    <t>351</t>
  </si>
  <si>
    <t>Mbale EL-ROHI Juice Parlor KiliShop</t>
  </si>
  <si>
    <t>Oyugis Town, CRB Agent Office next to Danwin Driving School ,opposite G4S Office along Kisii -Kisumu Highway</t>
  </si>
  <si>
    <t>347</t>
  </si>
  <si>
    <t>Oyugis Town KiliShop</t>
  </si>
  <si>
    <t>Moi University Main Campus, Next To Talai Centre</t>
  </si>
  <si>
    <t>349</t>
  </si>
  <si>
    <t>Moi University Brai Speedy KiliShop</t>
  </si>
  <si>
    <t>Muratha Road 100m From Kangemi Super Stores</t>
  </si>
  <si>
    <t>346</t>
  </si>
  <si>
    <t>Kangemi Bottomline KiliShop</t>
  </si>
  <si>
    <t>Mbikietech KiliiShop</t>
  </si>
  <si>
    <t>Dabaso Ward and Watamu Ward</t>
  </si>
  <si>
    <t>Along Tom Mboya Street Development House 8Th Floor Opp Afya Centre</t>
  </si>
  <si>
    <t>344</t>
  </si>
  <si>
    <t>Nairobi Tom Mboya Getboda KiliShop</t>
  </si>
  <si>
    <t>Mbita Rusinga KiliShop Obaria Photo Studio Next To Rusinga Guest House Opposite Jasindo Shop.</t>
  </si>
  <si>
    <t>340</t>
  </si>
  <si>
    <t>Mbita Rusinga KiliShop</t>
  </si>
  <si>
    <t>Wedewo Retail Shop Opposite Homabay Municipal Market Near Transline Booking Office</t>
  </si>
  <si>
    <t>339</t>
  </si>
  <si>
    <t>Homa Bay Wedewo Retail KiliShop</t>
  </si>
  <si>
    <t>Kenya Cinema Plaza, 5th Floor, Room 1A, opposite Uchumi Supermarket, Moi Avenue, Nairobi CBD</t>
  </si>
  <si>
    <t>335</t>
  </si>
  <si>
    <t>Nairobi CBD Beka Technology KiliShop</t>
  </si>
  <si>
    <t>Isinya Town Off Kiserian Road, Check Point, Smash Kinyozi</t>
  </si>
  <si>
    <t>343</t>
  </si>
  <si>
    <t>Isinya Smash Kinyozi KiliShop</t>
  </si>
  <si>
    <t>Eldoret Town, Zaraku KiliShop At Safina Plaza Room G15 Between Mt Kenya University And Tamarind Plaza</t>
  </si>
  <si>
    <t>332</t>
  </si>
  <si>
    <t>Eldoret Zaraku KiliShop</t>
  </si>
  <si>
    <t>mugumoini</t>
  </si>
  <si>
    <t>Jacanas Building Ground Floor Jonathan Ng&amp;apos;Endo Road Opp Deliverance Church Langata</t>
  </si>
  <si>
    <t>333</t>
  </si>
  <si>
    <t>Langata Canary Pharmacy KiliShop</t>
  </si>
  <si>
    <t>Ukunda J And G Branch Centre-Ukunda,  Along Likoni-Ramisi Road,  Opposite Diani Markaz Mosque</t>
  </si>
  <si>
    <t>318</t>
  </si>
  <si>
    <t>Ukunda John's Cyber KiliShop</t>
  </si>
  <si>
    <t>UKUNDA</t>
  </si>
  <si>
    <t>SOUTH B TOWN, Trevor Cyber,Hazina Shopping Complex building, Naivas Supermarket shop No.15, Tel . 0729709250</t>
  </si>
  <si>
    <t>280</t>
  </si>
  <si>
    <t>South B Trevormak KiliShop</t>
  </si>
  <si>
    <t>Reanok Investments Kwa Mwanzia stage opposite Talka Hardware</t>
  </si>
  <si>
    <t>362</t>
  </si>
  <si>
    <t>Mikindani Reanok Enterprise KiliShop</t>
  </si>
  <si>
    <t>Aldina Ward</t>
  </si>
  <si>
    <t>Opposite Moi Uni School of Law, 2nd Building, 1st Shop on the left along Eldoret Nakuru Highway</t>
  </si>
  <si>
    <t>272</t>
  </si>
  <si>
    <t>Eldoret D'Prince KiliShop</t>
  </si>
  <si>
    <t>Rongo Town, Em Communication Center, Nelson Junior Hotel Building</t>
  </si>
  <si>
    <t>271</t>
  </si>
  <si>
    <t>Rongo Town KiliShop</t>
  </si>
  <si>
    <t>Limuru Jaskat Center, Next To Kimucho Complex, 2Nd Floor, Room 210.</t>
  </si>
  <si>
    <t>251</t>
  </si>
  <si>
    <t>Limuru Moji Baby KiliShop</t>
  </si>
  <si>
    <t>Nairobi, Industrial Area, Industrial Area JD Electricals KiliShop, Lunga Lunga Mall Square 2nd Floor, Room 202</t>
  </si>
  <si>
    <t>249</t>
  </si>
  <si>
    <t>Industrial Area JD Electricals KiliShop</t>
  </si>
  <si>
    <t>Ground Floor Room 5, Tana House, Opposite Karen Square  Next To Cooperative Bank, Langata Rd, Nairobi</t>
  </si>
  <si>
    <t>246</t>
  </si>
  <si>
    <t>Karen Candy Prints KiliShop</t>
  </si>
  <si>
    <t>langata</t>
  </si>
  <si>
    <t>WESTLANDS TOWN,Irene Photo Studio Ground Floor Waumini House next to Stage.</t>
  </si>
  <si>
    <t>245</t>
  </si>
  <si>
    <t>Westlands Lavender Properties KiliShop</t>
  </si>
  <si>
    <t>next to Reliance Centre, Cyber Shop stall B5 opposite Westlands City County Market</t>
  </si>
  <si>
    <t>216</t>
  </si>
  <si>
    <t>Westlands woodvale KiliShop</t>
  </si>
  <si>
    <t>parklands road,poponi</t>
  </si>
  <si>
    <t>Mwea Town, Jamcy Digital cyber Next Opposite Maina Petrol Station, Next to The Pizza Meat Point</t>
  </si>
  <si>
    <t>214</t>
  </si>
  <si>
    <t>Mwea Jamcy Digital Cyber KiliShop</t>
  </si>
  <si>
    <t>Parklands ,Photocopy Canteen,Next to Mount kenya University School of Law Compus,Near Dr.Lebel Primary School</t>
  </si>
  <si>
    <t>211</t>
  </si>
  <si>
    <t>Westlands Parkland kiliShop</t>
  </si>
  <si>
    <t>Malindi Emmy KiliShop Adjucent To Taheri Restaurant Opposite 7 To 7 Supermarketbefore Kcb Bank</t>
  </si>
  <si>
    <t>210</t>
  </si>
  <si>
    <t>Malindi Emmy KiliShop</t>
  </si>
  <si>
    <t>Pokot West Kapenguria Town, Huduma Cyber, corridor between Lokita Plaza and Great Rift Office</t>
  </si>
  <si>
    <t>208</t>
  </si>
  <si>
    <t>Kapenguria Huduma Cyber KiliShop</t>
  </si>
  <si>
    <t>mariakani kilishop, opposite kaloleni stage before shalmer hotel at MIKMA PLAZA next to mp office mariakani room no S3</t>
  </si>
  <si>
    <t>205</t>
  </si>
  <si>
    <t>Mariakani Total Petrol Station KiliShop</t>
  </si>
  <si>
    <t>Ruiru Town Townhorse Building Ground Floor Room Number 4 Opposite Palmshade Hotel</t>
  </si>
  <si>
    <t>204</t>
  </si>
  <si>
    <t>Ruiru Townhorse KiliShop</t>
  </si>
  <si>
    <t>BIASHARA, GITOTHUA,GATONG,ORA AND THETA</t>
  </si>
  <si>
    <t>KASARANI</t>
  </si>
  <si>
    <t>CLAY CITY</t>
  </si>
  <si>
    <t>Sunton Stage, Third Building Heading towards Linet Academy</t>
  </si>
  <si>
    <t>197</t>
  </si>
  <si>
    <t>Kasarani Muri Enterprises KiliShop</t>
  </si>
  <si>
    <t>KASARANI AREA</t>
  </si>
  <si>
    <t>Kenya Women Finance Trust Bank Building (Commonly Known As Kenya Women Kwft)2Nd Shop(Graccy Cyber) Adjacent To Telkom Shop Naivasha</t>
  </si>
  <si>
    <t>198</t>
  </si>
  <si>
    <t>Naivasha Graccy Cyber KiliShop</t>
  </si>
  <si>
    <t>MIGORI TOWN, metcon KiliShop along Migori Airare Road next to Lifecare Hospital in Migori Suna Driving School building, ground floor</t>
  </si>
  <si>
    <t>196</t>
  </si>
  <si>
    <t>Migori Town Metcon KiliShop</t>
  </si>
  <si>
    <t>Kabarnet Town Tailuk Investment Diwani Building Along Church Road</t>
  </si>
  <si>
    <t>193</t>
  </si>
  <si>
    <t>Kabarnet Tailuk KiliShop</t>
  </si>
  <si>
    <t>Wakim Shop, Stall No 8. Opposite Equity Bank, Along Nairobi-Meru Highway. Cellphone 0711407004</t>
  </si>
  <si>
    <t>192</t>
  </si>
  <si>
    <t>Chuka Main Stage KiliShop</t>
  </si>
  <si>
    <t>magumoni,and muthambi</t>
  </si>
  <si>
    <t>KABSABET TOWN, Mouseclick Cyber Cafe, opp. Gaberia Hardware behind San'galo Soda Distribution next to Rubis Filling Station</t>
  </si>
  <si>
    <t>191</t>
  </si>
  <si>
    <t>Kapsabet Mouseclick Cyber KiliShop</t>
  </si>
  <si>
    <t>Chemundu,Kiptuiya,Kapkangani, kilibwoni</t>
  </si>
  <si>
    <t>KITALE TOWN, Kitale Trans Nzoia Bangkok Kilishop at Club 100  Business Park center behind Family Bank.</t>
  </si>
  <si>
    <t>189</t>
  </si>
  <si>
    <t>Kitale Bangok KiliShop</t>
  </si>
  <si>
    <t>Kapomboi,Kwanza,Keiyo,Bidii,Cherangany,Sinyerere,Makutano,Kaplamai,Motosiet,Cherangany/Suwerwa,Chepsiro/Kiptoror,Sitatunga,Kiminini,Kiminini,Waitaluk,Sirende,Hospital,Sikhendu,Nabiswa,Saboti,Kinyoro,Matisi,Tuwani,Saboti,Machewa,Endebess,Chepchoina,Endebess,Matumbei</t>
  </si>
  <si>
    <t>Kericho Town Saiga Building Saiga Shop John Kerich Road - Kericho</t>
  </si>
  <si>
    <t>188</t>
  </si>
  <si>
    <t>Kericho Town KiliShop</t>
  </si>
  <si>
    <t>Busia Town,Busia Topcyber KiliShop, Customs Road  Opposite Tesia Supermartket Busia Kisumu Rd, Cellphone: 701451802</t>
  </si>
  <si>
    <t>187</t>
  </si>
  <si>
    <t>Busia Topcyber KiliShop</t>
  </si>
  <si>
    <t> Isiolo Main Stage Opposite Inana Offices In Isiolo North Isiolo County</t>
  </si>
  <si>
    <t>185</t>
  </si>
  <si>
    <t>Isiolo Bensolin Ventures KiliShop</t>
  </si>
  <si>
    <t>Egerton University Njoro booster Roadahead Of Egernex Agency2030 Shop Opposite Bethany Shop</t>
  </si>
  <si>
    <t>184</t>
  </si>
  <si>
    <t>Njoro Egerton University KiliShop</t>
  </si>
  <si>
    <t>Afrique Center Bungoma Town Off Moi Avenue Behind Huduma Center Opp Telkomhse</t>
  </si>
  <si>
    <t>183</t>
  </si>
  <si>
    <t>Bungoma Afrique Center KiliShop</t>
  </si>
  <si>
    <t>Bomet Town, Airtel Winnie Shop, Located at OLA (Oilibya) Petrol Station, The Red Airtel Shop, Next to the Exit Arrow</t>
  </si>
  <si>
    <t>181</t>
  </si>
  <si>
    <t>Bomet Airtel Winnie KiliShop</t>
  </si>
  <si>
    <t>Merigi, Longisa, Kipreres,Chemaner, Silibwet township, Mutarakwa, Nyongores, singorwet</t>
  </si>
  <si>
    <t>Athi River Essy Bliss Bookshop Services Makadara Stage Behind Mavwasco Public Toilet Next To Capital M Building</t>
  </si>
  <si>
    <t>182</t>
  </si>
  <si>
    <t>Athi River Essy Bliss KiliShop</t>
  </si>
  <si>
    <t>MACHAKOS TOWN, Machakos Cooperative Union Building</t>
  </si>
  <si>
    <t>180</t>
  </si>
  <si>
    <t>Machakos Jaego Enterprises KiliShop</t>
  </si>
  <si>
    <t>Nairobi Yex Lead Tecno Shop Near Sno-Cre Monrovia Streetkenya House Complex Next To Old Uchumi Supermarket Behind Anniversary Towers</t>
  </si>
  <si>
    <t>179</t>
  </si>
  <si>
    <t>Nairobi Yex Lead KiliShop</t>
  </si>
  <si>
    <t>Lamu town  Masri  Masri Restaurant Near Mahrus In Lu Town( Mkunguni )</t>
  </si>
  <si>
    <t>178</t>
  </si>
  <si>
    <t>Lamu New Masri KiliShop</t>
  </si>
  <si>
    <t>Along The Road Connecting Umoja Market Matatu Stage To Outering Matatu Stage Next To Skylark Bookshop Opposite Naso School Uniform</t>
  </si>
  <si>
    <t>176</t>
  </si>
  <si>
    <t>Umoja Homecare Enterprises KiliShop</t>
  </si>
  <si>
    <t>KAWANGWARE TOWN, Meshec Cyber Cafe, Congo Macharia Road on your way to stage 2 opposite ST Francis Catholic Church</t>
  </si>
  <si>
    <t>175</t>
  </si>
  <si>
    <t>Kawangware Meshec Cyber Cafe KiliShop</t>
  </si>
  <si>
    <t>Likoni Ack Guest House Stall No4Shelly Beach Rd Opposite Shelly Tuk Tuk Stagenext To Co Operative Bank</t>
  </si>
  <si>
    <t>172</t>
  </si>
  <si>
    <t>Likoni Power Plus KiliShop</t>
  </si>
  <si>
    <t>Royal beauty options kilishop, behind ABSA bank opposite NCBA bank</t>
  </si>
  <si>
    <t>170</t>
  </si>
  <si>
    <t>Kilifi Royal Beauty Options KiliShop</t>
  </si>
  <si>
    <t>KIBARANI. MNARANI</t>
  </si>
  <si>
    <t>Kitui Opposite Maendeleo Ya Wanawake Mbusyani Road On Your Way To Parkside Villa, Next To Smart Cabinets Shop No.1.Kitui Town</t>
  </si>
  <si>
    <t>168</t>
  </si>
  <si>
    <t>Kitui Easy Dry Cleaner KiliShop</t>
  </si>
  <si>
    <t>Narok Town Paulo Electrical and Electronics, next to Maish Boutique Corner House</t>
  </si>
  <si>
    <t>165</t>
  </si>
  <si>
    <t>Narok Paulo Electrical KiliShop</t>
  </si>
  <si>
    <t>Kisii Town,  located at mwalimu building, next Kenol kobil petrol station, opposite Easycoach booking office, room P027</t>
  </si>
  <si>
    <t>164</t>
  </si>
  <si>
    <t>Kisii Customer Service Center KiliShop</t>
  </si>
  <si>
    <t>Nakuru Town, Prime Plaza, 2nd Floor Room 305, Near Safaricom Main Shop</t>
  </si>
  <si>
    <t>162</t>
  </si>
  <si>
    <t>Nakuru Mercy Havens KiliShop</t>
  </si>
  <si>
    <t>Voi Town,Shop No.14 Ground Floor Equity Building Biashara Street</t>
  </si>
  <si>
    <t>139</t>
  </si>
  <si>
    <t>Voi Arusha Sounds KiliShop</t>
  </si>
  <si>
    <t>kaloleni,Sagala,Marungu,kasigau,ngolia</t>
  </si>
  <si>
    <t>Nairobi,Along Kamiti Road at Gumba Rd Street 100m From Leestar ya Chini Supermarket adjacent to Zisanet apartment</t>
  </si>
  <si>
    <t>137</t>
  </si>
  <si>
    <t>Githurai 44 Jopasha Enterprises KiliShop</t>
  </si>
  <si>
    <t>Embu Alrazak KiliShop , near sigma laboratory, telaviv building next neema plaza</t>
  </si>
  <si>
    <t>133</t>
  </si>
  <si>
    <t>Embu Alrazak KiliShop</t>
  </si>
  <si>
    <t>mbetinorth nginda</t>
  </si>
  <si>
    <t>Makutano Meru, Between KCB Bank and Maku Supermarket,  Mtwaruchiu House, 1st Floor Shop No 16</t>
  </si>
  <si>
    <t>132</t>
  </si>
  <si>
    <t>Meru Movie Arcade KiliShop</t>
  </si>
  <si>
    <t>Kaplong E - POINT CYBER Along Sotik Kericho road opposite national petrol station</t>
  </si>
  <si>
    <t>131</t>
  </si>
  <si>
    <t>Kaplong E - Point Cyber KiliShop</t>
  </si>
  <si>
    <t>Kapletundo ,Kipsonoi, Ndanai , Rongena and Cheplanget</t>
  </si>
  <si>
    <t>Gede, next to Palmocean Chemist ,Watamu Road</t>
  </si>
  <si>
    <t>129</t>
  </si>
  <si>
    <t>Gede MM Collection KiliShop</t>
  </si>
  <si>
    <t>KAKAMEGA TOWN,AMBWERE PLAZA GROUND FLOOR BESIDE EQUITY BANK ,ICT CENTRE.
TELL +254781835552</t>
  </si>
  <si>
    <t>67</t>
  </si>
  <si>
    <t>Kakamega ICT Complex KiliShop</t>
  </si>
  <si>
    <t>Ukunda Computer Center KiliShop Along Lunga Lunga Road Opposite Millennium Stage</t>
  </si>
  <si>
    <t>63</t>
  </si>
  <si>
    <t>Ukunda Computer Center KiliShop</t>
  </si>
  <si>
    <t>Gombato</t>
  </si>
  <si>
    <t>Nyeri Town, Nyamothe stalls no  32 Near Ibis Hotel on Kanisa Road</t>
  </si>
  <si>
    <t>65</t>
  </si>
  <si>
    <t>Nyeri Town KiliShop</t>
  </si>
  <si>
    <t>Mukaru</t>
  </si>
  <si>
    <t>Bondo Town Acobil ICT Solutions Next To West End Hotel Opposite Modern Coast Booking Office Jarogi Oginga Odinga Garden Square</t>
  </si>
  <si>
    <t>60</t>
  </si>
  <si>
    <t>Bondo Acobil ICT Solutions KiliShop</t>
  </si>
  <si>
    <t>Eldoret Petreshah Kilishop, Eldoret, Petreshah Building (Berur Complex) Ground floor, Room 1 next to Atomic Electronics, Moi street, cellphone: 0792008116, Eldoret, Uasin Gishu</t>
  </si>
  <si>
    <t>54</t>
  </si>
  <si>
    <t>Eldoret Petreshar KiliShop</t>
  </si>
  <si>
    <t>Gilgil Amani biashara center rm 29 opposite cooperative bank Gilgil</t>
  </si>
  <si>
    <t>51</t>
  </si>
  <si>
    <t>Gilgil Amani KiliShop</t>
  </si>
  <si>
    <t>Opposite Johana Central Businees Stalls Grace House Thika</t>
  </si>
  <si>
    <t>47</t>
  </si>
  <si>
    <t>Thika Getboda Technology KiliShop</t>
  </si>
  <si>
    <t>Hospital/kamenu /Witeithie</t>
  </si>
  <si>
    <t>Mobi Electric Shop,Mobi Electric Shop,Opposite Roymatt Supermarket, 150 Meter Near Pac University, Lumumba Road</t>
  </si>
  <si>
    <t>46</t>
  </si>
  <si>
    <t>Roysambu Mobi Electric KiliShop</t>
  </si>
  <si>
    <t>Zimmerman, Githurai 44, Kahawa</t>
  </si>
  <si>
    <t>Ongata Rongai Town, Tuskys Area, Dolphine Plaza Life Style Driving School . Front entrance Opp. Kayugis Uniform Shop A7. Rear Entrance Opp. Tuskys Supermarket behind Chicken Cool Restaurant.</t>
  </si>
  <si>
    <t>44</t>
  </si>
  <si>
    <t>Ongata Rongai Sahihi Bookshop KiliShop</t>
  </si>
  <si>
    <t>Ronald Ngala Street Opposite Bestlady Centre Near Ummoinner Utage Building Ned Rng Plaza, First Floor Shop No 20</t>
  </si>
  <si>
    <t>41</t>
  </si>
  <si>
    <t>Nairobi RNG Plaza KiliShop</t>
  </si>
  <si>
    <t>Athi 55 Business Park, Go Down No.18, Opposite Signature Mall, along Mombasa Road.</t>
  </si>
  <si>
    <t>36</t>
  </si>
  <si>
    <t>Mlolongo Royal Mabati KiliShop</t>
  </si>
  <si>
    <t>Eagle House 3Rd Floor Kimathi St Nairobi Cbd</t>
  </si>
  <si>
    <t>31</t>
  </si>
  <si>
    <t>Nairobi Kimathi Street Getboda KiliShop</t>
  </si>
  <si>
    <t>Ngara,Upperhill,Gikomba,Pumwani</t>
  </si>
  <si>
    <t>Nanyuki Seven Stars Energy KiliShop</t>
  </si>
  <si>
    <t>Grand Solution LTD, Moi Avenue, Near Kencom, Commerce House,  Next to Kenya Cinema, Above Highlands platinum, 5th floor Room 518</t>
  </si>
  <si>
    <t>28</t>
  </si>
  <si>
    <t>Nairobi Grand Solution KiliShop</t>
  </si>
  <si>
    <t>Mombasa Town Next To New Times Hotel Kirinyaga Rd</t>
  </si>
  <si>
    <t>26</t>
  </si>
  <si>
    <t>Mombasa Medihill Chemist KiliShop</t>
  </si>
  <si>
    <t>Nyali Sasha Hair Beauty KiliShop First Floor Just After Ratna Squareopposite Texas Building Before Nyali Cinemax Fidel Odinga Road</t>
  </si>
  <si>
    <t>25</t>
  </si>
  <si>
    <t>Nyali Sasha Hair Beauty KiliShop</t>
  </si>
  <si>
    <t>Rkana Street Behind No Maneno Bazaar Opposite Jundani Mosque First Floor On Top Of Crown Berger Main Shop No Maneno Is Exacly Opposite Gpo (General Post Officehuduma Center)</t>
  </si>
  <si>
    <t>23</t>
  </si>
  <si>
    <t>Mombasa Sahel Group KiliShop</t>
  </si>
  <si>
    <t>Jove Plaza 1st Floor Room 6D, Opposite Waybridge Gardens</t>
  </si>
  <si>
    <t>22</t>
  </si>
  <si>
    <t>Mlolongo GG House KiliShop</t>
  </si>
  <si>
    <t>KISUMU TOWN, Tuffoam Mall Ground Floor next to Blue Seal&amp;Keval Hair Studio</t>
  </si>
  <si>
    <t>7</t>
  </si>
  <si>
    <t>Kisumu Oginga Odinga KiliShop</t>
  </si>
  <si>
    <t>nyalendaA&amp;B andRailways</t>
  </si>
  <si>
    <t>Chinese Clinic Moi Avenue Mombasa Opposite Equity Bank</t>
  </si>
  <si>
    <t>6</t>
  </si>
  <si>
    <t>Moi Avenue Chinese Clinic KiliShop</t>
  </si>
  <si>
    <t>NDHIWA, Graceland House, Pala Koguta Rd Opposite Amani Electrical &amp; Electronics Shop Next to ODADO Enterprises</t>
  </si>
  <si>
    <t>718865082</t>
  </si>
  <si>
    <t>Ndhiwa Graceland Variety KiliShop</t>
  </si>
  <si>
    <t>Kanyamwa, Kabuoch, Kwabwai, Kanyadoto, Kanyikela, Suba south</t>
  </si>
  <si>
    <t>Miritini Estate Uniform KiliShop</t>
  </si>
  <si>
    <t>718865141</t>
  </si>
  <si>
    <t>North Imenti</t>
  </si>
  <si>
    <t>Imara Daima</t>
  </si>
  <si>
    <t>Marama Central</t>
  </si>
  <si>
    <t>Marama North</t>
  </si>
  <si>
    <t>Central Alego</t>
  </si>
  <si>
    <t>Marama South</t>
  </si>
  <si>
    <t>Marama West</t>
  </si>
  <si>
    <t>Kitui Rural</t>
  </si>
  <si>
    <t>Kanjuiri Range</t>
  </si>
  <si>
    <t>Emgwen South</t>
  </si>
  <si>
    <t>Bomet East</t>
  </si>
  <si>
    <t>Mumbuni</t>
  </si>
  <si>
    <t>Mua</t>
  </si>
  <si>
    <t>Kaani</t>
  </si>
  <si>
    <t>Gongoni</t>
  </si>
  <si>
    <t>Izava</t>
  </si>
  <si>
    <t>Lyaduywa</t>
  </si>
  <si>
    <t>South Maragoli.</t>
  </si>
  <si>
    <t>Tiwi</t>
  </si>
  <si>
    <t>Mkongani</t>
  </si>
  <si>
    <t>Kubo South</t>
  </si>
  <si>
    <t>Magumu</t>
  </si>
  <si>
    <t>Engineer Flyover</t>
  </si>
  <si>
    <t>Marereni</t>
  </si>
  <si>
    <t>Kayole South</t>
  </si>
  <si>
    <t>Kayole North And Matopeni/ Spring Valley</t>
  </si>
  <si>
    <t>Challa</t>
  </si>
  <si>
    <t>Kimorigo</t>
  </si>
  <si>
    <t>Kibiko</t>
  </si>
  <si>
    <t>Kahara</t>
  </si>
  <si>
    <t>Vet</t>
  </si>
  <si>
    <t>Kivuka</t>
  </si>
  <si>
    <t>Ngoroi</t>
  </si>
  <si>
    <t>Thiongo</t>
  </si>
  <si>
    <t>Nakuru East</t>
  </si>
  <si>
    <t>Tuwan</t>
  </si>
  <si>
    <t>Kamagambo</t>
  </si>
  <si>
    <t>Ruringu</t>
  </si>
  <si>
    <t>Kamakwa / Mukaro</t>
  </si>
  <si>
    <t>Kiganjo And Mathari</t>
  </si>
  <si>
    <t>Kibarani And Tezo</t>
  </si>
  <si>
    <t>Kochia Ward</t>
  </si>
  <si>
    <t>Taru</t>
  </si>
  <si>
    <t>Kilibasi</t>
  </si>
  <si>
    <t>Old Town</t>
  </si>
  <si>
    <t>Kilindini</t>
  </si>
  <si>
    <t>Butsotso South (lurambi Ward)</t>
  </si>
  <si>
    <t>Kambaa</t>
  </si>
  <si>
    <t>Kagwe</t>
  </si>
  <si>
    <t>Komothai Tinganga</t>
  </si>
  <si>
    <t>Kwamaiko</t>
  </si>
  <si>
    <t>Shabaab</t>
  </si>
  <si>
    <t>Kaptembwo</t>
  </si>
  <si>
    <t>Kivumbini</t>
  </si>
  <si>
    <t>Upper Savannah</t>
  </si>
  <si>
    <t>Lower Savannah</t>
  </si>
  <si>
    <t>Mihango.</t>
  </si>
  <si>
    <t>Mumias West</t>
  </si>
  <si>
    <t>And Some Part Of West And South West Gem</t>
  </si>
  <si>
    <t>Zimmerman</t>
  </si>
  <si>
    <t>Githurai 44</t>
  </si>
  <si>
    <t>Ngong Road Prestige</t>
  </si>
  <si>
    <t>Jacaranda</t>
  </si>
  <si>
    <t>Maziwa</t>
  </si>
  <si>
    <t>Marenyo-shianda</t>
  </si>
  <si>
    <t>Kalaba</t>
  </si>
  <si>
    <t>Akithi</t>
  </si>
  <si>
    <t>Muthara.</t>
  </si>
  <si>
    <t>Mfangano</t>
  </si>
  <si>
    <t>Kaksingri</t>
  </si>
  <si>
    <t>Giturai 45</t>
  </si>
  <si>
    <t>Opposite Stannmatt Along Mwihoko Road</t>
  </si>
  <si>
    <t>Junda</t>
  </si>
  <si>
    <t>Kazandani Ziwa Ka Ngombe</t>
  </si>
  <si>
    <t>Cossim Roysambu Pus Close To Jewel Complex</t>
  </si>
  <si>
    <t>.</t>
  </si>
  <si>
    <t>Nyali Stalls Next To Naivas Supermarket</t>
  </si>
  <si>
    <t>Nzambani And Chuluni</t>
  </si>
  <si>
    <t>Nzambani</t>
  </si>
  <si>
    <t>Opposite Kcb Atm Point</t>
  </si>
  <si>
    <t>Thika Ananas Mall First Floor</t>
  </si>
  <si>
    <t>Chemelil</t>
  </si>
  <si>
    <t>Masogo Nyangoma.</t>
  </si>
  <si>
    <t>Jombu</t>
  </si>
  <si>
    <t>Manyataa</t>
  </si>
  <si>
    <t>Wasweta2</t>
  </si>
  <si>
    <t>Wasibete</t>
  </si>
  <si>
    <t>Umoja 1</t>
  </si>
  <si>
    <t>Umoja 3</t>
  </si>
  <si>
    <t>Mugumo-ini Ward</t>
  </si>
  <si>
    <t>Langata Sub-county</t>
  </si>
  <si>
    <t>Mtopanga &amp; Mwakirunge</t>
  </si>
  <si>
    <t>Shimanzi &amp; Tononoka</t>
  </si>
  <si>
    <t>Parkview</t>
  </si>
  <si>
    <t>Githima</t>
  </si>
  <si>
    <t>North East Ugenya</t>
  </si>
  <si>
    <t>Bongwe</t>
  </si>
  <si>
    <t>Wusi Kishamba</t>
  </si>
  <si>
    <t>Lanet</t>
  </si>
  <si>
    <t>Mwimbi</t>
  </si>
  <si>
    <t>Nguumo-mbui-zau</t>
  </si>
  <si>
    <t>Nzeeka- Machinery And Masongaleni</t>
  </si>
  <si>
    <t>Emurua Dikir</t>
  </si>
  <si>
    <t>Shartuka</t>
  </si>
  <si>
    <t>Lolgorian</t>
  </si>
  <si>
    <t>Angorom Ward</t>
  </si>
  <si>
    <t>Amukura West And East</t>
  </si>
  <si>
    <t>Changwithya</t>
  </si>
  <si>
    <t>Kwa Vonza</t>
  </si>
  <si>
    <t>Kabati</t>
  </si>
  <si>
    <t>Iriaini</t>
  </si>
  <si>
    <t>Kabiria</t>
  </si>
  <si>
    <t>Dabaso Ward And Watamu Ward</t>
  </si>
  <si>
    <t>345</t>
  </si>
  <si>
    <t>Parklands Road</t>
  </si>
  <si>
    <t>Poponi</t>
  </si>
  <si>
    <t>Gatong</t>
  </si>
  <si>
    <t>Ora And Theta</t>
  </si>
  <si>
    <t>Kasarani Area</t>
  </si>
  <si>
    <t>Magumoni</t>
  </si>
  <si>
    <t>And Muthambi</t>
  </si>
  <si>
    <t>Chemundu</t>
  </si>
  <si>
    <t>Kaplamai</t>
  </si>
  <si>
    <t>Cherangany/suwerwa</t>
  </si>
  <si>
    <t>Chepsiro/kiptoror</t>
  </si>
  <si>
    <t>Waitaluk</t>
  </si>
  <si>
    <t>Nyongores</t>
  </si>
  <si>
    <t>Kibarani. Mnarani</t>
  </si>
  <si>
    <t>Mbetinorth Nginda</t>
  </si>
  <si>
    <t>Ndanai</t>
  </si>
  <si>
    <t>Rongena And Cheplanget</t>
  </si>
  <si>
    <t>Hospital/kamenu /witeithie</t>
  </si>
  <si>
    <t>Upperhill</t>
  </si>
  <si>
    <t>Gikomba</t>
  </si>
  <si>
    <t>Nyalendaa&amp;b Andrailways</t>
  </si>
  <si>
    <t>Kanyamwa</t>
  </si>
  <si>
    <t>Kabuoch</t>
  </si>
  <si>
    <t>Kanyadoto</t>
  </si>
  <si>
    <t>Suba South</t>
  </si>
  <si>
    <t xml:space="preserve"> Kwabwai</t>
  </si>
  <si>
    <t xml:space="preserve"> Kanyadoto</t>
  </si>
  <si>
    <t xml:space="preserve"> Kanyikela</t>
  </si>
  <si>
    <t xml:space="preserve"> Suba south</t>
  </si>
  <si>
    <t>Subcounty/ Town</t>
  </si>
  <si>
    <t>Sub County Name and Town name are the same</t>
  </si>
  <si>
    <t>bokoli</t>
  </si>
  <si>
    <t>matulo</t>
  </si>
  <si>
    <t>bunyala north</t>
  </si>
  <si>
    <t>bunyala south</t>
  </si>
  <si>
    <t>bunyala central</t>
  </si>
  <si>
    <t>angeng'a nanguba</t>
  </si>
  <si>
    <t>bwiri</t>
  </si>
  <si>
    <t>malaba north</t>
  </si>
  <si>
    <t>malaba central</t>
  </si>
  <si>
    <t>malaba south</t>
  </si>
  <si>
    <t>central</t>
  </si>
  <si>
    <t>nembure</t>
  </si>
  <si>
    <t>Garissa Township</t>
  </si>
  <si>
    <t>kanyaluo</t>
  </si>
  <si>
    <t>kenyu bay town</t>
  </si>
  <si>
    <t>rusinga island</t>
  </si>
  <si>
    <t>gembe</t>
  </si>
  <si>
    <t>kitengela</t>
  </si>
  <si>
    <t>ngong</t>
  </si>
  <si>
    <t>magadi</t>
  </si>
  <si>
    <t>marama north</t>
  </si>
  <si>
    <t>butali</t>
  </si>
  <si>
    <t>chemuche</t>
  </si>
  <si>
    <t>east wanga</t>
  </si>
  <si>
    <t>lusheya lubinu makunga</t>
  </si>
  <si>
    <t>kiganjo</t>
  </si>
  <si>
    <t>chania ward</t>
  </si>
  <si>
    <t>komothai</t>
  </si>
  <si>
    <t>githiga</t>
  </si>
  <si>
    <t>juja</t>
  </si>
  <si>
    <t>murera</t>
  </si>
  <si>
    <t>theta</t>
  </si>
  <si>
    <t>riabai</t>
  </si>
  <si>
    <t>township</t>
  </si>
  <si>
    <t>kahawa sukari</t>
  </si>
  <si>
    <t>kahawa wendani</t>
  </si>
  <si>
    <t>kamenu</t>
  </si>
  <si>
    <t>hospital</t>
  </si>
  <si>
    <t>mutira</t>
  </si>
  <si>
    <t>inoi</t>
  </si>
  <si>
    <t>bosongo</t>
  </si>
  <si>
    <t>kisii central</t>
  </si>
  <si>
    <t>migosi</t>
  </si>
  <si>
    <t>north west ward</t>
  </si>
  <si>
    <t>muhoroni township</t>
  </si>
  <si>
    <t>north nyakach</t>
  </si>
  <si>
    <t>mlango</t>
  </si>
  <si>
    <t>miambani</t>
  </si>
  <si>
    <t>mui</t>
  </si>
  <si>
    <t>nguni</t>
  </si>
  <si>
    <t>kinango ward</t>
  </si>
  <si>
    <t>pongwe</t>
  </si>
  <si>
    <t>mwereni</t>
  </si>
  <si>
    <t>ukunda ward</t>
  </si>
  <si>
    <t>nanyuki</t>
  </si>
  <si>
    <t>umande</t>
  </si>
  <si>
    <t>rumuruti  township</t>
  </si>
  <si>
    <t>basuba</t>
  </si>
  <si>
    <t>bahari</t>
  </si>
  <si>
    <t>makindu</t>
  </si>
  <si>
    <t>nguumo</t>
  </si>
  <si>
    <t>emali</t>
  </si>
  <si>
    <t>mulala</t>
  </si>
  <si>
    <t>Not necessary</t>
  </si>
  <si>
    <t>moyale township</t>
  </si>
  <si>
    <t>golbo</t>
  </si>
  <si>
    <t>karare</t>
  </si>
  <si>
    <t>sagante</t>
  </si>
  <si>
    <t>maua town</t>
  </si>
  <si>
    <t>suna</t>
  </si>
  <si>
    <t>kakrao</t>
  </si>
  <si>
    <t>suna town</t>
  </si>
  <si>
    <t>east kimangambo</t>
  </si>
  <si>
    <t>airport</t>
  </si>
  <si>
    <t>chaani</t>
  </si>
  <si>
    <t>miritini</t>
  </si>
  <si>
    <t>likoni</t>
  </si>
  <si>
    <t>bofu</t>
  </si>
  <si>
    <t>kongowea</t>
  </si>
  <si>
    <t>ruathia</t>
  </si>
  <si>
    <t>muguru</t>
  </si>
  <si>
    <t>kambiti</t>
  </si>
  <si>
    <t>makuyu</t>
  </si>
  <si>
    <t>kayole north</t>
  </si>
  <si>
    <t xml:space="preserve">umoja I </t>
  </si>
  <si>
    <t>umoja II</t>
  </si>
  <si>
    <t>nairobi central</t>
  </si>
  <si>
    <t>olkaria</t>
  </si>
  <si>
    <t>rhoda</t>
  </si>
  <si>
    <t>shaabab</t>
  </si>
  <si>
    <t>ndalat</t>
  </si>
  <si>
    <t>sangalo</t>
  </si>
  <si>
    <t>narok town</t>
  </si>
  <si>
    <t>rugi</t>
  </si>
  <si>
    <t>kamakwa</t>
  </si>
  <si>
    <t>rware</t>
  </si>
  <si>
    <t>chiga</t>
  </si>
  <si>
    <t>karima</t>
  </si>
  <si>
    <t>mahima</t>
  </si>
  <si>
    <t>wamba west</t>
  </si>
  <si>
    <t>samburu east</t>
  </si>
  <si>
    <t>Chuka east</t>
  </si>
  <si>
    <t>Kiang'ondu</t>
  </si>
  <si>
    <t>Mugirirwa East</t>
  </si>
  <si>
    <t>Mugirirwa West</t>
  </si>
  <si>
    <t>Muiru East</t>
  </si>
  <si>
    <t>lodwar township</t>
  </si>
  <si>
    <t>lokichogio</t>
  </si>
  <si>
    <t>tarakwa</t>
  </si>
  <si>
    <t>wodanga</t>
  </si>
  <si>
    <t>mungoma</t>
  </si>
  <si>
    <t>country</t>
  </si>
  <si>
    <t>status</t>
  </si>
  <si>
    <t>DTD</t>
  </si>
  <si>
    <t>Pickup-point</t>
  </si>
  <si>
    <t>KE</t>
  </si>
  <si>
    <t>open</t>
  </si>
  <si>
    <t>nonsupport</t>
  </si>
  <si>
    <t>support</t>
  </si>
  <si>
    <t>closed</t>
  </si>
  <si>
    <t>Bungoma Town</t>
  </si>
  <si>
    <t>Busia Town</t>
  </si>
  <si>
    <t>Kabarak</t>
  </si>
  <si>
    <t>Kiserian</t>
  </si>
  <si>
    <t>Isinya</t>
  </si>
  <si>
    <t>Matasia</t>
  </si>
  <si>
    <t>Sigalagala</t>
  </si>
  <si>
    <t>Kakamega Town</t>
  </si>
  <si>
    <t>Kericho Town</t>
  </si>
  <si>
    <t>Chepseon</t>
  </si>
  <si>
    <t>Gachie</t>
  </si>
  <si>
    <t>Ruaka</t>
  </si>
  <si>
    <t>Tinganga</t>
  </si>
  <si>
    <t>Banana Hill</t>
  </si>
  <si>
    <t>Mtwapa</t>
  </si>
  <si>
    <t>Kilifi Town</t>
  </si>
  <si>
    <t>Gede</t>
  </si>
  <si>
    <t>Sagana</t>
  </si>
  <si>
    <t>Kutus</t>
  </si>
  <si>
    <t>Kisii Town</t>
  </si>
  <si>
    <t>Ogembo Town</t>
  </si>
  <si>
    <t>Sondu</t>
  </si>
  <si>
    <t>Diani</t>
  </si>
  <si>
    <t>Kombani</t>
  </si>
  <si>
    <t>Kwale town</t>
  </si>
  <si>
    <t>Chepilat</t>
  </si>
  <si>
    <t>Bumala</t>
  </si>
  <si>
    <t>Nyahururu</t>
  </si>
  <si>
    <t>Mia Moja</t>
  </si>
  <si>
    <t>Athi River</t>
  </si>
  <si>
    <t>Mtito Andei</t>
  </si>
  <si>
    <t>Kambu</t>
  </si>
  <si>
    <t>Salama Town</t>
  </si>
  <si>
    <t>Matiliku</t>
  </si>
  <si>
    <t>Elwak</t>
  </si>
  <si>
    <t>Maua</t>
  </si>
  <si>
    <t>Nkubu</t>
  </si>
  <si>
    <t>Meru Town</t>
  </si>
  <si>
    <t>Mombasa Town</t>
  </si>
  <si>
    <t>Bombolulu</t>
  </si>
  <si>
    <t>Kiriaini</t>
  </si>
  <si>
    <t>Muranga Town</t>
  </si>
  <si>
    <t>Kenol</t>
  </si>
  <si>
    <t>Ntharene</t>
  </si>
  <si>
    <t>Central Business District</t>
  </si>
  <si>
    <t>Buruburu</t>
  </si>
  <si>
    <t>Donholm</t>
  </si>
  <si>
    <t>Gigiri</t>
  </si>
  <si>
    <t>Highrise</t>
  </si>
  <si>
    <t>Industrial Area</t>
  </si>
  <si>
    <t>Jogoo road</t>
  </si>
  <si>
    <t>Kibra</t>
  </si>
  <si>
    <t>Madaraka</t>
  </si>
  <si>
    <t>Muthaiga</t>
  </si>
  <si>
    <t>Ngumo</t>
  </si>
  <si>
    <t>Parklands</t>
  </si>
  <si>
    <t>Upper Hill</t>
  </si>
  <si>
    <t>Ngong Road</t>
  </si>
  <si>
    <t>Runda</t>
  </si>
  <si>
    <t>Joska</t>
  </si>
  <si>
    <t>Kamulu</t>
  </si>
  <si>
    <t>Ruai</t>
  </si>
  <si>
    <t>Komarack</t>
  </si>
  <si>
    <t>Ridgeways</t>
  </si>
  <si>
    <t>Egerton University</t>
  </si>
  <si>
    <t>Kikopey</t>
  </si>
  <si>
    <t>Chesumei</t>
  </si>
  <si>
    <t>Oyugis</t>
  </si>
  <si>
    <t>Keroka Town</t>
  </si>
  <si>
    <t>Usenge</t>
  </si>
  <si>
    <t>Hola</t>
  </si>
  <si>
    <t>Chuka</t>
  </si>
  <si>
    <t>Igambangombe</t>
  </si>
  <si>
    <t>Kitale</t>
  </si>
  <si>
    <t>Moisbridge</t>
  </si>
  <si>
    <t>Eldoret Town</t>
  </si>
  <si>
    <t>Moi University Kesses</t>
  </si>
  <si>
    <t>Mbale</t>
  </si>
  <si>
    <t>Sub county</t>
  </si>
  <si>
    <t>Ward</t>
  </si>
  <si>
    <t>Site</t>
  </si>
  <si>
    <t>Site code</t>
  </si>
  <si>
    <t>Covering ability</t>
  </si>
  <si>
    <t>Baringo East</t>
  </si>
  <si>
    <t>None</t>
  </si>
  <si>
    <t xml:space="preserve"> </t>
  </si>
  <si>
    <t>NO</t>
  </si>
  <si>
    <t>Eldoret</t>
  </si>
  <si>
    <t>Medium</t>
  </si>
  <si>
    <t>OPEN</t>
  </si>
  <si>
    <t>YES</t>
  </si>
  <si>
    <t>Bomet East ( New)</t>
  </si>
  <si>
    <t>Bomet Central (New)</t>
  </si>
  <si>
    <t>BUNGO MA</t>
  </si>
  <si>
    <t xml:space="preserve">Kitale </t>
  </si>
  <si>
    <t>BUMULA</t>
  </si>
  <si>
    <t>Tuuti Marakaru</t>
  </si>
  <si>
    <t>BUSIA</t>
  </si>
  <si>
    <t xml:space="preserve">NAMBALE </t>
  </si>
  <si>
    <t>Elgeyo  Marakwet</t>
  </si>
  <si>
    <t>Marakwet West</t>
  </si>
  <si>
    <t>Chepkorio</t>
  </si>
  <si>
    <t>Nginda</t>
  </si>
  <si>
    <t>Ruguru   Ngandori</t>
  </si>
  <si>
    <t>Gaturi South</t>
  </si>
  <si>
    <t>Kithimu</t>
  </si>
  <si>
    <t>Mbeti North</t>
  </si>
  <si>
    <t>Kagaari SOUTH</t>
  </si>
  <si>
    <t>Kieni North</t>
  </si>
  <si>
    <t>Nairobi Speedaf</t>
  </si>
  <si>
    <t>Kieni South</t>
  </si>
  <si>
    <t>Mbeti South</t>
  </si>
  <si>
    <t>Mavuria</t>
  </si>
  <si>
    <t>Kiambere</t>
  </si>
  <si>
    <t>Nthanwa</t>
  </si>
  <si>
    <t>Muminji</t>
  </si>
  <si>
    <t>Jarajila</t>
  </si>
  <si>
    <t>Ramagudda</t>
  </si>
  <si>
    <t>Welmerer</t>
  </si>
  <si>
    <t>HOMABA Y</t>
  </si>
  <si>
    <t xml:space="preserve">Central </t>
  </si>
  <si>
    <t xml:space="preserve">West Gem </t>
  </si>
  <si>
    <t>Isiolo North</t>
  </si>
  <si>
    <t>BULLA PESA</t>
  </si>
  <si>
    <t>Serieho</t>
  </si>
  <si>
    <t>ILDAMAT</t>
  </si>
  <si>
    <t>Kajiado East</t>
  </si>
  <si>
    <t>Kajiado East (New)</t>
  </si>
  <si>
    <t>MOSIRO</t>
  </si>
  <si>
    <t>KAKAMEGA</t>
  </si>
  <si>
    <t>Bunyala West</t>
  </si>
  <si>
    <t>CHEPSEON</t>
  </si>
  <si>
    <t>Thika Town</t>
  </si>
  <si>
    <t>Ngecha</t>
  </si>
  <si>
    <t>Kinale</t>
  </si>
  <si>
    <t>Gatamaiyo</t>
  </si>
  <si>
    <t>Kirenga</t>
  </si>
  <si>
    <t>Kilifi North (New)</t>
  </si>
  <si>
    <t>Matsangoni</t>
  </si>
  <si>
    <t xml:space="preserve">Mariakani </t>
  </si>
  <si>
    <t>Fibana</t>
  </si>
  <si>
    <t>Rabai/kisurutuni</t>
  </si>
  <si>
    <t>Rabai Ward</t>
  </si>
  <si>
    <t>Garashi Ward</t>
  </si>
  <si>
    <t>Baragwi</t>
  </si>
  <si>
    <t>KISII</t>
  </si>
  <si>
    <t>Bosongo/Kiogo ro</t>
  </si>
  <si>
    <t>KISUMU</t>
  </si>
  <si>
    <t>CHEMELIL</t>
  </si>
  <si>
    <t>Mwingi West</t>
  </si>
  <si>
    <t>Mwingi West (New)</t>
  </si>
  <si>
    <t>CENTRAL</t>
  </si>
  <si>
    <t>Kitui Rural (New)</t>
  </si>
  <si>
    <t>Mbitini</t>
  </si>
  <si>
    <t>NZAMBANI</t>
  </si>
  <si>
    <t>Mombasa - CBD</t>
  </si>
  <si>
    <t>Mombasa - Diani</t>
  </si>
  <si>
    <t>Lunga Lunga (New)</t>
  </si>
  <si>
    <t>Kasemeni Ward</t>
  </si>
  <si>
    <t>GITHIGA</t>
  </si>
  <si>
    <t>Lamu West</t>
  </si>
  <si>
    <t>Bahari ward</t>
  </si>
  <si>
    <t xml:space="preserve">Machakos </t>
  </si>
  <si>
    <t>MBOONI</t>
  </si>
  <si>
    <t>Kibwezi West (New)</t>
  </si>
  <si>
    <t>Banissa (New)</t>
  </si>
  <si>
    <t>Mandera North</t>
  </si>
  <si>
    <t>Mandera North (New)</t>
  </si>
  <si>
    <t>Mandera South
(New)</t>
  </si>
  <si>
    <t>Lafey (New)</t>
  </si>
  <si>
    <t>Sala</t>
  </si>
  <si>
    <t>NORTH HORR</t>
  </si>
  <si>
    <t>Igembe Central</t>
  </si>
  <si>
    <t>MIGORI</t>
  </si>
  <si>
    <t>Mombasa - Nyali</t>
  </si>
  <si>
    <t>Muguru/Iyego</t>
  </si>
  <si>
    <t>GATURI</t>
  </si>
  <si>
    <t>Nairobi -Westlands 01</t>
  </si>
  <si>
    <t>Nairobi Ngong road 01</t>
  </si>
  <si>
    <t>Nairobi-Garden city 01</t>
  </si>
  <si>
    <t>MUGUMO INI</t>
  </si>
  <si>
    <t>LAINI SABA</t>
  </si>
  <si>
    <t>LINDI</t>
  </si>
  <si>
    <t>MAKINA</t>
  </si>
  <si>
    <t>SARANG'OMBE</t>
  </si>
  <si>
    <t>MWIKI</t>
  </si>
  <si>
    <t>NGUMBA</t>
  </si>
  <si>
    <t>NJIRU</t>
  </si>
  <si>
    <t>RUAI</t>
  </si>
  <si>
    <t>KAHAWA WEST</t>
  </si>
  <si>
    <t>Nairobi-Luthuli 01</t>
  </si>
  <si>
    <t>Nairobi -Kirinyaga road 01</t>
  </si>
  <si>
    <t>ZIWANI/KAR IOKOR</t>
  </si>
  <si>
    <t xml:space="preserve">Huruma </t>
  </si>
  <si>
    <t>Gil Gil</t>
  </si>
  <si>
    <t>Kuresoi North</t>
  </si>
  <si>
    <t>BISASHARA</t>
  </si>
  <si>
    <t>Nandi Hills ( New)</t>
  </si>
  <si>
    <t>Emgwen South ( New)</t>
  </si>
  <si>
    <t>Emurua Dikirr (New)</t>
  </si>
  <si>
    <t>Narok East</t>
  </si>
  <si>
    <t>Narok East (New)</t>
  </si>
  <si>
    <t>Narok West</t>
  </si>
  <si>
    <t>Narok West (New)</t>
  </si>
  <si>
    <t>NYAMIRA</t>
  </si>
  <si>
    <t>EKERENYO</t>
  </si>
  <si>
    <t>KIPIPIRI</t>
  </si>
  <si>
    <t>Ol jorok (New)</t>
  </si>
  <si>
    <t>Samburu North</t>
  </si>
  <si>
    <t>Samburu North (New)</t>
  </si>
  <si>
    <t>SIAYA</t>
  </si>
  <si>
    <t xml:space="preserve">Chuka </t>
  </si>
  <si>
    <t>Kipini East</t>
  </si>
  <si>
    <t>Kipini West</t>
  </si>
  <si>
    <t>Tharaka   Nithi</t>
  </si>
  <si>
    <t>Turkana West (New)</t>
  </si>
  <si>
    <t>NANAAM / MOGILA</t>
  </si>
  <si>
    <t>Loima(New
)</t>
  </si>
  <si>
    <t>VIHIGA</t>
  </si>
  <si>
    <t>Tarbaj (New)</t>
  </si>
  <si>
    <t>Eldas (New)</t>
  </si>
  <si>
    <t>KAPENGURIA</t>
  </si>
  <si>
    <t>LELAN</t>
  </si>
  <si>
    <t>Keroka</t>
  </si>
  <si>
    <t xml:space="preserve">Kindu Bay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</si>
</sst>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###0;###0"/>
  </numFmts>
  <fonts count="49">
    <font>
      <sz val="11"/>
      <color rgb="FF000000"/>
      <name val="Calibri"/>
      <charset val="134"/>
    </font>
    <font>
      <sz val="11"/>
      <name val="Calibri"/>
      <charset val="134"/>
    </font>
    <font>
      <b/>
      <sz val="11"/>
      <name val="Calibri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sz val="12"/>
      <color theme="1"/>
      <name val="宋体"/>
      <charset val="134"/>
      <scheme val="major"/>
    </font>
    <font>
      <sz val="9"/>
      <color rgb="FF000000"/>
      <name val="微软雅黑"/>
      <charset val="134"/>
    </font>
    <font>
      <sz val="9"/>
      <color rgb="FFFF0000"/>
      <name val="微软雅黑"/>
      <charset val="134"/>
    </font>
    <font>
      <sz val="12"/>
      <color rgb="FF000000"/>
      <name val="宋体"/>
      <charset val="134"/>
      <scheme val="major"/>
    </font>
    <font>
      <sz val="12"/>
      <name val="宋体"/>
      <charset val="134"/>
      <scheme val="major"/>
    </font>
    <font>
      <sz val="12"/>
      <color rgb="FF000000"/>
      <name val="Calibri Light"/>
      <charset val="134"/>
    </font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Times New Roman"/>
      <charset val="134"/>
    </font>
    <font>
      <sz val="9"/>
      <color rgb="FF000000"/>
      <name val="Arial"/>
      <charset val="134"/>
    </font>
    <font>
      <b/>
      <sz val="12"/>
      <color rgb="FF000000"/>
      <name val="宋体"/>
      <charset val="134"/>
      <scheme val="major"/>
    </font>
    <font>
      <b/>
      <sz val="11"/>
      <color theme="1"/>
      <name val="Calibri Light"/>
      <charset val="134"/>
    </font>
    <font>
      <b/>
      <sz val="11"/>
      <color theme="1"/>
      <name val="宋体"/>
      <charset val="134"/>
      <scheme val="major"/>
    </font>
    <font>
      <sz val="11"/>
      <color theme="1"/>
      <name val="Calibri Light"/>
      <charset val="134"/>
    </font>
    <font>
      <sz val="11"/>
      <name val="Calibri Light"/>
      <charset val="134"/>
    </font>
    <font>
      <sz val="11"/>
      <color theme="1"/>
      <name val="宋体"/>
      <charset val="134"/>
      <scheme val="major"/>
    </font>
    <font>
      <sz val="11"/>
      <color rgb="FF000000"/>
      <name val="宋体"/>
      <charset val="134"/>
      <scheme val="major"/>
    </font>
    <font>
      <sz val="11"/>
      <color rgb="FF000000"/>
      <name val="Calibri Light"/>
      <charset val="134"/>
    </font>
    <font>
      <sz val="11"/>
      <color indexed="8"/>
      <name val="Times New Roman"/>
      <charset val="134"/>
    </font>
    <font>
      <b/>
      <sz val="9"/>
      <color rgb="FF000000"/>
      <name val="Microsoft YaHei"/>
      <charset val="134"/>
    </font>
    <font>
      <sz val="11"/>
      <color rgb="FFFF0000"/>
      <name val="宋体"/>
      <charset val="134"/>
      <scheme val="minor"/>
    </font>
    <font>
      <sz val="11"/>
      <color rgb="FFFF0000"/>
      <name val="Calibri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>
      <alignment vertical="center"/>
    </xf>
    <xf numFmtId="0" fontId="30" fillId="15" borderId="0">
      <alignment vertical="center"/>
    </xf>
    <xf numFmtId="0" fontId="31" fillId="16" borderId="19">
      <alignment vertical="center"/>
    </xf>
    <xf numFmtId="176" fontId="13" fillId="0" borderId="0">
      <alignment vertical="center"/>
    </xf>
    <xf numFmtId="41" fontId="13" fillId="0" borderId="0">
      <alignment vertical="center"/>
    </xf>
    <xf numFmtId="0" fontId="30" fillId="17" borderId="0">
      <alignment vertical="center"/>
    </xf>
    <xf numFmtId="0" fontId="32" fillId="18" borderId="0">
      <alignment vertical="center"/>
    </xf>
    <xf numFmtId="43" fontId="13" fillId="0" borderId="0">
      <alignment vertical="center"/>
    </xf>
    <xf numFmtId="0" fontId="33" fillId="19" borderId="0">
      <alignment vertical="center"/>
    </xf>
    <xf numFmtId="0" fontId="34" fillId="0" borderId="0">
      <alignment vertical="center"/>
    </xf>
    <xf numFmtId="9" fontId="13" fillId="0" borderId="0">
      <alignment vertical="center"/>
    </xf>
    <xf numFmtId="0" fontId="35" fillId="0" borderId="0">
      <alignment vertical="center"/>
    </xf>
    <xf numFmtId="0" fontId="13" fillId="20" borderId="20">
      <alignment vertical="center"/>
    </xf>
    <xf numFmtId="0" fontId="33" fillId="21" borderId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  <xf numFmtId="0" fontId="40" fillId="0" borderId="21">
      <alignment vertical="center"/>
    </xf>
    <xf numFmtId="0" fontId="41" fillId="0" borderId="21">
      <alignment vertical="center"/>
    </xf>
    <xf numFmtId="0" fontId="33" fillId="22" borderId="0">
      <alignment vertical="center"/>
    </xf>
    <xf numFmtId="0" fontId="36" fillId="0" borderId="22">
      <alignment vertical="center"/>
    </xf>
    <xf numFmtId="0" fontId="33" fillId="23" borderId="0">
      <alignment vertical="center"/>
    </xf>
    <xf numFmtId="0" fontId="42" fillId="24" borderId="23">
      <alignment vertical="center"/>
    </xf>
    <xf numFmtId="0" fontId="43" fillId="24" borderId="19">
      <alignment vertical="center"/>
    </xf>
    <xf numFmtId="0" fontId="44" fillId="25" borderId="24">
      <alignment vertical="center"/>
    </xf>
    <xf numFmtId="0" fontId="30" fillId="26" borderId="0">
      <alignment vertical="center"/>
    </xf>
    <xf numFmtId="0" fontId="33" fillId="27" borderId="0">
      <alignment vertical="center"/>
    </xf>
    <xf numFmtId="0" fontId="45" fillId="0" borderId="25">
      <alignment vertical="center"/>
    </xf>
    <xf numFmtId="0" fontId="46" fillId="0" borderId="26">
      <alignment vertical="center"/>
    </xf>
    <xf numFmtId="0" fontId="47" fillId="28" borderId="0">
      <alignment vertical="center"/>
    </xf>
    <xf numFmtId="0" fontId="48" fillId="29" borderId="0">
      <alignment vertical="center"/>
    </xf>
    <xf numFmtId="0" fontId="30" fillId="30" borderId="0">
      <alignment vertical="center"/>
    </xf>
    <xf numFmtId="0" fontId="33" fillId="31" borderId="0">
      <alignment vertical="center"/>
    </xf>
    <xf numFmtId="0" fontId="30" fillId="32" borderId="0">
      <alignment vertical="center"/>
    </xf>
    <xf numFmtId="0" fontId="30" fillId="33" borderId="0">
      <alignment vertical="center"/>
    </xf>
    <xf numFmtId="0" fontId="30" fillId="34" borderId="0">
      <alignment vertical="center"/>
    </xf>
    <xf numFmtId="0" fontId="30" fillId="35" borderId="0">
      <alignment vertical="center"/>
    </xf>
    <xf numFmtId="0" fontId="33" fillId="36" borderId="0">
      <alignment vertical="center"/>
    </xf>
    <xf numFmtId="0" fontId="33" fillId="37" borderId="0">
      <alignment vertical="center"/>
    </xf>
    <xf numFmtId="0" fontId="30" fillId="38" borderId="0">
      <alignment vertical="center"/>
    </xf>
    <xf numFmtId="0" fontId="30" fillId="39" borderId="0">
      <alignment vertical="center"/>
    </xf>
    <xf numFmtId="0" fontId="33" fillId="40" borderId="0">
      <alignment vertical="center"/>
    </xf>
    <xf numFmtId="0" fontId="30" fillId="41" borderId="0">
      <alignment vertical="center"/>
    </xf>
    <xf numFmtId="0" fontId="33" fillId="42" borderId="0">
      <alignment vertical="center"/>
    </xf>
    <xf numFmtId="0" fontId="33" fillId="43" borderId="0">
      <alignment vertical="center"/>
    </xf>
    <xf numFmtId="0" fontId="30" fillId="12" borderId="0">
      <alignment vertical="center"/>
    </xf>
    <xf numFmtId="0" fontId="33" fillId="44" borderId="0">
      <alignment vertical="center"/>
    </xf>
  </cellStyleXfs>
  <cellXfs count="155">
    <xf numFmtId="0" fontId="0" fillId="0" borderId="0" xfId="0" applyAlignment="1">
      <alignment vertic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8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0" fontId="10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top"/>
    </xf>
    <xf numFmtId="177" fontId="8" fillId="4" borderId="1" xfId="0" applyNumberFormat="1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5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top"/>
    </xf>
    <xf numFmtId="0" fontId="12" fillId="0" borderId="1" xfId="0" applyFont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left" vertical="top"/>
    </xf>
    <xf numFmtId="0" fontId="4" fillId="10" borderId="1" xfId="0" applyFont="1" applyFill="1" applyBorder="1" applyAlignment="1">
      <alignment horizontal="left" vertical="top"/>
    </xf>
    <xf numFmtId="0" fontId="13" fillId="0" borderId="0" xfId="0" applyFont="1" applyAlignment="1">
      <alignment vertical="center"/>
    </xf>
    <xf numFmtId="20" fontId="2" fillId="11" borderId="0" xfId="0" applyNumberFormat="1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3" fillId="3" borderId="8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 applyAlignment="1">
      <alignment vertical="top"/>
    </xf>
    <xf numFmtId="0" fontId="0" fillId="5" borderId="0" xfId="0" applyFill="1" applyAlignment="1">
      <alignment vertic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left" vertical="top"/>
    </xf>
    <xf numFmtId="0" fontId="15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6" fillId="0" borderId="1" xfId="0" applyFont="1" applyBorder="1"/>
    <xf numFmtId="0" fontId="13" fillId="0" borderId="1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20" fillId="5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23" fillId="0" borderId="1" xfId="0" applyFont="1" applyFill="1" applyBorder="1" applyAlignment="1">
      <alignment horizontal="left" vertical="top"/>
    </xf>
    <xf numFmtId="0" fontId="22" fillId="0" borderId="1" xfId="0" applyFont="1" applyFill="1" applyBorder="1" applyAlignment="1">
      <alignment vertical="center"/>
    </xf>
    <xf numFmtId="0" fontId="23" fillId="0" borderId="1" xfId="0" applyFont="1" applyBorder="1" applyAlignment="1">
      <alignment horizontal="left" vertical="top"/>
    </xf>
    <xf numFmtId="0" fontId="23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24" fillId="0" borderId="1" xfId="0" applyBorder="1" applyAlignment="1">
      <alignment horizontal="left" vertical="top"/>
    </xf>
    <xf numFmtId="0" fontId="24" fillId="0" borderId="1" xfId="0" applyBorder="1" applyAlignment="1">
      <alignment horizontal="left" vertical="center"/>
    </xf>
    <xf numFmtId="0" fontId="20" fillId="0" borderId="2" xfId="0" applyFont="1" applyFill="1" applyBorder="1" applyAlignment="1">
      <alignment vertical="center"/>
    </xf>
    <xf numFmtId="0" fontId="20" fillId="0" borderId="17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0" fillId="5" borderId="3" xfId="0" applyFont="1" applyFill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13" fillId="13" borderId="1" xfId="0" applyFont="1" applyFill="1" applyBorder="1" applyAlignment="1">
      <alignment vertical="center"/>
    </xf>
    <xf numFmtId="49" fontId="25" fillId="13" borderId="1" xfId="0" applyNumberFormat="1" applyFont="1" applyFill="1" applyBorder="1"/>
    <xf numFmtId="0" fontId="0" fillId="13" borderId="0" xfId="0" applyFill="1" applyAlignment="1">
      <alignment vertical="center"/>
    </xf>
    <xf numFmtId="0" fontId="0" fillId="13" borderId="0" xfId="0" applyFill="1"/>
    <xf numFmtId="0" fontId="0" fillId="5" borderId="0" xfId="0" applyFill="1"/>
    <xf numFmtId="0" fontId="8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11" borderId="1" xfId="0" applyFont="1" applyFill="1" applyBorder="1" applyAlignment="1">
      <alignment horizontal="center" vertical="center"/>
    </xf>
    <xf numFmtId="0" fontId="26" fillId="11" borderId="1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7" fillId="14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28" fillId="14" borderId="0" xfId="0" applyFont="1" applyFill="1" applyAlignment="1">
      <alignment horizontal="center" vertical="center"/>
    </xf>
    <xf numFmtId="0" fontId="28" fillId="5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top"/>
    </xf>
    <xf numFmtId="0" fontId="0" fillId="5" borderId="1" xfId="0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0" fillId="5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/>
    <xf numFmtId="0" fontId="15" fillId="0" borderId="0" xfId="0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" fillId="13" borderId="0" xfId="0" applyFont="1" applyFill="1" applyAlignment="1">
      <alignment horizontal="left"/>
    </xf>
    <xf numFmtId="0" fontId="0" fillId="13" borderId="0" xfId="0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3" borderId="0" xfId="0" applyFont="1" applyFill="1"/>
    <xf numFmtId="0" fontId="0" fillId="0" borderId="0" xfId="0" applyBorder="1" applyAlignment="1">
      <alignment vertical="center"/>
    </xf>
    <xf numFmtId="0" fontId="29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7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top"/>
    </xf>
    <xf numFmtId="0" fontId="17" fillId="11" borderId="7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vertical="center"/>
    </xf>
    <xf numFmtId="0" fontId="1" fillId="5" borderId="0" xfId="0" applyFont="1" applyFill="1" applyAlignment="1">
      <alignment horizontal="center"/>
    </xf>
    <xf numFmtId="0" fontId="11" fillId="13" borderId="1" xfId="0" applyFont="1" applyFill="1" applyBorder="1" applyAlignment="1">
      <alignment vertical="center"/>
    </xf>
    <xf numFmtId="0" fontId="1" fillId="13" borderId="0" xfId="0" applyFont="1" applyFill="1" applyAlignment="1">
      <alignment horizontal="center"/>
    </xf>
    <xf numFmtId="0" fontId="10" fillId="0" borderId="14" xfId="0" applyFont="1" applyBorder="1" applyAlignment="1">
      <alignment vertical="center"/>
    </xf>
    <xf numFmtId="0" fontId="0" fillId="0" borderId="14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en.wikipedia.org/wiki/Mbeere_South" TargetMode="External"/><Relationship Id="rId3" Type="http://schemas.openxmlformats.org/officeDocument/2006/relationships/hyperlink" Target="https://en.wikipedia.org/w/index.php?title=Embu_East&amp;action=edit&amp;redlink=1" TargetMode="External"/><Relationship Id="rId2" Type="http://schemas.openxmlformats.org/officeDocument/2006/relationships/hyperlink" Target="https://en.wikipedia.org/w/index.php?title=Embu_North&amp;action=edit&amp;redlink=1" TargetMode="External"/><Relationship Id="rId1" Type="http://schemas.openxmlformats.org/officeDocument/2006/relationships/hyperlink" Target="https://en.wikipedia.org/w/index.php?title=Embu_West&amp;action=edit&amp;redlink=1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en.wikipedia.org/w/index.php?title=Mbeere_North&amp;action=edit&amp;redlink=1" TargetMode="External"/><Relationship Id="rId3" Type="http://schemas.openxmlformats.org/officeDocument/2006/relationships/hyperlink" Target="https://en.wikipedia.org/w/index.php?title=Embu_West&amp;action=edit&amp;redlink=1" TargetMode="External"/><Relationship Id="rId2" Type="http://schemas.openxmlformats.org/officeDocument/2006/relationships/hyperlink" Target="https://en.wikipedia.org/w/index.php?title=Embu_North&amp;action=edit&amp;redlink=1" TargetMode="External"/><Relationship Id="rId1" Type="http://schemas.openxmlformats.org/officeDocument/2006/relationships/hyperlink" Target="https://en.wikipedia.org/w/index.php?title=Embu_East&amp;action=edit&amp;redlink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/index.php?title=Embu_West&amp;action=edit&amp;redlink=1" TargetMode="External"/><Relationship Id="rId1" Type="http://schemas.openxmlformats.org/officeDocument/2006/relationships/hyperlink" Target="https://en.wikipedia.org/w/index.php?title=Embu_North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C000"/>
  </sheetPr>
  <dimension ref="A1:XFD1387"/>
  <sheetViews>
    <sheetView zoomScale="70" zoomScaleNormal="70" workbookViewId="0">
      <pane ySplit="1" topLeftCell="A623" activePane="bottomLeft" state="frozen"/>
      <selection/>
      <selection pane="bottomLeft" activeCell="A646" sqref="$A646:$XFD646"/>
    </sheetView>
  </sheetViews>
  <sheetFormatPr defaultColWidth="14.4285714285714" defaultRowHeight="15" customHeight="1"/>
  <cols>
    <col min="1" max="2" width="20.7142857142857" style="144" customWidth="1"/>
    <col min="3" max="3" width="36.5714285714286" style="144" customWidth="1"/>
    <col min="4" max="4" width="17.7142857142857" style="144" customWidth="1"/>
    <col min="5" max="5" width="20.7142857142857" style="144" customWidth="1"/>
    <col min="6" max="6" width="19.8571428571429" style="144" customWidth="1"/>
    <col min="7" max="7" width="21.5714285714286" style="145" hidden="1" customWidth="1"/>
    <col min="8" max="8" width="31.8571428571429" style="66" hidden="1" customWidth="1"/>
    <col min="9" max="9" width="24.4285714285714" style="6" hidden="1" customWidth="1"/>
    <col min="10" max="10" width="20.4285714285714" style="117" customWidth="1"/>
    <col min="11" max="11" width="21.1428571428571" style="77" customWidth="1"/>
    <col min="12" max="21" width="21.1428571428571" style="1" customWidth="1"/>
    <col min="22" max="16383" width="14.4285714285714" style="1" customWidth="1"/>
  </cols>
  <sheetData>
    <row r="1" ht="19.5" customHeight="1" spans="1:21">
      <c r="A1" s="146" t="s">
        <v>0</v>
      </c>
      <c r="B1" s="147" t="s">
        <v>1</v>
      </c>
      <c r="C1" s="146" t="s">
        <v>2</v>
      </c>
      <c r="D1" s="146" t="s">
        <v>3</v>
      </c>
      <c r="E1" s="148" t="s">
        <v>4</v>
      </c>
      <c r="F1" s="149" t="s">
        <v>5</v>
      </c>
      <c r="G1" s="149" t="s">
        <v>6</v>
      </c>
      <c r="H1" s="149" t="s">
        <v>6</v>
      </c>
      <c r="I1" s="121"/>
      <c r="J1" s="122" t="s">
        <v>7</v>
      </c>
      <c r="K1" s="124" t="s">
        <v>8</v>
      </c>
      <c r="L1"/>
      <c r="M1" s="126"/>
      <c r="N1" s="126"/>
      <c r="O1" s="126"/>
      <c r="P1" s="126"/>
      <c r="Q1" s="126"/>
      <c r="R1" s="126"/>
      <c r="S1" s="126"/>
      <c r="T1" s="126"/>
      <c r="U1" s="126"/>
    </row>
    <row r="2" ht="16.5" hidden="1" customHeight="1" spans="1:9">
      <c r="A2" s="42" t="s">
        <v>9</v>
      </c>
      <c r="B2" s="42" t="s">
        <v>10</v>
      </c>
      <c r="C2" s="42" t="s">
        <v>11</v>
      </c>
      <c r="D2" s="42"/>
      <c r="E2" s="42" t="s">
        <v>9</v>
      </c>
      <c r="F2" s="42" t="s">
        <v>11</v>
      </c>
      <c r="G2" s="42" t="s">
        <v>10</v>
      </c>
      <c r="H2" s="42" t="s">
        <v>11</v>
      </c>
      <c r="I2" s="42" t="s">
        <v>11</v>
      </c>
    </row>
    <row r="3" hidden="1" spans="1:21">
      <c r="A3" s="42" t="s">
        <v>9</v>
      </c>
      <c r="B3" s="42" t="s">
        <v>10</v>
      </c>
      <c r="C3" s="42" t="s">
        <v>12</v>
      </c>
      <c r="D3" s="42"/>
      <c r="E3" s="42" t="s">
        <v>9</v>
      </c>
      <c r="F3" s="42" t="s">
        <v>9</v>
      </c>
      <c r="G3" s="42" t="s">
        <v>10</v>
      </c>
      <c r="H3" s="42" t="s">
        <v>12</v>
      </c>
      <c r="I3" s="42" t="s">
        <v>12</v>
      </c>
      <c r="K3" s="4"/>
      <c r="L3" s="127"/>
      <c r="M3" s="127"/>
      <c r="N3" s="127"/>
      <c r="O3" s="127"/>
      <c r="P3" s="127"/>
      <c r="Q3" s="127"/>
      <c r="R3" s="127"/>
      <c r="S3" s="127"/>
      <c r="T3" s="127"/>
      <c r="U3" s="127"/>
    </row>
    <row r="4" hidden="1" spans="1:21">
      <c r="A4" s="42" t="s">
        <v>9</v>
      </c>
      <c r="B4" s="42" t="s">
        <v>10</v>
      </c>
      <c r="C4" s="42" t="s">
        <v>13</v>
      </c>
      <c r="D4" s="42"/>
      <c r="E4" s="42" t="s">
        <v>9</v>
      </c>
      <c r="F4" s="42" t="s">
        <v>9</v>
      </c>
      <c r="G4" s="42" t="s">
        <v>10</v>
      </c>
      <c r="H4" s="42" t="s">
        <v>13</v>
      </c>
      <c r="I4" s="42" t="s">
        <v>13</v>
      </c>
      <c r="K4" s="4"/>
      <c r="L4" s="127"/>
      <c r="M4" s="127"/>
      <c r="N4" s="127"/>
      <c r="O4" s="127"/>
      <c r="P4" s="127"/>
      <c r="Q4" s="127"/>
      <c r="R4" s="127"/>
      <c r="S4" s="127"/>
      <c r="T4" s="127"/>
      <c r="U4" s="127"/>
    </row>
    <row r="5" hidden="1" spans="1:21">
      <c r="A5" s="42" t="s">
        <v>9</v>
      </c>
      <c r="B5" s="42" t="s">
        <v>10</v>
      </c>
      <c r="C5" s="42" t="s">
        <v>14</v>
      </c>
      <c r="D5" s="42"/>
      <c r="E5" s="42" t="s">
        <v>9</v>
      </c>
      <c r="F5" s="42" t="s">
        <v>9</v>
      </c>
      <c r="G5" s="42" t="s">
        <v>10</v>
      </c>
      <c r="H5" s="42" t="s">
        <v>15</v>
      </c>
      <c r="I5" s="42" t="s">
        <v>14</v>
      </c>
      <c r="K5" s="4"/>
      <c r="L5" s="127"/>
      <c r="M5" s="127"/>
      <c r="N5" s="127"/>
      <c r="O5" s="127"/>
      <c r="P5" s="127"/>
      <c r="Q5" s="127"/>
      <c r="R5" s="127"/>
      <c r="S5" s="127"/>
      <c r="T5" s="127"/>
      <c r="U5" s="127"/>
    </row>
    <row r="6" hidden="1" spans="1:21">
      <c r="A6" s="42" t="s">
        <v>9</v>
      </c>
      <c r="B6" s="42" t="s">
        <v>10</v>
      </c>
      <c r="C6" s="42" t="s">
        <v>16</v>
      </c>
      <c r="D6" s="42"/>
      <c r="E6" s="42" t="s">
        <v>9</v>
      </c>
      <c r="F6" s="42" t="s">
        <v>9</v>
      </c>
      <c r="G6" s="42" t="s">
        <v>10</v>
      </c>
      <c r="H6" s="42" t="s">
        <v>17</v>
      </c>
      <c r="I6" s="42" t="s">
        <v>16</v>
      </c>
      <c r="K6" s="4"/>
      <c r="L6" s="127"/>
      <c r="M6" s="127"/>
      <c r="N6" s="127"/>
      <c r="O6" s="127"/>
      <c r="P6" s="127"/>
      <c r="Q6" s="127"/>
      <c r="R6" s="127"/>
      <c r="S6" s="127"/>
      <c r="T6" s="127"/>
      <c r="U6" s="127"/>
    </row>
    <row r="7" hidden="1" spans="1:21">
      <c r="A7" s="42" t="s">
        <v>9</v>
      </c>
      <c r="B7" s="42" t="s">
        <v>18</v>
      </c>
      <c r="C7" s="42" t="s">
        <v>19</v>
      </c>
      <c r="D7" s="42"/>
      <c r="E7" s="42" t="s">
        <v>9</v>
      </c>
      <c r="F7" s="42" t="s">
        <v>18</v>
      </c>
      <c r="G7" s="42" t="s">
        <v>18</v>
      </c>
      <c r="H7" s="42" t="s">
        <v>19</v>
      </c>
      <c r="I7" s="42" t="s">
        <v>19</v>
      </c>
      <c r="K7" s="4"/>
      <c r="L7" s="127"/>
      <c r="M7" s="127"/>
      <c r="N7" s="127"/>
      <c r="O7" s="127"/>
      <c r="P7" s="127"/>
      <c r="Q7" s="127"/>
      <c r="R7" s="127"/>
      <c r="S7" s="127"/>
      <c r="T7" s="127"/>
      <c r="U7" s="127"/>
    </row>
    <row r="8" hidden="1" spans="1:21">
      <c r="A8" s="42" t="s">
        <v>9</v>
      </c>
      <c r="B8" s="42" t="s">
        <v>18</v>
      </c>
      <c r="C8" s="42" t="s">
        <v>20</v>
      </c>
      <c r="D8" s="42"/>
      <c r="E8" s="42" t="s">
        <v>9</v>
      </c>
      <c r="F8" s="42" t="s">
        <v>18</v>
      </c>
      <c r="G8" s="42" t="s">
        <v>18</v>
      </c>
      <c r="H8" s="42" t="s">
        <v>20</v>
      </c>
      <c r="I8" s="42" t="s">
        <v>20</v>
      </c>
      <c r="K8" s="4"/>
      <c r="L8" s="127"/>
      <c r="M8" s="127"/>
      <c r="N8" s="127"/>
      <c r="O8" s="127"/>
      <c r="P8" s="127"/>
      <c r="Q8" s="127"/>
      <c r="R8" s="127"/>
      <c r="S8" s="127"/>
      <c r="T8" s="127"/>
      <c r="U8" s="127"/>
    </row>
    <row r="9" hidden="1" spans="1:21">
      <c r="A9" s="42" t="s">
        <v>9</v>
      </c>
      <c r="B9" s="42" t="s">
        <v>18</v>
      </c>
      <c r="C9" s="42" t="s">
        <v>21</v>
      </c>
      <c r="D9" s="42"/>
      <c r="E9" s="42" t="s">
        <v>9</v>
      </c>
      <c r="F9" s="42" t="s">
        <v>18</v>
      </c>
      <c r="G9" s="42" t="s">
        <v>18</v>
      </c>
      <c r="H9" s="42" t="s">
        <v>21</v>
      </c>
      <c r="I9" s="42" t="s">
        <v>21</v>
      </c>
      <c r="K9" s="4"/>
      <c r="L9" s="127"/>
      <c r="M9" s="127"/>
      <c r="N9" s="127"/>
      <c r="O9" s="127"/>
      <c r="P9" s="127"/>
      <c r="Q9" s="127"/>
      <c r="R9" s="127"/>
      <c r="S9" s="127"/>
      <c r="T9" s="127"/>
      <c r="U9" s="127"/>
    </row>
    <row r="10" hidden="1" spans="1:21">
      <c r="A10" s="42" t="s">
        <v>9</v>
      </c>
      <c r="B10" s="42" t="s">
        <v>18</v>
      </c>
      <c r="C10" s="42" t="s">
        <v>22</v>
      </c>
      <c r="D10" s="42"/>
      <c r="E10" s="42" t="s">
        <v>9</v>
      </c>
      <c r="F10" s="42" t="s">
        <v>18</v>
      </c>
      <c r="G10" s="42" t="s">
        <v>18</v>
      </c>
      <c r="H10" s="42" t="s">
        <v>22</v>
      </c>
      <c r="I10" s="42" t="s">
        <v>22</v>
      </c>
      <c r="K10" s="4"/>
      <c r="L10" s="127"/>
      <c r="M10" s="127"/>
      <c r="N10" s="127"/>
      <c r="O10" s="127"/>
      <c r="P10" s="127"/>
      <c r="Q10" s="127"/>
      <c r="R10" s="127"/>
      <c r="S10" s="127"/>
      <c r="T10" s="127"/>
      <c r="U10" s="127"/>
    </row>
    <row r="11" hidden="1" spans="1:21">
      <c r="A11" s="42" t="s">
        <v>9</v>
      </c>
      <c r="B11" s="42" t="s">
        <v>18</v>
      </c>
      <c r="C11" s="42" t="s">
        <v>23</v>
      </c>
      <c r="D11" s="42"/>
      <c r="E11" s="42" t="s">
        <v>9</v>
      </c>
      <c r="F11" s="42" t="s">
        <v>18</v>
      </c>
      <c r="G11" s="42" t="s">
        <v>18</v>
      </c>
      <c r="H11" s="42" t="s">
        <v>23</v>
      </c>
      <c r="I11" s="42" t="s">
        <v>23</v>
      </c>
      <c r="K11" s="4"/>
      <c r="L11" s="127"/>
      <c r="M11" s="127"/>
      <c r="N11" s="127"/>
      <c r="O11" s="127"/>
      <c r="P11" s="127"/>
      <c r="Q11" s="127"/>
      <c r="R11" s="127"/>
      <c r="S11" s="127"/>
      <c r="T11" s="127"/>
      <c r="U11" s="127"/>
    </row>
    <row r="12" ht="16.5" hidden="1" customHeight="1" spans="1:21">
      <c r="A12" s="42" t="s">
        <v>9</v>
      </c>
      <c r="B12" s="42" t="s">
        <v>18</v>
      </c>
      <c r="C12" s="42" t="s">
        <v>24</v>
      </c>
      <c r="D12" s="42"/>
      <c r="E12" s="42" t="s">
        <v>9</v>
      </c>
      <c r="F12" s="42" t="s">
        <v>18</v>
      </c>
      <c r="G12" s="42" t="s">
        <v>18</v>
      </c>
      <c r="H12" s="42" t="s">
        <v>24</v>
      </c>
      <c r="I12" s="42" t="s">
        <v>24</v>
      </c>
      <c r="K12" s="4"/>
      <c r="L12" s="127"/>
      <c r="M12" s="127"/>
      <c r="N12" s="127"/>
      <c r="O12" s="127"/>
      <c r="P12" s="127"/>
      <c r="Q12" s="127"/>
      <c r="R12" s="127"/>
      <c r="S12" s="127"/>
      <c r="T12" s="127"/>
      <c r="U12" s="127"/>
    </row>
    <row r="13" hidden="1" spans="1:21">
      <c r="A13" s="42" t="s">
        <v>9</v>
      </c>
      <c r="B13" s="42" t="s">
        <v>18</v>
      </c>
      <c r="C13" s="42" t="s">
        <v>25</v>
      </c>
      <c r="D13" s="42"/>
      <c r="E13" s="42" t="s">
        <v>9</v>
      </c>
      <c r="F13" s="42" t="s">
        <v>18</v>
      </c>
      <c r="G13" s="42" t="s">
        <v>18</v>
      </c>
      <c r="H13" s="42" t="s">
        <v>25</v>
      </c>
      <c r="I13" s="42" t="s">
        <v>25</v>
      </c>
      <c r="K13" s="4"/>
      <c r="L13" s="127"/>
      <c r="M13" s="127"/>
      <c r="N13" s="127"/>
      <c r="O13" s="127"/>
      <c r="P13" s="127"/>
      <c r="Q13" s="127"/>
      <c r="R13" s="127"/>
      <c r="S13" s="127"/>
      <c r="T13" s="127"/>
      <c r="U13" s="127"/>
    </row>
    <row r="14" hidden="1" spans="1:21">
      <c r="A14" s="42" t="s">
        <v>9</v>
      </c>
      <c r="B14" s="42" t="s">
        <v>26</v>
      </c>
      <c r="C14" s="42" t="s">
        <v>27</v>
      </c>
      <c r="D14" s="42"/>
      <c r="E14" s="42" t="s">
        <v>9</v>
      </c>
      <c r="F14" s="42" t="s">
        <v>26</v>
      </c>
      <c r="G14" s="42" t="s">
        <v>26</v>
      </c>
      <c r="H14" s="42" t="s">
        <v>28</v>
      </c>
      <c r="I14" s="42" t="s">
        <v>27</v>
      </c>
      <c r="K14" s="4"/>
      <c r="L14" s="127"/>
      <c r="M14" s="127"/>
      <c r="N14" s="127"/>
      <c r="O14" s="127"/>
      <c r="P14" s="127"/>
      <c r="Q14" s="127"/>
      <c r="R14" s="127"/>
      <c r="S14" s="127"/>
      <c r="T14" s="127"/>
      <c r="U14" s="127"/>
    </row>
    <row r="15" hidden="1" spans="1:21">
      <c r="A15" s="42" t="s">
        <v>9</v>
      </c>
      <c r="B15" s="42" t="s">
        <v>26</v>
      </c>
      <c r="C15" s="42" t="s">
        <v>29</v>
      </c>
      <c r="D15" s="42" t="s">
        <v>26</v>
      </c>
      <c r="E15" s="42" t="s">
        <v>9</v>
      </c>
      <c r="F15" s="42" t="s">
        <v>26</v>
      </c>
      <c r="G15" s="42" t="s">
        <v>26</v>
      </c>
      <c r="H15" s="42" t="s">
        <v>30</v>
      </c>
      <c r="I15" s="42" t="s">
        <v>29</v>
      </c>
      <c r="K15" s="4"/>
      <c r="L15" s="127"/>
      <c r="M15" s="127"/>
      <c r="N15" s="127"/>
      <c r="O15" s="127"/>
      <c r="P15" s="127"/>
      <c r="Q15" s="127"/>
      <c r="R15" s="127"/>
      <c r="S15" s="127"/>
      <c r="T15" s="127"/>
      <c r="U15" s="127"/>
    </row>
    <row r="16" hidden="1" spans="1:21">
      <c r="A16" s="42" t="s">
        <v>9</v>
      </c>
      <c r="B16" s="42" t="s">
        <v>26</v>
      </c>
      <c r="C16" s="42" t="s">
        <v>31</v>
      </c>
      <c r="D16" s="42"/>
      <c r="E16" s="42" t="s">
        <v>9</v>
      </c>
      <c r="F16" s="42" t="s">
        <v>26</v>
      </c>
      <c r="G16" s="42" t="s">
        <v>26</v>
      </c>
      <c r="H16" s="42" t="s">
        <v>32</v>
      </c>
      <c r="I16" s="42" t="s">
        <v>33</v>
      </c>
      <c r="K16" s="4"/>
      <c r="L16" s="127"/>
      <c r="M16" s="127"/>
      <c r="N16" s="127"/>
      <c r="O16" s="127"/>
      <c r="P16" s="127"/>
      <c r="Q16" s="127"/>
      <c r="R16" s="127"/>
      <c r="S16" s="127"/>
      <c r="T16" s="127"/>
      <c r="U16" s="127"/>
    </row>
    <row r="17" hidden="1" spans="1:21">
      <c r="A17" s="42" t="s">
        <v>9</v>
      </c>
      <c r="B17" s="42" t="s">
        <v>26</v>
      </c>
      <c r="C17" s="42" t="s">
        <v>34</v>
      </c>
      <c r="D17" s="42"/>
      <c r="E17" s="42" t="s">
        <v>9</v>
      </c>
      <c r="F17" s="42" t="s">
        <v>26</v>
      </c>
      <c r="G17" s="42" t="s">
        <v>26</v>
      </c>
      <c r="H17" s="42" t="s">
        <v>35</v>
      </c>
      <c r="I17" s="42" t="s">
        <v>34</v>
      </c>
      <c r="K17" s="4"/>
      <c r="L17" s="127"/>
      <c r="M17" s="127"/>
      <c r="N17" s="127"/>
      <c r="O17" s="127"/>
      <c r="P17" s="127"/>
      <c r="Q17" s="127"/>
      <c r="R17" s="127"/>
      <c r="S17" s="127"/>
      <c r="T17" s="127"/>
      <c r="U17" s="127"/>
    </row>
    <row r="18" hidden="1" spans="1:21">
      <c r="A18" s="42" t="s">
        <v>9</v>
      </c>
      <c r="B18" s="42" t="s">
        <v>26</v>
      </c>
      <c r="C18" s="42" t="s">
        <v>36</v>
      </c>
      <c r="D18" s="42"/>
      <c r="E18" s="42" t="s">
        <v>9</v>
      </c>
      <c r="F18" s="42" t="s">
        <v>26</v>
      </c>
      <c r="G18" s="42" t="s">
        <v>26</v>
      </c>
      <c r="H18" s="42" t="s">
        <v>36</v>
      </c>
      <c r="I18" s="42" t="s">
        <v>37</v>
      </c>
      <c r="K18" s="4"/>
      <c r="L18" s="127"/>
      <c r="M18" s="127"/>
      <c r="N18" s="127"/>
      <c r="O18" s="127"/>
      <c r="P18" s="127"/>
      <c r="Q18" s="127"/>
      <c r="R18" s="127"/>
      <c r="S18" s="127"/>
      <c r="T18" s="127"/>
      <c r="U18" s="127"/>
    </row>
    <row r="19" hidden="1" spans="1:21">
      <c r="A19" s="42" t="s">
        <v>9</v>
      </c>
      <c r="B19" s="42" t="s">
        <v>26</v>
      </c>
      <c r="C19" s="42" t="s">
        <v>38</v>
      </c>
      <c r="D19" s="42"/>
      <c r="E19" s="42" t="s">
        <v>9</v>
      </c>
      <c r="F19" s="42" t="s">
        <v>26</v>
      </c>
      <c r="G19" s="42" t="s">
        <v>26</v>
      </c>
      <c r="H19" s="42" t="s">
        <v>38</v>
      </c>
      <c r="I19" s="42" t="s">
        <v>39</v>
      </c>
      <c r="K19" s="4"/>
      <c r="L19" s="127"/>
      <c r="M19" s="127"/>
      <c r="N19" s="127"/>
      <c r="O19" s="127"/>
      <c r="P19" s="127"/>
      <c r="Q19" s="127"/>
      <c r="R19" s="127"/>
      <c r="S19" s="127"/>
      <c r="T19" s="127"/>
      <c r="U19" s="127"/>
    </row>
    <row r="20" ht="16.5" hidden="1" customHeight="1" spans="1:21">
      <c r="A20" s="42" t="s">
        <v>9</v>
      </c>
      <c r="B20" s="42" t="s">
        <v>40</v>
      </c>
      <c r="C20" s="42" t="s">
        <v>41</v>
      </c>
      <c r="D20" s="42"/>
      <c r="E20" s="42" t="s">
        <v>9</v>
      </c>
      <c r="F20" s="42" t="s">
        <v>42</v>
      </c>
      <c r="G20" s="42" t="s">
        <v>40</v>
      </c>
      <c r="H20" s="42" t="s">
        <v>41</v>
      </c>
      <c r="I20" s="42" t="s">
        <v>41</v>
      </c>
      <c r="K20" s="4"/>
      <c r="L20" s="127"/>
      <c r="M20" s="127"/>
      <c r="N20" s="127"/>
      <c r="O20" s="127"/>
      <c r="P20" s="127"/>
      <c r="Q20" s="127"/>
      <c r="R20" s="127"/>
      <c r="S20" s="127"/>
      <c r="T20" s="127"/>
      <c r="U20" s="127"/>
    </row>
    <row r="21" hidden="1" spans="1:21">
      <c r="A21" s="42" t="s">
        <v>9</v>
      </c>
      <c r="B21" s="42" t="s">
        <v>40</v>
      </c>
      <c r="C21" s="42" t="s">
        <v>42</v>
      </c>
      <c r="D21" s="42"/>
      <c r="E21" s="42" t="s">
        <v>9</v>
      </c>
      <c r="F21" s="42" t="s">
        <v>42</v>
      </c>
      <c r="G21" s="42" t="s">
        <v>40</v>
      </c>
      <c r="H21" s="42" t="s">
        <v>42</v>
      </c>
      <c r="I21" s="42" t="s">
        <v>42</v>
      </c>
      <c r="K21" s="4"/>
      <c r="L21" s="127"/>
      <c r="M21" s="127"/>
      <c r="N21" s="127"/>
      <c r="O21" s="127"/>
      <c r="P21" s="127"/>
      <c r="Q21" s="127"/>
      <c r="R21" s="127"/>
      <c r="S21" s="127"/>
      <c r="T21" s="127"/>
      <c r="U21" s="127"/>
    </row>
    <row r="22" hidden="1" spans="1:21">
      <c r="A22" s="42" t="s">
        <v>9</v>
      </c>
      <c r="B22" s="42" t="s">
        <v>40</v>
      </c>
      <c r="C22" s="42" t="s">
        <v>43</v>
      </c>
      <c r="D22" s="42"/>
      <c r="E22" s="42" t="s">
        <v>9</v>
      </c>
      <c r="F22" s="42" t="s">
        <v>42</v>
      </c>
      <c r="G22" s="42" t="s">
        <v>40</v>
      </c>
      <c r="H22" s="42" t="s">
        <v>43</v>
      </c>
      <c r="I22" s="42" t="s">
        <v>43</v>
      </c>
      <c r="K22" s="4"/>
      <c r="L22" s="127"/>
      <c r="M22" s="127"/>
      <c r="N22" s="127"/>
      <c r="O22" s="127"/>
      <c r="P22" s="127"/>
      <c r="Q22" s="127"/>
      <c r="R22" s="127"/>
      <c r="S22" s="127"/>
      <c r="T22" s="127"/>
      <c r="U22" s="127"/>
    </row>
    <row r="23" hidden="1" spans="1:21">
      <c r="A23" s="42" t="s">
        <v>9</v>
      </c>
      <c r="B23" s="42" t="s">
        <v>40</v>
      </c>
      <c r="C23" s="42" t="s">
        <v>44</v>
      </c>
      <c r="D23" s="42"/>
      <c r="E23" s="42" t="s">
        <v>9</v>
      </c>
      <c r="F23" s="42" t="s">
        <v>42</v>
      </c>
      <c r="G23" s="42" t="s">
        <v>40</v>
      </c>
      <c r="H23" s="42" t="s">
        <v>44</v>
      </c>
      <c r="I23" s="42" t="s">
        <v>44</v>
      </c>
      <c r="K23" s="4"/>
      <c r="L23" s="127"/>
      <c r="M23" s="127"/>
      <c r="N23" s="127"/>
      <c r="O23" s="127"/>
      <c r="P23" s="127"/>
      <c r="Q23" s="127"/>
      <c r="R23" s="127"/>
      <c r="S23" s="127"/>
      <c r="T23" s="127"/>
      <c r="U23" s="127"/>
    </row>
    <row r="24" ht="16.5" hidden="1" customHeight="1" spans="1:21">
      <c r="A24" s="42" t="s">
        <v>9</v>
      </c>
      <c r="B24" s="42" t="s">
        <v>45</v>
      </c>
      <c r="C24" s="42" t="s">
        <v>46</v>
      </c>
      <c r="D24" s="42"/>
      <c r="E24" s="42" t="s">
        <v>9</v>
      </c>
      <c r="F24" s="42" t="s">
        <v>9</v>
      </c>
      <c r="G24" s="42" t="s">
        <v>45</v>
      </c>
      <c r="H24" s="42" t="s">
        <v>47</v>
      </c>
      <c r="I24" s="42" t="s">
        <v>46</v>
      </c>
      <c r="K24" s="4"/>
      <c r="L24" s="127"/>
      <c r="M24" s="127"/>
      <c r="N24" s="127"/>
      <c r="O24" s="127"/>
      <c r="P24" s="127"/>
      <c r="Q24" s="127"/>
      <c r="R24" s="127"/>
      <c r="S24" s="127"/>
      <c r="T24" s="127"/>
      <c r="U24" s="127"/>
    </row>
    <row r="25" ht="15.75" hidden="1" customHeight="1" spans="1:21">
      <c r="A25" s="42" t="s">
        <v>9</v>
      </c>
      <c r="B25" s="42" t="s">
        <v>45</v>
      </c>
      <c r="C25" s="42" t="s">
        <v>48</v>
      </c>
      <c r="D25" s="42"/>
      <c r="E25" s="42" t="s">
        <v>9</v>
      </c>
      <c r="F25" s="42" t="s">
        <v>9</v>
      </c>
      <c r="G25" s="42" t="s">
        <v>45</v>
      </c>
      <c r="H25" s="42" t="s">
        <v>48</v>
      </c>
      <c r="I25" s="42" t="s">
        <v>49</v>
      </c>
      <c r="K25" s="4"/>
      <c r="L25" s="127"/>
      <c r="M25" s="127"/>
      <c r="N25" s="127"/>
      <c r="O25" s="127"/>
      <c r="P25" s="127"/>
      <c r="Q25" s="127"/>
      <c r="R25" s="127"/>
      <c r="S25" s="127"/>
      <c r="T25" s="127"/>
      <c r="U25" s="127"/>
    </row>
    <row r="26" ht="15.75" hidden="1" customHeight="1" spans="1:21">
      <c r="A26" s="42" t="s">
        <v>9</v>
      </c>
      <c r="B26" s="42" t="s">
        <v>45</v>
      </c>
      <c r="C26" s="42" t="s">
        <v>50</v>
      </c>
      <c r="D26" s="42"/>
      <c r="E26" s="42" t="s">
        <v>9</v>
      </c>
      <c r="F26" s="42" t="s">
        <v>9</v>
      </c>
      <c r="G26" s="42" t="s">
        <v>45</v>
      </c>
      <c r="H26" s="42" t="s">
        <v>51</v>
      </c>
      <c r="I26" s="42" t="s">
        <v>52</v>
      </c>
      <c r="K26" s="4"/>
      <c r="L26" s="127"/>
      <c r="M26" s="127"/>
      <c r="N26" s="127"/>
      <c r="O26" s="127"/>
      <c r="P26" s="127"/>
      <c r="Q26" s="127"/>
      <c r="R26" s="127"/>
      <c r="S26" s="127"/>
      <c r="T26" s="127"/>
      <c r="U26" s="127"/>
    </row>
    <row r="27" ht="15.75" hidden="1" customHeight="1" spans="1:21">
      <c r="A27" s="42" t="s">
        <v>9</v>
      </c>
      <c r="B27" s="42" t="s">
        <v>45</v>
      </c>
      <c r="C27" s="42" t="s">
        <v>53</v>
      </c>
      <c r="D27" s="42"/>
      <c r="E27" s="42" t="s">
        <v>9</v>
      </c>
      <c r="F27" s="42" t="s">
        <v>9</v>
      </c>
      <c r="G27" s="42" t="s">
        <v>45</v>
      </c>
      <c r="H27" s="42" t="s">
        <v>54</v>
      </c>
      <c r="I27" s="42" t="s">
        <v>53</v>
      </c>
      <c r="K27" s="4"/>
      <c r="L27" s="127"/>
      <c r="M27" s="127"/>
      <c r="N27" s="127"/>
      <c r="O27" s="127"/>
      <c r="P27" s="127"/>
      <c r="Q27" s="127"/>
      <c r="R27" s="127"/>
      <c r="S27" s="127"/>
      <c r="T27" s="127"/>
      <c r="U27" s="127"/>
    </row>
    <row r="28" ht="15.75" hidden="1" customHeight="1" spans="1:21">
      <c r="A28" s="42" t="s">
        <v>9</v>
      </c>
      <c r="B28" s="42" t="s">
        <v>45</v>
      </c>
      <c r="C28" s="42" t="s">
        <v>55</v>
      </c>
      <c r="D28" s="42" t="s">
        <v>56</v>
      </c>
      <c r="E28" s="42" t="s">
        <v>9</v>
      </c>
      <c r="F28" s="42" t="s">
        <v>9</v>
      </c>
      <c r="G28" s="42" t="s">
        <v>45</v>
      </c>
      <c r="H28" s="42" t="s">
        <v>57</v>
      </c>
      <c r="I28" s="42" t="s">
        <v>55</v>
      </c>
      <c r="K28" s="4"/>
      <c r="L28" s="127"/>
      <c r="M28" s="127"/>
      <c r="N28" s="127"/>
      <c r="O28" s="127"/>
      <c r="P28" s="127"/>
      <c r="Q28" s="127"/>
      <c r="R28" s="127"/>
      <c r="S28" s="127"/>
      <c r="T28" s="127"/>
      <c r="U28" s="127"/>
    </row>
    <row r="29" ht="16.5" hidden="1" customHeight="1" spans="1:21">
      <c r="A29" s="42" t="s">
        <v>9</v>
      </c>
      <c r="B29" s="42" t="s">
        <v>58</v>
      </c>
      <c r="C29" s="42" t="s">
        <v>58</v>
      </c>
      <c r="D29" s="42"/>
      <c r="E29" s="42" t="s">
        <v>9</v>
      </c>
      <c r="F29" s="42" t="s">
        <v>58</v>
      </c>
      <c r="G29" s="42" t="s">
        <v>58</v>
      </c>
      <c r="H29" s="42" t="s">
        <v>58</v>
      </c>
      <c r="I29" s="42" t="s">
        <v>58</v>
      </c>
      <c r="K29" s="4"/>
      <c r="L29" s="127"/>
      <c r="M29" s="127"/>
      <c r="N29" s="127"/>
      <c r="O29" s="127"/>
      <c r="P29" s="127"/>
      <c r="Q29" s="127"/>
      <c r="R29" s="127"/>
      <c r="S29" s="127"/>
      <c r="T29" s="127"/>
      <c r="U29" s="127"/>
    </row>
    <row r="30" ht="15.75" hidden="1" customHeight="1" spans="1:21">
      <c r="A30" s="42" t="s">
        <v>9</v>
      </c>
      <c r="B30" s="42" t="s">
        <v>58</v>
      </c>
      <c r="C30" s="42" t="s">
        <v>59</v>
      </c>
      <c r="D30" s="42"/>
      <c r="E30" s="42" t="s">
        <v>9</v>
      </c>
      <c r="F30" s="42" t="s">
        <v>58</v>
      </c>
      <c r="G30" s="42" t="s">
        <v>58</v>
      </c>
      <c r="H30" s="42" t="s">
        <v>60</v>
      </c>
      <c r="I30" s="42" t="s">
        <v>59</v>
      </c>
      <c r="K30" s="4"/>
      <c r="L30" s="127"/>
      <c r="M30" s="127"/>
      <c r="N30" s="127"/>
      <c r="O30" s="127"/>
      <c r="P30" s="127"/>
      <c r="Q30" s="127"/>
      <c r="R30" s="127"/>
      <c r="S30" s="127"/>
      <c r="T30" s="127"/>
      <c r="U30" s="127"/>
    </row>
    <row r="31" ht="15.75" hidden="1" customHeight="1" spans="1:21">
      <c r="A31" s="42" t="s">
        <v>9</v>
      </c>
      <c r="B31" s="42" t="s">
        <v>58</v>
      </c>
      <c r="C31" s="42" t="s">
        <v>61</v>
      </c>
      <c r="D31" s="42"/>
      <c r="E31" s="42" t="s">
        <v>9</v>
      </c>
      <c r="F31" s="42" t="s">
        <v>58</v>
      </c>
      <c r="G31" s="42" t="s">
        <v>58</v>
      </c>
      <c r="H31" s="42" t="s">
        <v>62</v>
      </c>
      <c r="I31" s="42" t="s">
        <v>61</v>
      </c>
      <c r="K31" s="4"/>
      <c r="L31" s="127"/>
      <c r="M31" s="127"/>
      <c r="N31" s="127"/>
      <c r="O31" s="127"/>
      <c r="P31" s="127"/>
      <c r="Q31" s="127"/>
      <c r="R31" s="127"/>
      <c r="S31" s="127"/>
      <c r="T31" s="127"/>
      <c r="U31" s="127"/>
    </row>
    <row r="32" ht="16.5" hidden="1" customHeight="1" spans="1:21">
      <c r="A32" s="42" t="s">
        <v>63</v>
      </c>
      <c r="B32" s="42" t="s">
        <v>64</v>
      </c>
      <c r="C32" s="42" t="s">
        <v>65</v>
      </c>
      <c r="D32" s="42" t="s">
        <v>66</v>
      </c>
      <c r="E32" s="42" t="s">
        <v>63</v>
      </c>
      <c r="F32" s="42" t="s">
        <v>66</v>
      </c>
      <c r="G32" s="42" t="s">
        <v>63</v>
      </c>
      <c r="H32" s="42" t="s">
        <v>65</v>
      </c>
      <c r="I32" s="42" t="s">
        <v>65</v>
      </c>
      <c r="K32" s="4"/>
      <c r="L32" s="127"/>
      <c r="M32" s="127"/>
      <c r="N32" s="127"/>
      <c r="O32" s="127"/>
      <c r="P32" s="127"/>
      <c r="Q32" s="127"/>
      <c r="R32" s="127"/>
      <c r="S32" s="127"/>
      <c r="T32" s="127"/>
      <c r="U32" s="127"/>
    </row>
    <row r="33" ht="15.75" hidden="1" customHeight="1" spans="1:21">
      <c r="A33" s="42" t="s">
        <v>63</v>
      </c>
      <c r="B33" s="42" t="s">
        <v>64</v>
      </c>
      <c r="C33" s="42" t="s">
        <v>67</v>
      </c>
      <c r="D33" s="42"/>
      <c r="E33" s="42" t="s">
        <v>63</v>
      </c>
      <c r="F33" s="42" t="s">
        <v>66</v>
      </c>
      <c r="G33" s="42" t="s">
        <v>63</v>
      </c>
      <c r="H33" s="42" t="s">
        <v>67</v>
      </c>
      <c r="I33" s="42" t="s">
        <v>67</v>
      </c>
      <c r="K33" s="4"/>
      <c r="L33" s="127"/>
      <c r="M33" s="127"/>
      <c r="N33" s="127"/>
      <c r="O33" s="127"/>
      <c r="P33" s="127"/>
      <c r="Q33" s="127"/>
      <c r="R33" s="127"/>
      <c r="S33" s="127"/>
      <c r="T33" s="127"/>
      <c r="U33" s="127"/>
    </row>
    <row r="34" ht="15.75" hidden="1" customHeight="1" spans="1:21">
      <c r="A34" s="42" t="s">
        <v>63</v>
      </c>
      <c r="B34" s="42" t="s">
        <v>64</v>
      </c>
      <c r="C34" s="42" t="s">
        <v>68</v>
      </c>
      <c r="D34" s="42"/>
      <c r="E34" s="42" t="s">
        <v>63</v>
      </c>
      <c r="F34" s="42" t="s">
        <v>66</v>
      </c>
      <c r="G34" s="42" t="s">
        <v>63</v>
      </c>
      <c r="H34" s="42" t="s">
        <v>68</v>
      </c>
      <c r="I34" s="42" t="s">
        <v>68</v>
      </c>
      <c r="K34" s="4"/>
      <c r="L34" s="127"/>
      <c r="M34" s="127"/>
      <c r="N34" s="127"/>
      <c r="O34" s="127"/>
      <c r="P34" s="127"/>
      <c r="Q34" s="127"/>
      <c r="R34" s="127"/>
      <c r="S34" s="127"/>
      <c r="T34" s="127"/>
      <c r="U34" s="127"/>
    </row>
    <row r="35" ht="15.75" hidden="1" customHeight="1" spans="1:21">
      <c r="A35" s="42" t="s">
        <v>63</v>
      </c>
      <c r="B35" s="42" t="s">
        <v>64</v>
      </c>
      <c r="C35" s="42" t="s">
        <v>69</v>
      </c>
      <c r="D35" s="42"/>
      <c r="E35" s="42" t="s">
        <v>63</v>
      </c>
      <c r="F35" s="42" t="s">
        <v>66</v>
      </c>
      <c r="G35" s="42" t="s">
        <v>70</v>
      </c>
      <c r="H35" s="42" t="s">
        <v>69</v>
      </c>
      <c r="I35" s="42" t="s">
        <v>69</v>
      </c>
      <c r="K35" s="4"/>
      <c r="L35" s="127"/>
      <c r="M35" s="127"/>
      <c r="N35" s="127"/>
      <c r="O35" s="127"/>
      <c r="P35" s="127"/>
      <c r="Q35" s="127"/>
      <c r="R35" s="127"/>
      <c r="S35" s="127"/>
      <c r="T35" s="127"/>
      <c r="U35" s="127"/>
    </row>
    <row r="36" ht="15.75" hidden="1" customHeight="1" spans="1:21">
      <c r="A36" s="42" t="s">
        <v>63</v>
      </c>
      <c r="B36" s="42" t="s">
        <v>64</v>
      </c>
      <c r="C36" s="42" t="s">
        <v>71</v>
      </c>
      <c r="D36" s="42"/>
      <c r="E36" s="42" t="s">
        <v>63</v>
      </c>
      <c r="F36" s="42" t="s">
        <v>66</v>
      </c>
      <c r="G36" s="42" t="s">
        <v>63</v>
      </c>
      <c r="H36" s="42" t="s">
        <v>71</v>
      </c>
      <c r="I36" s="42" t="s">
        <v>71</v>
      </c>
      <c r="K36" s="4"/>
      <c r="L36" s="127"/>
      <c r="M36" s="127"/>
      <c r="N36" s="127"/>
      <c r="O36" s="127"/>
      <c r="P36" s="127"/>
      <c r="Q36" s="127"/>
      <c r="R36" s="127"/>
      <c r="S36" s="127"/>
      <c r="T36" s="127"/>
      <c r="U36" s="127"/>
    </row>
    <row r="37" ht="16.5" hidden="1" customHeight="1" spans="1:21">
      <c r="A37" s="42" t="s">
        <v>63</v>
      </c>
      <c r="B37" s="42" t="s">
        <v>72</v>
      </c>
      <c r="C37" s="42" t="s">
        <v>73</v>
      </c>
      <c r="D37" s="42"/>
      <c r="E37" s="42" t="s">
        <v>63</v>
      </c>
      <c r="F37" s="42" t="s">
        <v>66</v>
      </c>
      <c r="G37" s="42" t="s">
        <v>63</v>
      </c>
      <c r="H37" s="42" t="s">
        <v>73</v>
      </c>
      <c r="I37" s="42" t="s">
        <v>73</v>
      </c>
      <c r="K37" s="4"/>
      <c r="L37" s="127"/>
      <c r="M37" s="127"/>
      <c r="N37" s="127"/>
      <c r="O37" s="127"/>
      <c r="P37" s="127"/>
      <c r="Q37" s="127"/>
      <c r="R37" s="127"/>
      <c r="S37" s="127"/>
      <c r="T37" s="127"/>
      <c r="U37" s="127"/>
    </row>
    <row r="38" ht="15.75" hidden="1" customHeight="1" spans="1:21">
      <c r="A38" s="42" t="s">
        <v>63</v>
      </c>
      <c r="B38" s="42" t="s">
        <v>72</v>
      </c>
      <c r="C38" s="42" t="s">
        <v>74</v>
      </c>
      <c r="D38" s="42"/>
      <c r="E38" s="42" t="s">
        <v>63</v>
      </c>
      <c r="F38" s="42" t="s">
        <v>66</v>
      </c>
      <c r="G38" s="42" t="s">
        <v>63</v>
      </c>
      <c r="H38" s="42" t="s">
        <v>75</v>
      </c>
      <c r="I38" s="42" t="s">
        <v>74</v>
      </c>
      <c r="K38" s="4"/>
      <c r="L38" s="127"/>
      <c r="M38" s="127"/>
      <c r="N38" s="127"/>
      <c r="O38" s="127"/>
      <c r="P38" s="127"/>
      <c r="Q38" s="127"/>
      <c r="R38" s="127"/>
      <c r="S38" s="127"/>
      <c r="T38" s="127"/>
      <c r="U38" s="127"/>
    </row>
    <row r="39" ht="15.75" hidden="1" customHeight="1" spans="1:21">
      <c r="A39" s="42" t="s">
        <v>63</v>
      </c>
      <c r="B39" s="42" t="s">
        <v>72</v>
      </c>
      <c r="C39" s="42" t="s">
        <v>76</v>
      </c>
      <c r="D39" s="42"/>
      <c r="E39" s="42" t="s">
        <v>63</v>
      </c>
      <c r="F39" s="42" t="s">
        <v>66</v>
      </c>
      <c r="G39" s="42" t="s">
        <v>63</v>
      </c>
      <c r="H39" s="42" t="s">
        <v>76</v>
      </c>
      <c r="I39" s="42" t="s">
        <v>76</v>
      </c>
      <c r="K39" s="4"/>
      <c r="L39" s="127"/>
      <c r="M39" s="127"/>
      <c r="N39" s="127"/>
      <c r="O39" s="127"/>
      <c r="P39" s="127"/>
      <c r="Q39" s="127"/>
      <c r="R39" s="127"/>
      <c r="S39" s="127"/>
      <c r="T39" s="127"/>
      <c r="U39" s="127"/>
    </row>
    <row r="40" ht="15.75" hidden="1" customHeight="1" spans="1:21">
      <c r="A40" s="42" t="s">
        <v>63</v>
      </c>
      <c r="B40" s="42" t="s">
        <v>72</v>
      </c>
      <c r="C40" s="42" t="s">
        <v>77</v>
      </c>
      <c r="D40" s="42"/>
      <c r="E40" s="42" t="s">
        <v>63</v>
      </c>
      <c r="F40" s="42" t="s">
        <v>66</v>
      </c>
      <c r="G40" s="42" t="s">
        <v>63</v>
      </c>
      <c r="H40" s="42" t="s">
        <v>77</v>
      </c>
      <c r="I40" s="42" t="s">
        <v>77</v>
      </c>
      <c r="K40" s="4"/>
      <c r="L40" s="127"/>
      <c r="M40" s="127"/>
      <c r="N40" s="127"/>
      <c r="O40" s="127"/>
      <c r="P40" s="127"/>
      <c r="Q40" s="127"/>
      <c r="R40" s="127"/>
      <c r="S40" s="127"/>
      <c r="T40" s="127"/>
      <c r="U40" s="127"/>
    </row>
    <row r="41" ht="15.75" hidden="1" customHeight="1" spans="1:21">
      <c r="A41" s="42" t="s">
        <v>63</v>
      </c>
      <c r="B41" s="42" t="s">
        <v>72</v>
      </c>
      <c r="C41" s="42" t="s">
        <v>78</v>
      </c>
      <c r="D41" s="42"/>
      <c r="E41" s="42" t="s">
        <v>63</v>
      </c>
      <c r="F41" s="42" t="s">
        <v>66</v>
      </c>
      <c r="G41" s="42" t="s">
        <v>63</v>
      </c>
      <c r="H41" s="42" t="s">
        <v>79</v>
      </c>
      <c r="I41" s="42" t="s">
        <v>78</v>
      </c>
      <c r="K41" s="4"/>
      <c r="L41" s="127"/>
      <c r="M41" s="127"/>
      <c r="N41" s="127"/>
      <c r="O41" s="127"/>
      <c r="P41" s="127"/>
      <c r="Q41" s="127"/>
      <c r="R41" s="127"/>
      <c r="S41" s="127"/>
      <c r="T41" s="127"/>
      <c r="U41" s="127"/>
    </row>
    <row r="42" ht="16.5" hidden="1" customHeight="1" spans="1:21">
      <c r="A42" s="42" t="s">
        <v>63</v>
      </c>
      <c r="B42" s="42" t="s">
        <v>80</v>
      </c>
      <c r="C42" s="42" t="s">
        <v>81</v>
      </c>
      <c r="D42" s="42"/>
      <c r="E42" s="42" t="s">
        <v>63</v>
      </c>
      <c r="F42" s="42" t="s">
        <v>80</v>
      </c>
      <c r="G42" s="42" t="s">
        <v>80</v>
      </c>
      <c r="H42" s="42" t="s">
        <v>81</v>
      </c>
      <c r="I42" s="42" t="s">
        <v>81</v>
      </c>
      <c r="K42" s="4"/>
      <c r="L42" s="127"/>
      <c r="M42" s="127"/>
      <c r="N42" s="127"/>
      <c r="O42" s="127"/>
      <c r="P42" s="127"/>
      <c r="Q42" s="127"/>
      <c r="R42" s="127"/>
      <c r="S42" s="127"/>
      <c r="T42" s="127"/>
      <c r="U42" s="127"/>
    </row>
    <row r="43" ht="15.75" hidden="1" customHeight="1" spans="1:21">
      <c r="A43" s="42" t="s">
        <v>63</v>
      </c>
      <c r="B43" s="42" t="s">
        <v>80</v>
      </c>
      <c r="C43" s="42" t="s">
        <v>82</v>
      </c>
      <c r="D43" s="42"/>
      <c r="E43" s="42" t="s">
        <v>63</v>
      </c>
      <c r="F43" s="42" t="s">
        <v>80</v>
      </c>
      <c r="G43" s="42" t="s">
        <v>80</v>
      </c>
      <c r="H43" s="42" t="s">
        <v>83</v>
      </c>
      <c r="I43" s="42" t="s">
        <v>82</v>
      </c>
      <c r="K43" s="4"/>
      <c r="L43" s="127"/>
      <c r="M43" s="127"/>
      <c r="N43" s="127"/>
      <c r="O43" s="127"/>
      <c r="P43" s="127"/>
      <c r="Q43" s="127"/>
      <c r="R43" s="127"/>
      <c r="S43" s="127"/>
      <c r="T43" s="127"/>
      <c r="U43" s="127"/>
    </row>
    <row r="44" ht="15.75" hidden="1" customHeight="1" spans="1:21">
      <c r="A44" s="42" t="s">
        <v>63</v>
      </c>
      <c r="B44" s="42" t="s">
        <v>80</v>
      </c>
      <c r="C44" s="42" t="s">
        <v>84</v>
      </c>
      <c r="D44" s="42"/>
      <c r="E44" s="42" t="s">
        <v>63</v>
      </c>
      <c r="F44" s="42" t="s">
        <v>80</v>
      </c>
      <c r="G44" s="42" t="s">
        <v>80</v>
      </c>
      <c r="H44" s="42" t="s">
        <v>85</v>
      </c>
      <c r="I44" s="42" t="s">
        <v>84</v>
      </c>
      <c r="K44" s="4"/>
      <c r="L44" s="127"/>
      <c r="M44" s="127"/>
      <c r="N44" s="127"/>
      <c r="O44" s="127"/>
      <c r="P44" s="127"/>
      <c r="Q44" s="127"/>
      <c r="R44" s="127"/>
      <c r="S44" s="127"/>
      <c r="T44" s="127"/>
      <c r="U44" s="127"/>
    </row>
    <row r="45" ht="15.75" hidden="1" customHeight="1" spans="1:21">
      <c r="A45" s="42" t="s">
        <v>63</v>
      </c>
      <c r="B45" s="42" t="s">
        <v>80</v>
      </c>
      <c r="C45" s="42" t="s">
        <v>86</v>
      </c>
      <c r="D45" s="42"/>
      <c r="E45" s="42" t="s">
        <v>63</v>
      </c>
      <c r="F45" s="42" t="s">
        <v>80</v>
      </c>
      <c r="G45" s="42" t="s">
        <v>80</v>
      </c>
      <c r="H45" s="42" t="s">
        <v>86</v>
      </c>
      <c r="I45" s="42" t="s">
        <v>86</v>
      </c>
      <c r="K45" s="4"/>
      <c r="L45" s="127"/>
      <c r="M45" s="127"/>
      <c r="N45" s="127"/>
      <c r="O45" s="127"/>
      <c r="P45" s="127"/>
      <c r="Q45" s="127"/>
      <c r="R45" s="127"/>
      <c r="S45" s="127"/>
      <c r="T45" s="127"/>
      <c r="U45" s="127"/>
    </row>
    <row r="46" ht="15.75" hidden="1" customHeight="1" spans="1:21">
      <c r="A46" s="42" t="s">
        <v>63</v>
      </c>
      <c r="B46" s="42" t="s">
        <v>80</v>
      </c>
      <c r="C46" s="42" t="s">
        <v>87</v>
      </c>
      <c r="D46" s="42"/>
      <c r="E46" s="42" t="s">
        <v>63</v>
      </c>
      <c r="F46" s="42" t="s">
        <v>80</v>
      </c>
      <c r="G46" s="42" t="s">
        <v>80</v>
      </c>
      <c r="H46" s="42" t="s">
        <v>87</v>
      </c>
      <c r="I46" s="42" t="s">
        <v>87</v>
      </c>
      <c r="K46" s="4"/>
      <c r="L46" s="127"/>
      <c r="M46" s="127"/>
      <c r="N46" s="127"/>
      <c r="O46" s="127"/>
      <c r="P46" s="127"/>
      <c r="Q46" s="127"/>
      <c r="R46" s="127"/>
      <c r="S46" s="127"/>
      <c r="T46" s="127"/>
      <c r="U46" s="127"/>
    </row>
    <row r="47" ht="16.5" hidden="1" customHeight="1" spans="1:21">
      <c r="A47" s="42" t="s">
        <v>63</v>
      </c>
      <c r="B47" s="42" t="s">
        <v>88</v>
      </c>
      <c r="C47" s="42" t="s">
        <v>89</v>
      </c>
      <c r="D47" s="42"/>
      <c r="E47" s="42" t="s">
        <v>63</v>
      </c>
      <c r="F47" s="42" t="s">
        <v>88</v>
      </c>
      <c r="G47" s="42" t="s">
        <v>88</v>
      </c>
      <c r="H47" s="42" t="s">
        <v>90</v>
      </c>
      <c r="I47" s="42" t="s">
        <v>89</v>
      </c>
      <c r="K47" s="4"/>
      <c r="L47" s="127"/>
      <c r="M47" s="127"/>
      <c r="N47" s="127"/>
      <c r="O47" s="127"/>
      <c r="P47" s="127"/>
      <c r="Q47" s="127"/>
      <c r="R47" s="127"/>
      <c r="S47" s="127"/>
      <c r="T47" s="127"/>
      <c r="U47" s="127"/>
    </row>
    <row r="48" ht="15.75" hidden="1" customHeight="1" spans="1:21">
      <c r="A48" s="42" t="s">
        <v>63</v>
      </c>
      <c r="B48" s="42" t="s">
        <v>88</v>
      </c>
      <c r="C48" s="42" t="s">
        <v>91</v>
      </c>
      <c r="D48" s="42"/>
      <c r="E48" s="42" t="s">
        <v>63</v>
      </c>
      <c r="F48" s="42" t="s">
        <v>88</v>
      </c>
      <c r="G48" s="42" t="s">
        <v>88</v>
      </c>
      <c r="H48" s="42" t="s">
        <v>91</v>
      </c>
      <c r="I48" s="42" t="s">
        <v>91</v>
      </c>
      <c r="K48" s="4"/>
      <c r="L48" s="127"/>
      <c r="M48" s="127"/>
      <c r="N48" s="127"/>
      <c r="O48" s="127"/>
      <c r="P48" s="127"/>
      <c r="Q48" s="127"/>
      <c r="R48" s="127"/>
      <c r="S48" s="127"/>
      <c r="T48" s="127"/>
      <c r="U48" s="127"/>
    </row>
    <row r="49" ht="15.75" hidden="1" customHeight="1" spans="1:21">
      <c r="A49" s="42" t="s">
        <v>63</v>
      </c>
      <c r="B49" s="42" t="s">
        <v>88</v>
      </c>
      <c r="C49" s="42" t="s">
        <v>92</v>
      </c>
      <c r="D49" s="42"/>
      <c r="E49" s="42" t="s">
        <v>63</v>
      </c>
      <c r="F49" s="42" t="s">
        <v>88</v>
      </c>
      <c r="G49" s="42" t="s">
        <v>88</v>
      </c>
      <c r="H49" s="42" t="s">
        <v>93</v>
      </c>
      <c r="I49" s="42" t="s">
        <v>92</v>
      </c>
      <c r="K49" s="4"/>
      <c r="L49" s="127"/>
      <c r="M49" s="127"/>
      <c r="N49" s="127"/>
      <c r="O49" s="127"/>
      <c r="P49" s="127"/>
      <c r="Q49" s="127"/>
      <c r="R49" s="127"/>
      <c r="S49" s="127"/>
      <c r="T49" s="127"/>
      <c r="U49" s="127"/>
    </row>
    <row r="50" ht="15.75" hidden="1" customHeight="1" spans="1:21">
      <c r="A50" s="42" t="s">
        <v>63</v>
      </c>
      <c r="B50" s="42" t="s">
        <v>88</v>
      </c>
      <c r="C50" s="42" t="s">
        <v>94</v>
      </c>
      <c r="D50" s="42"/>
      <c r="E50" s="42" t="s">
        <v>63</v>
      </c>
      <c r="F50" s="42" t="s">
        <v>88</v>
      </c>
      <c r="G50" s="42" t="s">
        <v>88</v>
      </c>
      <c r="H50" s="42" t="s">
        <v>94</v>
      </c>
      <c r="I50" s="42" t="s">
        <v>94</v>
      </c>
      <c r="K50" s="4"/>
      <c r="L50" s="127"/>
      <c r="M50" s="127"/>
      <c r="N50" s="127"/>
      <c r="O50" s="127"/>
      <c r="P50" s="127"/>
      <c r="Q50" s="127"/>
      <c r="R50" s="127"/>
      <c r="S50" s="127"/>
      <c r="T50" s="127"/>
      <c r="U50" s="127"/>
    </row>
    <row r="51" ht="15.75" hidden="1" customHeight="1" spans="1:21">
      <c r="A51" s="42" t="s">
        <v>63</v>
      </c>
      <c r="B51" s="42" t="s">
        <v>88</v>
      </c>
      <c r="C51" s="42" t="s">
        <v>95</v>
      </c>
      <c r="D51" s="42"/>
      <c r="E51" s="42" t="s">
        <v>63</v>
      </c>
      <c r="F51" s="42" t="s">
        <v>88</v>
      </c>
      <c r="G51" s="42" t="s">
        <v>88</v>
      </c>
      <c r="H51" s="42" t="s">
        <v>96</v>
      </c>
      <c r="I51" s="42" t="s">
        <v>95</v>
      </c>
      <c r="K51" s="4"/>
      <c r="L51" s="127"/>
      <c r="M51" s="127"/>
      <c r="N51" s="127"/>
      <c r="O51" s="127"/>
      <c r="P51" s="127"/>
      <c r="Q51" s="127"/>
      <c r="R51" s="127"/>
      <c r="S51" s="127"/>
      <c r="T51" s="127"/>
      <c r="U51" s="127"/>
    </row>
    <row r="52" ht="16.5" hidden="1" customHeight="1" spans="1:21">
      <c r="A52" s="42" t="s">
        <v>63</v>
      </c>
      <c r="B52" s="42" t="s">
        <v>97</v>
      </c>
      <c r="C52" s="42" t="s">
        <v>98</v>
      </c>
      <c r="D52" s="42" t="s">
        <v>97</v>
      </c>
      <c r="E52" s="42" t="s">
        <v>63</v>
      </c>
      <c r="F52" s="42" t="s">
        <v>97</v>
      </c>
      <c r="G52" s="42" t="s">
        <v>97</v>
      </c>
      <c r="H52" s="42" t="s">
        <v>99</v>
      </c>
      <c r="I52" s="42" t="s">
        <v>98</v>
      </c>
      <c r="K52" s="4"/>
      <c r="L52" s="127"/>
      <c r="M52" s="127"/>
      <c r="N52" s="127"/>
      <c r="O52" s="127"/>
      <c r="P52" s="127"/>
      <c r="Q52" s="127"/>
      <c r="R52" s="127"/>
      <c r="S52" s="127"/>
      <c r="T52" s="127"/>
      <c r="U52" s="127"/>
    </row>
    <row r="53" ht="15.75" hidden="1" customHeight="1" spans="1:21">
      <c r="A53" s="42" t="s">
        <v>63</v>
      </c>
      <c r="B53" s="42" t="s">
        <v>97</v>
      </c>
      <c r="C53" s="42" t="s">
        <v>100</v>
      </c>
      <c r="D53" s="42"/>
      <c r="E53" s="42" t="s">
        <v>63</v>
      </c>
      <c r="F53" s="42" t="s">
        <v>97</v>
      </c>
      <c r="G53" s="42" t="s">
        <v>97</v>
      </c>
      <c r="H53" s="42" t="s">
        <v>100</v>
      </c>
      <c r="I53" s="42" t="s">
        <v>100</v>
      </c>
      <c r="K53" s="4"/>
      <c r="L53" s="127"/>
      <c r="M53" s="127"/>
      <c r="N53" s="127"/>
      <c r="O53" s="127"/>
      <c r="P53" s="127"/>
      <c r="Q53" s="127"/>
      <c r="R53" s="127"/>
      <c r="S53" s="127"/>
      <c r="T53" s="127"/>
      <c r="U53" s="127"/>
    </row>
    <row r="54" ht="15.75" hidden="1" customHeight="1" spans="1:21">
      <c r="A54" s="42" t="s">
        <v>63</v>
      </c>
      <c r="B54" s="42" t="s">
        <v>97</v>
      </c>
      <c r="C54" s="42" t="s">
        <v>101</v>
      </c>
      <c r="D54" s="42"/>
      <c r="E54" s="42" t="s">
        <v>63</v>
      </c>
      <c r="F54" s="42" t="s">
        <v>97</v>
      </c>
      <c r="G54" s="42" t="s">
        <v>97</v>
      </c>
      <c r="H54" s="42" t="s">
        <v>101</v>
      </c>
      <c r="I54" s="42" t="s">
        <v>101</v>
      </c>
      <c r="K54" s="4"/>
      <c r="L54" s="127"/>
      <c r="M54" s="127"/>
      <c r="N54" s="127"/>
      <c r="O54" s="127"/>
      <c r="P54" s="127"/>
      <c r="Q54" s="127"/>
      <c r="R54" s="127"/>
      <c r="S54" s="127"/>
      <c r="T54" s="127"/>
      <c r="U54" s="127"/>
    </row>
    <row r="55" ht="15.75" hidden="1" customHeight="1" spans="1:21">
      <c r="A55" s="42" t="s">
        <v>63</v>
      </c>
      <c r="B55" s="42" t="s">
        <v>97</v>
      </c>
      <c r="C55" s="42" t="s">
        <v>102</v>
      </c>
      <c r="D55" s="42"/>
      <c r="E55" s="42" t="s">
        <v>63</v>
      </c>
      <c r="F55" s="42" t="s">
        <v>97</v>
      </c>
      <c r="G55" s="42" t="s">
        <v>97</v>
      </c>
      <c r="H55" s="42" t="s">
        <v>102</v>
      </c>
      <c r="I55" s="42" t="s">
        <v>102</v>
      </c>
      <c r="K55" s="4"/>
      <c r="L55" s="127"/>
      <c r="M55" s="127"/>
      <c r="N55" s="127"/>
      <c r="O55" s="127"/>
      <c r="P55" s="127"/>
      <c r="Q55" s="127"/>
      <c r="R55" s="127"/>
      <c r="S55" s="127"/>
      <c r="T55" s="127"/>
      <c r="U55" s="127"/>
    </row>
    <row r="56" ht="15.75" hidden="1" customHeight="1" spans="1:21">
      <c r="A56" s="42" t="s">
        <v>63</v>
      </c>
      <c r="B56" s="42" t="s">
        <v>97</v>
      </c>
      <c r="C56" s="42" t="s">
        <v>103</v>
      </c>
      <c r="D56" s="42"/>
      <c r="E56" s="42" t="s">
        <v>63</v>
      </c>
      <c r="F56" s="42" t="s">
        <v>97</v>
      </c>
      <c r="G56" s="42" t="s">
        <v>97</v>
      </c>
      <c r="H56" s="42" t="s">
        <v>104</v>
      </c>
      <c r="I56" s="42" t="s">
        <v>103</v>
      </c>
      <c r="K56" s="4"/>
      <c r="L56" s="127"/>
      <c r="M56" s="127"/>
      <c r="N56" s="127"/>
      <c r="O56" s="127"/>
      <c r="P56" s="127"/>
      <c r="Q56" s="127"/>
      <c r="R56" s="127"/>
      <c r="S56" s="127"/>
      <c r="T56" s="127"/>
      <c r="U56" s="127"/>
    </row>
    <row r="57" ht="16.5" hidden="1" customHeight="1" spans="1:21">
      <c r="A57" s="42" t="s">
        <v>105</v>
      </c>
      <c r="B57" s="42" t="s">
        <v>106</v>
      </c>
      <c r="C57" s="42" t="s">
        <v>107</v>
      </c>
      <c r="D57" s="42" t="s">
        <v>108</v>
      </c>
      <c r="E57" s="42" t="s">
        <v>105</v>
      </c>
      <c r="F57" s="42" t="s">
        <v>106</v>
      </c>
      <c r="G57" s="42" t="s">
        <v>106</v>
      </c>
      <c r="H57" s="42" t="s">
        <v>107</v>
      </c>
      <c r="I57" s="42" t="s">
        <v>107</v>
      </c>
      <c r="K57" s="4" t="s">
        <v>106</v>
      </c>
      <c r="L57" s="127"/>
      <c r="M57" s="127"/>
      <c r="N57" s="127"/>
      <c r="O57" s="127"/>
      <c r="P57" s="127"/>
      <c r="Q57" s="127"/>
      <c r="R57" s="127"/>
      <c r="S57" s="127"/>
      <c r="T57" s="127"/>
      <c r="U57" s="127"/>
    </row>
    <row r="58" ht="15.75" hidden="1" customHeight="1" spans="1:21">
      <c r="A58" s="42" t="s">
        <v>105</v>
      </c>
      <c r="B58" s="42" t="s">
        <v>106</v>
      </c>
      <c r="C58" s="42" t="s">
        <v>109</v>
      </c>
      <c r="D58" s="42"/>
      <c r="E58" s="42" t="s">
        <v>105</v>
      </c>
      <c r="F58" s="42" t="s">
        <v>106</v>
      </c>
      <c r="G58" s="42" t="s">
        <v>106</v>
      </c>
      <c r="H58" s="42" t="s">
        <v>109</v>
      </c>
      <c r="I58" s="42" t="s">
        <v>109</v>
      </c>
      <c r="K58" s="4" t="s">
        <v>106</v>
      </c>
      <c r="L58" s="127"/>
      <c r="M58" s="127"/>
      <c r="N58" s="127"/>
      <c r="O58" s="127"/>
      <c r="P58" s="127"/>
      <c r="Q58" s="127"/>
      <c r="R58" s="127"/>
      <c r="S58" s="127"/>
      <c r="T58" s="127"/>
      <c r="U58" s="127"/>
    </row>
    <row r="59" ht="15.75" hidden="1" customHeight="1" spans="1:21">
      <c r="A59" s="42" t="s">
        <v>105</v>
      </c>
      <c r="B59" s="42" t="s">
        <v>106</v>
      </c>
      <c r="C59" s="42" t="s">
        <v>110</v>
      </c>
      <c r="D59" s="42"/>
      <c r="E59" s="42" t="s">
        <v>105</v>
      </c>
      <c r="F59" s="42" t="s">
        <v>106</v>
      </c>
      <c r="G59" s="42" t="s">
        <v>106</v>
      </c>
      <c r="H59" s="42" t="s">
        <v>111</v>
      </c>
      <c r="I59" s="42" t="s">
        <v>110</v>
      </c>
      <c r="K59" s="4" t="s">
        <v>106</v>
      </c>
      <c r="L59" s="127"/>
      <c r="M59" s="127"/>
      <c r="N59" s="127"/>
      <c r="O59" s="127"/>
      <c r="P59" s="127"/>
      <c r="Q59" s="127"/>
      <c r="R59" s="127"/>
      <c r="S59" s="127"/>
      <c r="T59" s="127"/>
      <c r="U59" s="127"/>
    </row>
    <row r="60" ht="15.75" hidden="1" customHeight="1" spans="1:21">
      <c r="A60" s="42" t="s">
        <v>105</v>
      </c>
      <c r="B60" s="42" t="s">
        <v>106</v>
      </c>
      <c r="C60" s="42" t="s">
        <v>112</v>
      </c>
      <c r="D60" s="42"/>
      <c r="E60" s="42" t="s">
        <v>105</v>
      </c>
      <c r="F60" s="42" t="s">
        <v>106</v>
      </c>
      <c r="G60" s="42" t="s">
        <v>106</v>
      </c>
      <c r="H60" s="42" t="s">
        <v>112</v>
      </c>
      <c r="I60" s="42" t="s">
        <v>112</v>
      </c>
      <c r="K60" s="4" t="s">
        <v>106</v>
      </c>
      <c r="L60" s="127"/>
      <c r="M60" s="127"/>
      <c r="N60" s="127"/>
      <c r="O60" s="127"/>
      <c r="P60" s="127"/>
      <c r="Q60" s="127"/>
      <c r="R60" s="127"/>
      <c r="S60" s="127"/>
      <c r="T60" s="127"/>
      <c r="U60" s="127"/>
    </row>
    <row r="61" ht="15.75" hidden="1" customHeight="1" spans="1:21">
      <c r="A61" s="42" t="s">
        <v>105</v>
      </c>
      <c r="B61" s="42" t="s">
        <v>106</v>
      </c>
      <c r="C61" s="42" t="s">
        <v>113</v>
      </c>
      <c r="D61" s="42"/>
      <c r="E61" s="42" t="s">
        <v>105</v>
      </c>
      <c r="F61" s="42" t="s">
        <v>106</v>
      </c>
      <c r="G61" s="42" t="s">
        <v>106</v>
      </c>
      <c r="H61" s="42" t="s">
        <v>114</v>
      </c>
      <c r="I61" s="42" t="s">
        <v>113</v>
      </c>
      <c r="K61" s="4" t="s">
        <v>106</v>
      </c>
      <c r="L61" s="127"/>
      <c r="M61" s="127"/>
      <c r="N61" s="127"/>
      <c r="O61" s="127"/>
      <c r="P61" s="127"/>
      <c r="Q61" s="127"/>
      <c r="R61" s="127"/>
      <c r="S61" s="127"/>
      <c r="T61" s="127"/>
      <c r="U61" s="127"/>
    </row>
    <row r="62" ht="15.75" hidden="1" customHeight="1" spans="1:21">
      <c r="A62" s="42" t="s">
        <v>105</v>
      </c>
      <c r="B62" s="42" t="s">
        <v>106</v>
      </c>
      <c r="C62" s="42" t="s">
        <v>115</v>
      </c>
      <c r="D62" s="42"/>
      <c r="E62" s="42" t="s">
        <v>105</v>
      </c>
      <c r="F62" s="42" t="s">
        <v>106</v>
      </c>
      <c r="G62" s="42" t="s">
        <v>106</v>
      </c>
      <c r="H62" s="42" t="s">
        <v>116</v>
      </c>
      <c r="I62" s="42" t="s">
        <v>115</v>
      </c>
      <c r="K62" s="4" t="s">
        <v>106</v>
      </c>
      <c r="L62" s="127"/>
      <c r="M62" s="127"/>
      <c r="N62" s="127"/>
      <c r="O62" s="127"/>
      <c r="P62" s="127"/>
      <c r="Q62" s="127"/>
      <c r="R62" s="127"/>
      <c r="S62" s="127"/>
      <c r="T62" s="127"/>
      <c r="U62" s="127"/>
    </row>
    <row r="63" ht="16.5" hidden="1" customHeight="1" spans="1:21">
      <c r="A63" s="42" t="s">
        <v>105</v>
      </c>
      <c r="B63" s="42" t="s">
        <v>117</v>
      </c>
      <c r="C63" s="42" t="s">
        <v>118</v>
      </c>
      <c r="D63" s="42"/>
      <c r="E63" s="42" t="s">
        <v>105</v>
      </c>
      <c r="F63" s="42" t="s">
        <v>117</v>
      </c>
      <c r="G63" s="42" t="s">
        <v>117</v>
      </c>
      <c r="H63" s="42" t="s">
        <v>118</v>
      </c>
      <c r="I63" s="42" t="s">
        <v>118</v>
      </c>
      <c r="K63" s="4"/>
      <c r="L63" s="127"/>
      <c r="M63" s="127"/>
      <c r="N63" s="127"/>
      <c r="O63" s="127"/>
      <c r="P63" s="127"/>
      <c r="Q63" s="127"/>
      <c r="R63" s="127"/>
      <c r="S63" s="127"/>
      <c r="T63" s="127"/>
      <c r="U63" s="127"/>
    </row>
    <row r="64" ht="15.75" hidden="1" customHeight="1" spans="1:21">
      <c r="A64" s="42" t="s">
        <v>105</v>
      </c>
      <c r="B64" s="42" t="s">
        <v>117</v>
      </c>
      <c r="C64" s="42" t="s">
        <v>119</v>
      </c>
      <c r="D64" s="42"/>
      <c r="E64" s="42" t="s">
        <v>105</v>
      </c>
      <c r="F64" s="42" t="s">
        <v>117</v>
      </c>
      <c r="G64" s="42" t="s">
        <v>117</v>
      </c>
      <c r="H64" s="42" t="s">
        <v>120</v>
      </c>
      <c r="I64" s="42" t="s">
        <v>119</v>
      </c>
      <c r="K64" s="4"/>
      <c r="L64" s="127"/>
      <c r="M64" s="127"/>
      <c r="N64" s="127"/>
      <c r="O64" s="127"/>
      <c r="P64" s="127"/>
      <c r="Q64" s="127"/>
      <c r="R64" s="127"/>
      <c r="S64" s="127"/>
      <c r="T64" s="127"/>
      <c r="U64" s="127"/>
    </row>
    <row r="65" ht="15.75" hidden="1" customHeight="1" spans="1:21">
      <c r="A65" s="42" t="s">
        <v>105</v>
      </c>
      <c r="B65" s="42" t="s">
        <v>117</v>
      </c>
      <c r="C65" s="42" t="s">
        <v>121</v>
      </c>
      <c r="D65" s="42"/>
      <c r="E65" s="42" t="s">
        <v>105</v>
      </c>
      <c r="F65" s="42" t="s">
        <v>117</v>
      </c>
      <c r="G65" s="42" t="s">
        <v>117</v>
      </c>
      <c r="H65" s="42" t="s">
        <v>122</v>
      </c>
      <c r="I65" s="42" t="s">
        <v>121</v>
      </c>
      <c r="K65" s="4"/>
      <c r="L65" s="127"/>
      <c r="M65" s="127"/>
      <c r="N65" s="127"/>
      <c r="O65" s="127"/>
      <c r="P65" s="127"/>
      <c r="Q65" s="127"/>
      <c r="R65" s="127"/>
      <c r="S65" s="127"/>
      <c r="T65" s="127"/>
      <c r="U65" s="127"/>
    </row>
    <row r="66" hidden="1" spans="1:21">
      <c r="A66" s="42" t="s">
        <v>105</v>
      </c>
      <c r="B66" s="42" t="s">
        <v>123</v>
      </c>
      <c r="C66" s="42" t="s">
        <v>124</v>
      </c>
      <c r="D66" s="42"/>
      <c r="E66" s="42" t="s">
        <v>105</v>
      </c>
      <c r="F66" s="42" t="s">
        <v>123</v>
      </c>
      <c r="G66" s="42" t="s">
        <v>123</v>
      </c>
      <c r="H66" s="42" t="s">
        <v>125</v>
      </c>
      <c r="I66" s="42" t="s">
        <v>124</v>
      </c>
      <c r="K66" s="4"/>
      <c r="L66" s="127"/>
      <c r="M66" s="127"/>
      <c r="N66" s="127"/>
      <c r="O66" s="127"/>
      <c r="P66" s="127"/>
      <c r="Q66" s="127"/>
      <c r="R66" s="127"/>
      <c r="S66" s="127"/>
      <c r="T66" s="127"/>
      <c r="U66" s="127"/>
    </row>
    <row r="67" ht="15.75" hidden="1" customHeight="1" spans="1:21">
      <c r="A67" s="42" t="s">
        <v>105</v>
      </c>
      <c r="B67" s="42" t="s">
        <v>123</v>
      </c>
      <c r="C67" s="42" t="s">
        <v>126</v>
      </c>
      <c r="D67" s="42"/>
      <c r="E67" s="42" t="s">
        <v>105</v>
      </c>
      <c r="F67" s="42" t="s">
        <v>123</v>
      </c>
      <c r="G67" s="42" t="s">
        <v>123</v>
      </c>
      <c r="H67" s="42" t="s">
        <v>127</v>
      </c>
      <c r="I67" s="42" t="s">
        <v>126</v>
      </c>
      <c r="K67" s="4"/>
      <c r="L67" s="127"/>
      <c r="M67" s="127"/>
      <c r="N67" s="127"/>
      <c r="O67" s="127"/>
      <c r="P67" s="127"/>
      <c r="Q67" s="127"/>
      <c r="R67" s="127"/>
      <c r="S67" s="127"/>
      <c r="T67" s="127"/>
      <c r="U67" s="127"/>
    </row>
    <row r="68" ht="15.75" hidden="1" customHeight="1" spans="1:21">
      <c r="A68" s="42" t="s">
        <v>105</v>
      </c>
      <c r="B68" s="42" t="s">
        <v>123</v>
      </c>
      <c r="C68" s="42" t="s">
        <v>128</v>
      </c>
      <c r="D68" s="42"/>
      <c r="E68" s="42" t="s">
        <v>105</v>
      </c>
      <c r="F68" s="42" t="s">
        <v>123</v>
      </c>
      <c r="G68" s="42" t="s">
        <v>123</v>
      </c>
      <c r="H68" s="42" t="s">
        <v>129</v>
      </c>
      <c r="I68" s="42" t="s">
        <v>128</v>
      </c>
      <c r="K68" s="4"/>
      <c r="L68" s="127"/>
      <c r="M68" s="127"/>
      <c r="N68" s="127"/>
      <c r="O68" s="127"/>
      <c r="P68" s="127"/>
      <c r="Q68" s="127"/>
      <c r="R68" s="127"/>
      <c r="S68" s="127"/>
      <c r="T68" s="127"/>
      <c r="U68" s="127"/>
    </row>
    <row r="69" ht="15.75" hidden="1" customHeight="1" spans="1:21">
      <c r="A69" s="42" t="s">
        <v>105</v>
      </c>
      <c r="B69" s="42" t="s">
        <v>123</v>
      </c>
      <c r="C69" s="42" t="s">
        <v>130</v>
      </c>
      <c r="D69" s="42"/>
      <c r="E69" s="42" t="s">
        <v>105</v>
      </c>
      <c r="F69" s="42" t="s">
        <v>123</v>
      </c>
      <c r="G69" s="42" t="s">
        <v>123</v>
      </c>
      <c r="H69" s="42" t="s">
        <v>131</v>
      </c>
      <c r="I69" s="42" t="s">
        <v>130</v>
      </c>
      <c r="K69" s="4"/>
      <c r="L69" s="127"/>
      <c r="M69" s="127"/>
      <c r="N69" s="127"/>
      <c r="O69" s="127"/>
      <c r="P69" s="127"/>
      <c r="Q69" s="127"/>
      <c r="R69" s="127"/>
      <c r="S69" s="127"/>
      <c r="T69" s="127"/>
      <c r="U69" s="127"/>
    </row>
    <row r="70" ht="15.75" hidden="1" customHeight="1" spans="1:21">
      <c r="A70" s="42" t="s">
        <v>105</v>
      </c>
      <c r="B70" s="42" t="s">
        <v>123</v>
      </c>
      <c r="C70" s="42" t="s">
        <v>132</v>
      </c>
      <c r="D70" s="42"/>
      <c r="E70" s="42" t="s">
        <v>105</v>
      </c>
      <c r="F70" s="42" t="s">
        <v>123</v>
      </c>
      <c r="G70" s="42" t="s">
        <v>123</v>
      </c>
      <c r="H70" s="42" t="s">
        <v>132</v>
      </c>
      <c r="I70" s="42" t="s">
        <v>132</v>
      </c>
      <c r="K70" s="4"/>
      <c r="L70" s="127"/>
      <c r="M70" s="127"/>
      <c r="N70" s="127"/>
      <c r="O70" s="127"/>
      <c r="P70" s="127"/>
      <c r="Q70" s="127"/>
      <c r="R70" s="127"/>
      <c r="S70" s="127"/>
      <c r="T70" s="127"/>
      <c r="U70" s="127"/>
    </row>
    <row r="71" ht="15.75" hidden="1" customHeight="1" spans="1:21">
      <c r="A71" s="42" t="s">
        <v>105</v>
      </c>
      <c r="B71" s="42" t="s">
        <v>123</v>
      </c>
      <c r="C71" s="42" t="s">
        <v>133</v>
      </c>
      <c r="D71" s="42"/>
      <c r="E71" s="42" t="s">
        <v>105</v>
      </c>
      <c r="F71" s="42" t="s">
        <v>123</v>
      </c>
      <c r="G71" s="42" t="s">
        <v>123</v>
      </c>
      <c r="H71" s="42" t="s">
        <v>133</v>
      </c>
      <c r="I71" s="42" t="s">
        <v>133</v>
      </c>
      <c r="K71" s="4"/>
      <c r="L71" s="127"/>
      <c r="M71" s="127"/>
      <c r="N71" s="127"/>
      <c r="O71" s="127"/>
      <c r="P71" s="127"/>
      <c r="Q71" s="127"/>
      <c r="R71" s="127"/>
      <c r="S71" s="127"/>
      <c r="T71" s="127"/>
      <c r="U71" s="127"/>
    </row>
    <row r="72" ht="15.75" hidden="1" customHeight="1" spans="1:21">
      <c r="A72" s="42" t="s">
        <v>105</v>
      </c>
      <c r="B72" s="42" t="s">
        <v>123</v>
      </c>
      <c r="C72" s="42" t="s">
        <v>134</v>
      </c>
      <c r="D72" s="42"/>
      <c r="E72" s="42" t="s">
        <v>105</v>
      </c>
      <c r="F72" s="42" t="s">
        <v>123</v>
      </c>
      <c r="G72" s="42" t="s">
        <v>123</v>
      </c>
      <c r="H72" s="42" t="s">
        <v>134</v>
      </c>
      <c r="I72" s="42" t="s">
        <v>134</v>
      </c>
      <c r="K72" s="4"/>
      <c r="L72" s="127"/>
      <c r="M72" s="127"/>
      <c r="N72" s="127"/>
      <c r="O72" s="127"/>
      <c r="P72" s="127"/>
      <c r="Q72" s="127"/>
      <c r="R72" s="127"/>
      <c r="S72" s="127"/>
      <c r="T72" s="127"/>
      <c r="U72" s="127"/>
    </row>
    <row r="73" ht="15.75" hidden="1" customHeight="1" spans="1:21">
      <c r="A73" s="42" t="s">
        <v>105</v>
      </c>
      <c r="B73" s="42" t="s">
        <v>123</v>
      </c>
      <c r="C73" s="42" t="s">
        <v>135</v>
      </c>
      <c r="D73" s="42"/>
      <c r="E73" s="42" t="s">
        <v>105</v>
      </c>
      <c r="F73" s="42" t="s">
        <v>136</v>
      </c>
      <c r="G73" s="42" t="s">
        <v>123</v>
      </c>
      <c r="H73" s="42" t="s">
        <v>137</v>
      </c>
      <c r="I73" s="42" t="s">
        <v>135</v>
      </c>
      <c r="K73" s="4"/>
      <c r="L73" s="127"/>
      <c r="M73" s="127"/>
      <c r="N73" s="127"/>
      <c r="O73" s="127"/>
      <c r="P73" s="127"/>
      <c r="Q73" s="127"/>
      <c r="R73" s="127"/>
      <c r="S73" s="127"/>
      <c r="T73" s="127"/>
      <c r="U73" s="127"/>
    </row>
    <row r="74" ht="16.5" hidden="1" customHeight="1" spans="1:21">
      <c r="A74" s="42" t="s">
        <v>105</v>
      </c>
      <c r="B74" s="42" t="s">
        <v>136</v>
      </c>
      <c r="C74" s="42" t="s">
        <v>138</v>
      </c>
      <c r="D74" s="42"/>
      <c r="E74" s="42" t="s">
        <v>105</v>
      </c>
      <c r="F74" s="42" t="s">
        <v>136</v>
      </c>
      <c r="G74" s="42" t="s">
        <v>105</v>
      </c>
      <c r="H74" s="42" t="s">
        <v>138</v>
      </c>
      <c r="I74" s="42" t="s">
        <v>138</v>
      </c>
      <c r="K74" s="4"/>
      <c r="L74" s="127"/>
      <c r="M74" s="127"/>
      <c r="N74" s="127"/>
      <c r="O74" s="127"/>
      <c r="P74" s="127"/>
      <c r="Q74" s="127"/>
      <c r="R74" s="127"/>
      <c r="S74" s="127"/>
      <c r="T74" s="127"/>
      <c r="U74" s="127"/>
    </row>
    <row r="75" ht="15.75" hidden="1" customHeight="1" spans="1:21">
      <c r="A75" s="42" t="s">
        <v>105</v>
      </c>
      <c r="B75" s="42" t="s">
        <v>136</v>
      </c>
      <c r="C75" s="42" t="s">
        <v>139</v>
      </c>
      <c r="D75" s="42"/>
      <c r="E75" s="42" t="s">
        <v>105</v>
      </c>
      <c r="F75" s="42" t="s">
        <v>136</v>
      </c>
      <c r="G75" s="42" t="s">
        <v>105</v>
      </c>
      <c r="H75" s="42" t="s">
        <v>140</v>
      </c>
      <c r="I75" s="42" t="s">
        <v>139</v>
      </c>
      <c r="K75" s="4"/>
      <c r="L75" s="127"/>
      <c r="M75" s="127"/>
      <c r="N75" s="127"/>
      <c r="O75" s="127"/>
      <c r="P75" s="127"/>
      <c r="Q75" s="127"/>
      <c r="R75" s="127"/>
      <c r="S75" s="127"/>
      <c r="T75" s="127"/>
      <c r="U75" s="127"/>
    </row>
    <row r="76" ht="15.75" hidden="1" customHeight="1" spans="1:21">
      <c r="A76" s="42" t="s">
        <v>105</v>
      </c>
      <c r="B76" s="42" t="s">
        <v>136</v>
      </c>
      <c r="C76" s="42" t="s">
        <v>141</v>
      </c>
      <c r="D76" s="42"/>
      <c r="E76" s="42" t="s">
        <v>105</v>
      </c>
      <c r="F76" s="42" t="s">
        <v>136</v>
      </c>
      <c r="G76" s="42" t="s">
        <v>105</v>
      </c>
      <c r="H76" s="42" t="s">
        <v>141</v>
      </c>
      <c r="I76" s="42" t="s">
        <v>141</v>
      </c>
      <c r="K76" s="4"/>
      <c r="L76" s="127"/>
      <c r="M76" s="127"/>
      <c r="N76" s="127"/>
      <c r="O76" s="127"/>
      <c r="P76" s="127"/>
      <c r="Q76" s="127"/>
      <c r="R76" s="127"/>
      <c r="S76" s="127"/>
      <c r="T76" s="127"/>
      <c r="U76" s="127"/>
    </row>
    <row r="77" ht="15.75" hidden="1" customHeight="1" spans="1:21">
      <c r="A77" s="42" t="s">
        <v>105</v>
      </c>
      <c r="B77" s="42" t="s">
        <v>136</v>
      </c>
      <c r="C77" s="42" t="s">
        <v>142</v>
      </c>
      <c r="D77" s="42"/>
      <c r="E77" s="42" t="s">
        <v>105</v>
      </c>
      <c r="F77" s="42" t="s">
        <v>136</v>
      </c>
      <c r="G77" s="42" t="s">
        <v>105</v>
      </c>
      <c r="H77" s="42" t="s">
        <v>142</v>
      </c>
      <c r="I77" s="42" t="s">
        <v>142</v>
      </c>
      <c r="K77" s="4"/>
      <c r="L77" s="127"/>
      <c r="M77" s="127"/>
      <c r="N77" s="127"/>
      <c r="O77" s="127"/>
      <c r="P77" s="127"/>
      <c r="Q77" s="127"/>
      <c r="R77" s="127"/>
      <c r="S77" s="127"/>
      <c r="T77" s="127"/>
      <c r="U77" s="127"/>
    </row>
    <row r="78" ht="16.5" hidden="1" customHeight="1" spans="1:21">
      <c r="A78" s="42" t="s">
        <v>105</v>
      </c>
      <c r="B78" s="42" t="s">
        <v>143</v>
      </c>
      <c r="C78" s="42" t="s">
        <v>144</v>
      </c>
      <c r="D78" s="42"/>
      <c r="E78" s="42" t="s">
        <v>105</v>
      </c>
      <c r="F78" s="42" t="s">
        <v>145</v>
      </c>
      <c r="G78" s="42" t="s">
        <v>143</v>
      </c>
      <c r="H78" s="42" t="s">
        <v>144</v>
      </c>
      <c r="I78" s="42" t="s">
        <v>144</v>
      </c>
      <c r="K78" s="4"/>
      <c r="L78" s="127"/>
      <c r="M78" s="127"/>
      <c r="N78" s="127"/>
      <c r="O78" s="127"/>
      <c r="P78" s="127"/>
      <c r="Q78" s="127"/>
      <c r="R78" s="127"/>
      <c r="S78" s="127"/>
      <c r="T78" s="127"/>
      <c r="U78" s="127"/>
    </row>
    <row r="79" ht="15.75" hidden="1" customHeight="1" spans="1:21">
      <c r="A79" s="42" t="s">
        <v>105</v>
      </c>
      <c r="B79" s="42" t="s">
        <v>143</v>
      </c>
      <c r="C79" s="42" t="s">
        <v>146</v>
      </c>
      <c r="D79" s="42"/>
      <c r="E79" s="42" t="s">
        <v>105</v>
      </c>
      <c r="F79" s="42" t="s">
        <v>145</v>
      </c>
      <c r="G79" s="42" t="s">
        <v>143</v>
      </c>
      <c r="H79" s="42" t="s">
        <v>147</v>
      </c>
      <c r="I79" s="42" t="s">
        <v>146</v>
      </c>
      <c r="K79" s="4"/>
      <c r="L79" s="127"/>
      <c r="M79" s="127"/>
      <c r="N79" s="127"/>
      <c r="O79" s="127"/>
      <c r="P79" s="127"/>
      <c r="Q79" s="127"/>
      <c r="R79" s="127"/>
      <c r="S79" s="127"/>
      <c r="T79" s="127"/>
      <c r="U79" s="127"/>
    </row>
    <row r="80" ht="15.75" hidden="1" customHeight="1" spans="1:21">
      <c r="A80" s="42" t="s">
        <v>105</v>
      </c>
      <c r="B80" s="42" t="s">
        <v>143</v>
      </c>
      <c r="C80" s="42" t="s">
        <v>148</v>
      </c>
      <c r="D80" s="42"/>
      <c r="E80" s="42" t="s">
        <v>105</v>
      </c>
      <c r="F80" s="42" t="s">
        <v>145</v>
      </c>
      <c r="G80" s="42" t="s">
        <v>143</v>
      </c>
      <c r="H80" s="42" t="s">
        <v>148</v>
      </c>
      <c r="I80" s="42" t="s">
        <v>148</v>
      </c>
      <c r="K80" s="4"/>
      <c r="L80" s="127"/>
      <c r="M80" s="127"/>
      <c r="N80" s="127"/>
      <c r="O80" s="127"/>
      <c r="P80" s="127"/>
      <c r="Q80" s="127"/>
      <c r="R80" s="127"/>
      <c r="S80" s="127"/>
      <c r="T80" s="127"/>
      <c r="U80" s="127"/>
    </row>
    <row r="81" ht="15.75" hidden="1" customHeight="1" spans="1:21">
      <c r="A81" s="42" t="s">
        <v>105</v>
      </c>
      <c r="B81" s="42" t="s">
        <v>143</v>
      </c>
      <c r="C81" s="42" t="s">
        <v>149</v>
      </c>
      <c r="D81" s="42"/>
      <c r="E81" s="42" t="s">
        <v>105</v>
      </c>
      <c r="F81" s="42" t="s">
        <v>145</v>
      </c>
      <c r="G81" s="42" t="s">
        <v>143</v>
      </c>
      <c r="H81" s="42" t="s">
        <v>150</v>
      </c>
      <c r="I81" s="42" t="s">
        <v>149</v>
      </c>
      <c r="K81" s="4"/>
      <c r="L81" s="127"/>
      <c r="M81" s="127"/>
      <c r="N81" s="127"/>
      <c r="O81" s="127"/>
      <c r="P81" s="127"/>
      <c r="Q81" s="127"/>
      <c r="R81" s="127"/>
      <c r="S81" s="127"/>
      <c r="T81" s="127"/>
      <c r="U81" s="127"/>
    </row>
    <row r="82" ht="15.75" hidden="1" customHeight="1" spans="1:21">
      <c r="A82" s="42" t="s">
        <v>105</v>
      </c>
      <c r="B82" s="42" t="s">
        <v>143</v>
      </c>
      <c r="C82" s="42" t="s">
        <v>151</v>
      </c>
      <c r="D82" s="42"/>
      <c r="E82" s="42" t="s">
        <v>105</v>
      </c>
      <c r="F82" s="42" t="s">
        <v>145</v>
      </c>
      <c r="G82" s="42" t="s">
        <v>143</v>
      </c>
      <c r="H82" s="42" t="s">
        <v>151</v>
      </c>
      <c r="I82" s="42" t="s">
        <v>151</v>
      </c>
      <c r="K82" s="4"/>
      <c r="L82" s="127"/>
      <c r="M82" s="127"/>
      <c r="N82" s="127"/>
      <c r="O82" s="127"/>
      <c r="P82" s="127"/>
      <c r="Q82" s="127"/>
      <c r="R82" s="127"/>
      <c r="S82" s="127"/>
      <c r="T82" s="127"/>
      <c r="U82" s="127"/>
    </row>
    <row r="83" ht="15.75" hidden="1" customHeight="1" spans="1:21">
      <c r="A83" s="42" t="s">
        <v>105</v>
      </c>
      <c r="B83" s="42" t="s">
        <v>143</v>
      </c>
      <c r="C83" s="42" t="s">
        <v>152</v>
      </c>
      <c r="D83" s="42"/>
      <c r="E83" s="42" t="s">
        <v>105</v>
      </c>
      <c r="F83" s="42" t="s">
        <v>145</v>
      </c>
      <c r="G83" s="42" t="s">
        <v>143</v>
      </c>
      <c r="H83" s="42" t="s">
        <v>152</v>
      </c>
      <c r="I83" s="42" t="s">
        <v>152</v>
      </c>
      <c r="K83" s="4"/>
      <c r="L83" s="127"/>
      <c r="M83" s="127"/>
      <c r="N83" s="127"/>
      <c r="O83" s="127"/>
      <c r="P83" s="127"/>
      <c r="Q83" s="127"/>
      <c r="R83" s="127"/>
      <c r="S83" s="127"/>
      <c r="T83" s="127"/>
      <c r="U83" s="127"/>
    </row>
    <row r="84" ht="16.5" hidden="1" customHeight="1" spans="1:21">
      <c r="A84" s="42" t="s">
        <v>105</v>
      </c>
      <c r="B84" s="42" t="s">
        <v>153</v>
      </c>
      <c r="C84" s="42" t="s">
        <v>154</v>
      </c>
      <c r="D84" s="42"/>
      <c r="E84" s="42" t="s">
        <v>105</v>
      </c>
      <c r="F84" s="42" t="s">
        <v>153</v>
      </c>
      <c r="G84" s="42" t="s">
        <v>153</v>
      </c>
      <c r="H84" s="42" t="s">
        <v>155</v>
      </c>
      <c r="I84" s="42" t="s">
        <v>154</v>
      </c>
      <c r="K84" s="4"/>
      <c r="L84" s="127"/>
      <c r="M84" s="127"/>
      <c r="N84" s="127"/>
      <c r="O84" s="127"/>
      <c r="P84" s="127"/>
      <c r="Q84" s="127"/>
      <c r="R84" s="127"/>
      <c r="S84" s="127"/>
      <c r="T84" s="127"/>
      <c r="U84" s="127"/>
    </row>
    <row r="85" ht="15.75" hidden="1" customHeight="1" spans="1:21">
      <c r="A85" s="42" t="s">
        <v>105</v>
      </c>
      <c r="B85" s="42" t="s">
        <v>153</v>
      </c>
      <c r="C85" s="42" t="s">
        <v>156</v>
      </c>
      <c r="D85" s="42"/>
      <c r="E85" s="42" t="s">
        <v>105</v>
      </c>
      <c r="F85" s="42" t="s">
        <v>153</v>
      </c>
      <c r="G85" s="42" t="s">
        <v>153</v>
      </c>
      <c r="H85" s="42" t="s">
        <v>157</v>
      </c>
      <c r="I85" s="42" t="s">
        <v>156</v>
      </c>
      <c r="K85" s="4"/>
      <c r="L85" s="127"/>
      <c r="M85" s="127"/>
      <c r="N85" s="127"/>
      <c r="O85" s="127"/>
      <c r="P85" s="127"/>
      <c r="Q85" s="127"/>
      <c r="R85" s="127"/>
      <c r="S85" s="127"/>
      <c r="T85" s="127"/>
      <c r="U85" s="127"/>
    </row>
    <row r="86" ht="15.75" hidden="1" customHeight="1" spans="1:21">
      <c r="A86" s="42" t="s">
        <v>105</v>
      </c>
      <c r="B86" s="42" t="s">
        <v>153</v>
      </c>
      <c r="C86" s="42" t="s">
        <v>158</v>
      </c>
      <c r="D86" s="42"/>
      <c r="E86" s="42" t="s">
        <v>105</v>
      </c>
      <c r="F86" s="42" t="s">
        <v>153</v>
      </c>
      <c r="G86" s="42" t="s">
        <v>153</v>
      </c>
      <c r="H86" s="42" t="s">
        <v>159</v>
      </c>
      <c r="I86" s="42" t="s">
        <v>158</v>
      </c>
      <c r="K86" s="4"/>
      <c r="L86" s="127"/>
      <c r="M86" s="127"/>
      <c r="N86" s="127"/>
      <c r="O86" s="127"/>
      <c r="P86" s="127"/>
      <c r="Q86" s="127"/>
      <c r="R86" s="127"/>
      <c r="S86" s="127"/>
      <c r="T86" s="127"/>
      <c r="U86" s="127"/>
    </row>
    <row r="87" ht="16.5" hidden="1" customHeight="1" spans="1:21">
      <c r="A87" s="42" t="s">
        <v>105</v>
      </c>
      <c r="B87" s="42" t="s">
        <v>160</v>
      </c>
      <c r="C87" s="42" t="s">
        <v>161</v>
      </c>
      <c r="D87" s="42"/>
      <c r="E87" s="42" t="s">
        <v>105</v>
      </c>
      <c r="F87" s="42" t="s">
        <v>160</v>
      </c>
      <c r="G87" s="42" t="s">
        <v>160</v>
      </c>
      <c r="H87" s="42" t="s">
        <v>161</v>
      </c>
      <c r="I87" s="42" t="s">
        <v>161</v>
      </c>
      <c r="K87" s="4"/>
      <c r="L87" s="127"/>
      <c r="M87" s="127"/>
      <c r="N87" s="127"/>
      <c r="O87" s="127"/>
      <c r="P87" s="127"/>
      <c r="Q87" s="127"/>
      <c r="R87" s="127"/>
      <c r="S87" s="127"/>
      <c r="T87" s="127"/>
      <c r="U87" s="127"/>
    </row>
    <row r="88" ht="15.75" hidden="1" customHeight="1" spans="1:21">
      <c r="A88" s="42" t="s">
        <v>105</v>
      </c>
      <c r="B88" s="42" t="s">
        <v>160</v>
      </c>
      <c r="C88" s="42" t="s">
        <v>160</v>
      </c>
      <c r="D88" s="42"/>
      <c r="E88" s="42" t="s">
        <v>105</v>
      </c>
      <c r="F88" s="42" t="s">
        <v>160</v>
      </c>
      <c r="G88" s="42" t="s">
        <v>160</v>
      </c>
      <c r="H88" s="42" t="s">
        <v>160</v>
      </c>
      <c r="I88" s="42" t="s">
        <v>160</v>
      </c>
      <c r="K88" s="4"/>
      <c r="L88" s="127"/>
      <c r="M88" s="127"/>
      <c r="N88" s="127"/>
      <c r="O88" s="127"/>
      <c r="P88" s="127"/>
      <c r="Q88" s="127"/>
      <c r="R88" s="127"/>
      <c r="S88" s="127"/>
      <c r="T88" s="127"/>
      <c r="U88" s="127"/>
    </row>
    <row r="89" ht="15.75" hidden="1" customHeight="1" spans="1:21">
      <c r="A89" s="42" t="s">
        <v>105</v>
      </c>
      <c r="B89" s="42" t="s">
        <v>160</v>
      </c>
      <c r="C89" s="42" t="s">
        <v>162</v>
      </c>
      <c r="D89" s="42"/>
      <c r="E89" s="42" t="s">
        <v>105</v>
      </c>
      <c r="F89" s="42" t="s">
        <v>160</v>
      </c>
      <c r="G89" s="42" t="s">
        <v>160</v>
      </c>
      <c r="H89" s="42" t="s">
        <v>162</v>
      </c>
      <c r="I89" s="42" t="s">
        <v>162</v>
      </c>
      <c r="K89" s="4"/>
      <c r="L89" s="127"/>
      <c r="M89" s="127"/>
      <c r="N89" s="127"/>
      <c r="O89" s="127"/>
      <c r="P89" s="127"/>
      <c r="Q89" s="127"/>
      <c r="R89" s="127"/>
      <c r="S89" s="127"/>
      <c r="T89" s="127"/>
      <c r="U89" s="127"/>
    </row>
    <row r="90" ht="15.75" hidden="1" customHeight="1" spans="1:21">
      <c r="A90" s="42" t="s">
        <v>105</v>
      </c>
      <c r="B90" s="42" t="s">
        <v>160</v>
      </c>
      <c r="C90" s="42" t="s">
        <v>163</v>
      </c>
      <c r="D90" s="42"/>
      <c r="E90" s="42" t="s">
        <v>105</v>
      </c>
      <c r="F90" s="42" t="s">
        <v>160</v>
      </c>
      <c r="G90" s="42" t="s">
        <v>160</v>
      </c>
      <c r="H90" s="42" t="s">
        <v>164</v>
      </c>
      <c r="I90" s="42" t="s">
        <v>163</v>
      </c>
      <c r="K90" s="4"/>
      <c r="L90" s="127"/>
      <c r="M90" s="127"/>
      <c r="N90" s="127"/>
      <c r="O90" s="127"/>
      <c r="P90" s="127"/>
      <c r="Q90" s="127"/>
      <c r="R90" s="127"/>
      <c r="S90" s="127"/>
      <c r="T90" s="127"/>
      <c r="U90" s="127"/>
    </row>
    <row r="91" ht="15.75" hidden="1" customHeight="1" spans="1:21">
      <c r="A91" s="42" t="s">
        <v>105</v>
      </c>
      <c r="B91" s="42" t="s">
        <v>160</v>
      </c>
      <c r="C91" s="42" t="s">
        <v>165</v>
      </c>
      <c r="D91" s="42"/>
      <c r="E91" s="42" t="s">
        <v>105</v>
      </c>
      <c r="F91" s="42" t="s">
        <v>160</v>
      </c>
      <c r="G91" s="42" t="s">
        <v>160</v>
      </c>
      <c r="H91" s="42" t="s">
        <v>165</v>
      </c>
      <c r="I91" s="42" t="s">
        <v>165</v>
      </c>
      <c r="K91" s="4"/>
      <c r="L91" s="127"/>
      <c r="M91" s="127"/>
      <c r="N91" s="127"/>
      <c r="O91" s="127"/>
      <c r="P91" s="127"/>
      <c r="Q91" s="127"/>
      <c r="R91" s="127"/>
      <c r="S91" s="127"/>
      <c r="T91" s="127"/>
      <c r="U91" s="127"/>
    </row>
    <row r="92" ht="15.75" hidden="1" customHeight="1" spans="1:21">
      <c r="A92" s="42" t="s">
        <v>105</v>
      </c>
      <c r="B92" s="42" t="s">
        <v>160</v>
      </c>
      <c r="C92" s="42" t="s">
        <v>166</v>
      </c>
      <c r="D92" s="42"/>
      <c r="E92" s="42" t="s">
        <v>105</v>
      </c>
      <c r="F92" s="42" t="s">
        <v>160</v>
      </c>
      <c r="G92" s="42" t="s">
        <v>160</v>
      </c>
      <c r="H92" s="42" t="s">
        <v>166</v>
      </c>
      <c r="I92" s="42" t="s">
        <v>166</v>
      </c>
      <c r="K92" s="4"/>
      <c r="L92" s="127"/>
      <c r="M92" s="127"/>
      <c r="N92" s="127"/>
      <c r="O92" s="127"/>
      <c r="P92" s="127"/>
      <c r="Q92" s="127"/>
      <c r="R92" s="127"/>
      <c r="S92" s="127"/>
      <c r="T92" s="127"/>
      <c r="U92" s="127"/>
    </row>
    <row r="93" ht="16.5" hidden="1" customHeight="1" spans="1:21">
      <c r="A93" s="42" t="s">
        <v>105</v>
      </c>
      <c r="B93" s="42" t="s">
        <v>167</v>
      </c>
      <c r="C93" s="42" t="s">
        <v>168</v>
      </c>
      <c r="D93" s="42" t="s">
        <v>169</v>
      </c>
      <c r="E93" s="42" t="s">
        <v>105</v>
      </c>
      <c r="F93" s="42" t="s">
        <v>170</v>
      </c>
      <c r="G93" s="42" t="s">
        <v>105</v>
      </c>
      <c r="H93" s="42" t="s">
        <v>171</v>
      </c>
      <c r="I93" s="42" t="s">
        <v>168</v>
      </c>
      <c r="K93" s="4"/>
      <c r="L93" s="127"/>
      <c r="M93" s="127"/>
      <c r="N93" s="127"/>
      <c r="O93" s="127"/>
      <c r="P93" s="127"/>
      <c r="Q93" s="127"/>
      <c r="R93" s="127"/>
      <c r="S93" s="127"/>
      <c r="T93" s="127"/>
      <c r="U93" s="127"/>
    </row>
    <row r="94" ht="15.75" hidden="1" customHeight="1" spans="1:21">
      <c r="A94" s="42" t="s">
        <v>105</v>
      </c>
      <c r="B94" s="42" t="s">
        <v>167</v>
      </c>
      <c r="C94" s="42" t="s">
        <v>172</v>
      </c>
      <c r="D94" s="42"/>
      <c r="E94" s="42" t="s">
        <v>105</v>
      </c>
      <c r="F94" s="42" t="s">
        <v>170</v>
      </c>
      <c r="G94" s="42" t="s">
        <v>105</v>
      </c>
      <c r="H94" s="42" t="s">
        <v>173</v>
      </c>
      <c r="I94" s="42" t="s">
        <v>172</v>
      </c>
      <c r="K94" s="4"/>
      <c r="L94" s="127"/>
      <c r="M94" s="127"/>
      <c r="N94" s="127"/>
      <c r="O94" s="127"/>
      <c r="P94" s="127"/>
      <c r="Q94" s="127"/>
      <c r="R94" s="127"/>
      <c r="S94" s="127"/>
      <c r="T94" s="127"/>
      <c r="U94" s="127"/>
    </row>
    <row r="95" ht="15.75" hidden="1" customHeight="1" spans="1:21">
      <c r="A95" s="42" t="s">
        <v>105</v>
      </c>
      <c r="B95" s="42" t="s">
        <v>167</v>
      </c>
      <c r="C95" s="42" t="s">
        <v>174</v>
      </c>
      <c r="D95" s="42"/>
      <c r="E95" s="42" t="s">
        <v>105</v>
      </c>
      <c r="F95" s="42" t="s">
        <v>170</v>
      </c>
      <c r="G95" s="42" t="s">
        <v>105</v>
      </c>
      <c r="H95" s="42" t="s">
        <v>175</v>
      </c>
      <c r="I95" s="42" t="s">
        <v>174</v>
      </c>
      <c r="K95" s="4"/>
      <c r="L95" s="127"/>
      <c r="M95" s="127"/>
      <c r="N95" s="127"/>
      <c r="O95" s="127"/>
      <c r="P95" s="127"/>
      <c r="Q95" s="127"/>
      <c r="R95" s="127"/>
      <c r="S95" s="127"/>
      <c r="T95" s="127"/>
      <c r="U95" s="127"/>
    </row>
    <row r="96" ht="16.5" hidden="1" customHeight="1" spans="1:21">
      <c r="A96" s="42" t="s">
        <v>105</v>
      </c>
      <c r="B96" s="42" t="s">
        <v>176</v>
      </c>
      <c r="C96" s="42" t="s">
        <v>177</v>
      </c>
      <c r="D96" s="42"/>
      <c r="E96" s="42" t="s">
        <v>105</v>
      </c>
      <c r="F96" s="42" t="s">
        <v>170</v>
      </c>
      <c r="G96" s="42" t="s">
        <v>178</v>
      </c>
      <c r="H96" s="42" t="s">
        <v>179</v>
      </c>
      <c r="I96" s="42" t="s">
        <v>177</v>
      </c>
      <c r="K96" s="4"/>
      <c r="L96" s="127"/>
      <c r="M96" s="127"/>
      <c r="N96" s="127"/>
      <c r="O96" s="127"/>
      <c r="P96" s="127"/>
      <c r="Q96" s="127"/>
      <c r="R96" s="127"/>
      <c r="S96" s="127"/>
      <c r="T96" s="127"/>
      <c r="U96" s="127"/>
    </row>
    <row r="97" ht="15.75" hidden="1" customHeight="1" spans="1:21">
      <c r="A97" s="42" t="s">
        <v>105</v>
      </c>
      <c r="B97" s="42" t="s">
        <v>176</v>
      </c>
      <c r="C97" s="42" t="s">
        <v>180</v>
      </c>
      <c r="D97" s="42"/>
      <c r="E97" s="42" t="s">
        <v>105</v>
      </c>
      <c r="F97" s="42" t="s">
        <v>170</v>
      </c>
      <c r="G97" s="42" t="s">
        <v>178</v>
      </c>
      <c r="H97" s="42" t="s">
        <v>181</v>
      </c>
      <c r="I97" s="42" t="s">
        <v>180</v>
      </c>
      <c r="K97" s="4"/>
      <c r="L97" s="127"/>
      <c r="M97" s="127"/>
      <c r="N97" s="127"/>
      <c r="O97" s="127"/>
      <c r="P97" s="127"/>
      <c r="Q97" s="127"/>
      <c r="R97" s="127"/>
      <c r="S97" s="127"/>
      <c r="T97" s="127"/>
      <c r="U97" s="127"/>
    </row>
    <row r="98" ht="15.75" hidden="1" customHeight="1" spans="1:21">
      <c r="A98" s="42" t="s">
        <v>105</v>
      </c>
      <c r="B98" s="42" t="s">
        <v>176</v>
      </c>
      <c r="C98" s="42" t="s">
        <v>182</v>
      </c>
      <c r="D98" s="42"/>
      <c r="E98" s="42" t="s">
        <v>105</v>
      </c>
      <c r="F98" s="42" t="s">
        <v>170</v>
      </c>
      <c r="G98" s="42" t="s">
        <v>178</v>
      </c>
      <c r="H98" s="42" t="s">
        <v>183</v>
      </c>
      <c r="I98" s="42" t="s">
        <v>182</v>
      </c>
      <c r="K98" s="4"/>
      <c r="L98" s="127"/>
      <c r="M98" s="127"/>
      <c r="N98" s="127"/>
      <c r="O98" s="127"/>
      <c r="P98" s="127"/>
      <c r="Q98" s="127"/>
      <c r="R98" s="127"/>
      <c r="S98" s="127"/>
      <c r="T98" s="127"/>
      <c r="U98" s="127"/>
    </row>
    <row r="99" hidden="1" spans="1:21">
      <c r="A99" s="42" t="s">
        <v>184</v>
      </c>
      <c r="B99" s="42" t="s">
        <v>185</v>
      </c>
      <c r="C99" s="42" t="s">
        <v>186</v>
      </c>
      <c r="D99" s="42"/>
      <c r="E99" s="42" t="s">
        <v>184</v>
      </c>
      <c r="F99" s="42" t="s">
        <v>187</v>
      </c>
      <c r="G99" s="42" t="s">
        <v>185</v>
      </c>
      <c r="H99" s="42" t="s">
        <v>188</v>
      </c>
      <c r="I99" s="42" t="s">
        <v>186</v>
      </c>
      <c r="K99" s="4"/>
      <c r="L99" s="127"/>
      <c r="M99" s="127"/>
      <c r="N99" s="127"/>
      <c r="O99" s="127"/>
      <c r="P99" s="127"/>
      <c r="Q99" s="127"/>
      <c r="R99" s="127"/>
      <c r="S99" s="127"/>
      <c r="T99" s="127"/>
      <c r="U99" s="127"/>
    </row>
    <row r="100" ht="15.75" hidden="1" customHeight="1" spans="1:21">
      <c r="A100" s="42" t="s">
        <v>184</v>
      </c>
      <c r="B100" s="42" t="s">
        <v>185</v>
      </c>
      <c r="C100" s="42" t="s">
        <v>189</v>
      </c>
      <c r="D100" s="42" t="s">
        <v>190</v>
      </c>
      <c r="E100" s="42" t="s">
        <v>184</v>
      </c>
      <c r="F100" s="42" t="s">
        <v>187</v>
      </c>
      <c r="G100" s="42" t="s">
        <v>185</v>
      </c>
      <c r="H100" s="42" t="s">
        <v>191</v>
      </c>
      <c r="I100" s="42" t="s">
        <v>189</v>
      </c>
      <c r="K100" s="4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</row>
    <row r="101" ht="15.75" hidden="1" customHeight="1" spans="1:21">
      <c r="A101" s="42" t="s">
        <v>184</v>
      </c>
      <c r="B101" s="42" t="s">
        <v>185</v>
      </c>
      <c r="C101" s="42" t="s">
        <v>192</v>
      </c>
      <c r="D101" s="42"/>
      <c r="E101" s="42" t="s">
        <v>184</v>
      </c>
      <c r="F101" s="42" t="s">
        <v>187</v>
      </c>
      <c r="G101" s="42" t="s">
        <v>185</v>
      </c>
      <c r="H101" s="42" t="s">
        <v>192</v>
      </c>
      <c r="I101" s="42" t="s">
        <v>192</v>
      </c>
      <c r="K101" s="4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</row>
    <row r="102" ht="16.5" hidden="1" customHeight="1" spans="1:21">
      <c r="A102" s="42" t="s">
        <v>184</v>
      </c>
      <c r="B102" s="42" t="s">
        <v>193</v>
      </c>
      <c r="C102" s="42" t="s">
        <v>194</v>
      </c>
      <c r="D102" s="42"/>
      <c r="E102" s="42" t="s">
        <v>184</v>
      </c>
      <c r="F102" s="42" t="s">
        <v>193</v>
      </c>
      <c r="G102" s="42" t="s">
        <v>193</v>
      </c>
      <c r="H102" s="42" t="s">
        <v>194</v>
      </c>
      <c r="I102" s="42" t="s">
        <v>194</v>
      </c>
      <c r="K102" s="4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</row>
    <row r="103" ht="15.75" hidden="1" customHeight="1" spans="1:21">
      <c r="A103" s="42" t="s">
        <v>184</v>
      </c>
      <c r="B103" s="42" t="s">
        <v>193</v>
      </c>
      <c r="C103" s="42" t="s">
        <v>195</v>
      </c>
      <c r="D103" s="42"/>
      <c r="E103" s="42" t="s">
        <v>184</v>
      </c>
      <c r="F103" s="42" t="s">
        <v>193</v>
      </c>
      <c r="G103" s="42" t="s">
        <v>193</v>
      </c>
      <c r="H103" s="42" t="s">
        <v>196</v>
      </c>
      <c r="I103" s="42" t="s">
        <v>195</v>
      </c>
      <c r="K103" s="4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</row>
    <row r="104" ht="15.75" hidden="1" customHeight="1" spans="1:21">
      <c r="A104" s="42" t="s">
        <v>184</v>
      </c>
      <c r="B104" s="42" t="s">
        <v>193</v>
      </c>
      <c r="C104" s="42" t="s">
        <v>197</v>
      </c>
      <c r="D104" s="42"/>
      <c r="E104" s="42" t="s">
        <v>184</v>
      </c>
      <c r="F104" s="42" t="s">
        <v>193</v>
      </c>
      <c r="G104" s="42" t="s">
        <v>193</v>
      </c>
      <c r="H104" s="42" t="s">
        <v>198</v>
      </c>
      <c r="I104" s="42" t="s">
        <v>197</v>
      </c>
      <c r="K104" s="4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</row>
    <row r="105" ht="15.75" hidden="1" customHeight="1" spans="1:21">
      <c r="A105" s="42" t="s">
        <v>184</v>
      </c>
      <c r="B105" s="42" t="s">
        <v>193</v>
      </c>
      <c r="C105" s="42" t="s">
        <v>199</v>
      </c>
      <c r="D105" s="42"/>
      <c r="E105" s="42" t="s">
        <v>184</v>
      </c>
      <c r="F105" s="42" t="s">
        <v>193</v>
      </c>
      <c r="G105" s="42" t="s">
        <v>193</v>
      </c>
      <c r="H105" s="42" t="s">
        <v>200</v>
      </c>
      <c r="I105" s="42" t="s">
        <v>199</v>
      </c>
      <c r="K105" s="4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</row>
    <row r="106" ht="15.75" hidden="1" customHeight="1" spans="1:21">
      <c r="A106" s="42" t="s">
        <v>184</v>
      </c>
      <c r="B106" s="42" t="s">
        <v>193</v>
      </c>
      <c r="C106" s="42" t="s">
        <v>201</v>
      </c>
      <c r="D106" s="42"/>
      <c r="E106" s="42" t="s">
        <v>184</v>
      </c>
      <c r="F106" s="42" t="s">
        <v>193</v>
      </c>
      <c r="G106" s="42" t="s">
        <v>193</v>
      </c>
      <c r="H106" s="42" t="s">
        <v>202</v>
      </c>
      <c r="I106" s="42" t="s">
        <v>201</v>
      </c>
      <c r="K106" s="4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</row>
    <row r="107" ht="15.75" hidden="1" customHeight="1" spans="1:21">
      <c r="A107" s="42" t="s">
        <v>184</v>
      </c>
      <c r="B107" s="42" t="s">
        <v>193</v>
      </c>
      <c r="C107" s="42" t="s">
        <v>203</v>
      </c>
      <c r="D107" s="42"/>
      <c r="E107" s="42" t="s">
        <v>184</v>
      </c>
      <c r="F107" s="42" t="s">
        <v>193</v>
      </c>
      <c r="G107" s="42" t="s">
        <v>193</v>
      </c>
      <c r="H107" s="42" t="s">
        <v>204</v>
      </c>
      <c r="I107" s="42" t="s">
        <v>203</v>
      </c>
      <c r="K107" s="4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</row>
    <row r="108" ht="16.5" hidden="1" customHeight="1" spans="1:21">
      <c r="A108" s="42" t="s">
        <v>184</v>
      </c>
      <c r="B108" s="42" t="s">
        <v>205</v>
      </c>
      <c r="C108" s="42" t="s">
        <v>206</v>
      </c>
      <c r="D108" s="42" t="s">
        <v>207</v>
      </c>
      <c r="E108" s="42" t="s">
        <v>184</v>
      </c>
      <c r="F108" s="42" t="s">
        <v>205</v>
      </c>
      <c r="G108" s="42" t="s">
        <v>205</v>
      </c>
      <c r="H108" s="42" t="s">
        <v>208</v>
      </c>
      <c r="I108" s="42" t="s">
        <v>206</v>
      </c>
      <c r="K108" s="4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</row>
    <row r="109" ht="15.75" hidden="1" customHeight="1" spans="1:21">
      <c r="A109" s="42" t="s">
        <v>184</v>
      </c>
      <c r="B109" s="42" t="s">
        <v>205</v>
      </c>
      <c r="C109" s="42" t="s">
        <v>209</v>
      </c>
      <c r="D109" s="42"/>
      <c r="E109" s="42" t="s">
        <v>184</v>
      </c>
      <c r="F109" s="42" t="s">
        <v>205</v>
      </c>
      <c r="G109" s="42" t="s">
        <v>205</v>
      </c>
      <c r="H109" s="42" t="s">
        <v>209</v>
      </c>
      <c r="I109" s="42" t="s">
        <v>209</v>
      </c>
      <c r="K109" s="4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</row>
    <row r="110" ht="15.75" hidden="1" customHeight="1" spans="1:21">
      <c r="A110" s="42" t="s">
        <v>184</v>
      </c>
      <c r="B110" s="42" t="s">
        <v>205</v>
      </c>
      <c r="C110" s="42" t="s">
        <v>210</v>
      </c>
      <c r="D110" s="42"/>
      <c r="E110" s="42" t="s">
        <v>184</v>
      </c>
      <c r="F110" s="42" t="s">
        <v>205</v>
      </c>
      <c r="G110" s="42" t="s">
        <v>205</v>
      </c>
      <c r="H110" s="42" t="s">
        <v>211</v>
      </c>
      <c r="I110" s="42" t="s">
        <v>210</v>
      </c>
      <c r="K110" s="4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</row>
    <row r="111" ht="15.75" hidden="1" customHeight="1" spans="1:21">
      <c r="A111" s="42" t="s">
        <v>184</v>
      </c>
      <c r="B111" s="42" t="s">
        <v>205</v>
      </c>
      <c r="C111" s="42" t="s">
        <v>212</v>
      </c>
      <c r="D111" s="42"/>
      <c r="E111" s="42" t="s">
        <v>184</v>
      </c>
      <c r="F111" s="42" t="s">
        <v>205</v>
      </c>
      <c r="G111" s="42" t="s">
        <v>205</v>
      </c>
      <c r="H111" s="42" t="s">
        <v>212</v>
      </c>
      <c r="I111" s="42" t="s">
        <v>212</v>
      </c>
      <c r="K111" s="4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</row>
    <row r="112" ht="16.5" hidden="1" customHeight="1" spans="1:21">
      <c r="A112" s="42" t="s">
        <v>184</v>
      </c>
      <c r="B112" s="42" t="s">
        <v>213</v>
      </c>
      <c r="C112" s="42" t="s">
        <v>214</v>
      </c>
      <c r="D112" s="42"/>
      <c r="E112" s="42" t="s">
        <v>184</v>
      </c>
      <c r="F112" s="42" t="s">
        <v>213</v>
      </c>
      <c r="G112" s="42" t="s">
        <v>213</v>
      </c>
      <c r="H112" s="42" t="s">
        <v>215</v>
      </c>
      <c r="I112" s="42" t="s">
        <v>214</v>
      </c>
      <c r="K112" s="4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</row>
    <row r="113" ht="15.75" hidden="1" customHeight="1" spans="1:21">
      <c r="A113" s="42" t="s">
        <v>184</v>
      </c>
      <c r="B113" s="42" t="s">
        <v>213</v>
      </c>
      <c r="C113" s="42" t="s">
        <v>216</v>
      </c>
      <c r="D113" s="42"/>
      <c r="E113" s="42" t="s">
        <v>184</v>
      </c>
      <c r="F113" s="42" t="s">
        <v>213</v>
      </c>
      <c r="G113" s="42" t="s">
        <v>213</v>
      </c>
      <c r="H113" s="42" t="s">
        <v>216</v>
      </c>
      <c r="I113" s="42" t="s">
        <v>216</v>
      </c>
      <c r="K113" s="4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</row>
    <row r="114" ht="15.75" hidden="1" customHeight="1" spans="1:21">
      <c r="A114" s="42" t="s">
        <v>184</v>
      </c>
      <c r="B114" s="42" t="s">
        <v>213</v>
      </c>
      <c r="C114" s="42" t="s">
        <v>217</v>
      </c>
      <c r="D114" s="42"/>
      <c r="E114" s="42" t="s">
        <v>184</v>
      </c>
      <c r="F114" s="42" t="s">
        <v>213</v>
      </c>
      <c r="G114" s="42" t="s">
        <v>213</v>
      </c>
      <c r="H114" s="42" t="s">
        <v>218</v>
      </c>
      <c r="I114" s="42" t="s">
        <v>217</v>
      </c>
      <c r="K114" s="4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</row>
    <row r="115" ht="15.75" hidden="1" customHeight="1" spans="1:21">
      <c r="A115" s="42" t="s">
        <v>184</v>
      </c>
      <c r="B115" s="42" t="s">
        <v>213</v>
      </c>
      <c r="C115" s="42" t="s">
        <v>219</v>
      </c>
      <c r="D115" s="42"/>
      <c r="E115" s="42" t="s">
        <v>184</v>
      </c>
      <c r="F115" s="42" t="s">
        <v>213</v>
      </c>
      <c r="G115" s="42" t="s">
        <v>213</v>
      </c>
      <c r="H115" s="42" t="s">
        <v>220</v>
      </c>
      <c r="I115" s="42" t="s">
        <v>219</v>
      </c>
      <c r="K115" s="4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</row>
    <row r="116" ht="15.75" hidden="1" customHeight="1" spans="1:21">
      <c r="A116" s="42" t="s">
        <v>184</v>
      </c>
      <c r="B116" s="42" t="s">
        <v>213</v>
      </c>
      <c r="C116" s="42" t="s">
        <v>221</v>
      </c>
      <c r="D116" s="42"/>
      <c r="E116" s="42" t="s">
        <v>184</v>
      </c>
      <c r="F116" s="42" t="s">
        <v>213</v>
      </c>
      <c r="G116" s="42" t="s">
        <v>213</v>
      </c>
      <c r="H116" s="42" t="s">
        <v>221</v>
      </c>
      <c r="I116" s="42" t="s">
        <v>221</v>
      </c>
      <c r="K116" s="4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</row>
    <row r="117" ht="16.5" hidden="1" customHeight="1" spans="1:21">
      <c r="A117" s="42" t="s">
        <v>184</v>
      </c>
      <c r="B117" s="42" t="s">
        <v>222</v>
      </c>
      <c r="C117" s="42" t="s">
        <v>223</v>
      </c>
      <c r="D117" s="42"/>
      <c r="E117" s="42" t="s">
        <v>184</v>
      </c>
      <c r="F117" s="42" t="s">
        <v>222</v>
      </c>
      <c r="G117" s="42" t="s">
        <v>222</v>
      </c>
      <c r="H117" s="42" t="s">
        <v>224</v>
      </c>
      <c r="I117" s="42" t="s">
        <v>223</v>
      </c>
      <c r="K117" s="4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</row>
    <row r="118" ht="15.75" hidden="1" customHeight="1" spans="1:21">
      <c r="A118" s="42" t="s">
        <v>184</v>
      </c>
      <c r="B118" s="42" t="s">
        <v>222</v>
      </c>
      <c r="C118" s="42" t="s">
        <v>225</v>
      </c>
      <c r="D118" s="42"/>
      <c r="E118" s="42" t="s">
        <v>184</v>
      </c>
      <c r="F118" s="42" t="s">
        <v>222</v>
      </c>
      <c r="G118" s="42" t="s">
        <v>222</v>
      </c>
      <c r="H118" s="42" t="s">
        <v>226</v>
      </c>
      <c r="I118" s="42" t="s">
        <v>225</v>
      </c>
      <c r="K118" s="4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</row>
    <row r="119" ht="15.75" hidden="1" customHeight="1" spans="1:21">
      <c r="A119" s="42" t="s">
        <v>184</v>
      </c>
      <c r="B119" s="42" t="s">
        <v>222</v>
      </c>
      <c r="C119" s="42" t="s">
        <v>227</v>
      </c>
      <c r="D119" s="42"/>
      <c r="E119" s="42" t="s">
        <v>184</v>
      </c>
      <c r="F119" s="42" t="s">
        <v>222</v>
      </c>
      <c r="G119" s="42" t="s">
        <v>222</v>
      </c>
      <c r="H119" s="42" t="s">
        <v>228</v>
      </c>
      <c r="I119" s="42" t="s">
        <v>227</v>
      </c>
      <c r="K119" s="4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</row>
    <row r="120" ht="16.5" hidden="1" customHeight="1" spans="1:21">
      <c r="A120" s="42" t="s">
        <v>184</v>
      </c>
      <c r="B120" s="42" t="s">
        <v>229</v>
      </c>
      <c r="C120" s="42" t="s">
        <v>230</v>
      </c>
      <c r="D120" s="42"/>
      <c r="E120" s="42" t="s">
        <v>184</v>
      </c>
      <c r="F120" s="42" t="s">
        <v>231</v>
      </c>
      <c r="G120" s="42" t="s">
        <v>232</v>
      </c>
      <c r="H120" s="42" t="s">
        <v>233</v>
      </c>
      <c r="I120" s="42" t="s">
        <v>230</v>
      </c>
      <c r="K120" s="4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</row>
    <row r="121" ht="15.75" hidden="1" customHeight="1" spans="1:21">
      <c r="A121" s="42" t="s">
        <v>184</v>
      </c>
      <c r="B121" s="42" t="s">
        <v>229</v>
      </c>
      <c r="C121" s="42" t="s">
        <v>234</v>
      </c>
      <c r="D121" s="42"/>
      <c r="E121" s="42" t="s">
        <v>184</v>
      </c>
      <c r="F121" s="42" t="s">
        <v>231</v>
      </c>
      <c r="G121" s="42" t="s">
        <v>232</v>
      </c>
      <c r="H121" s="42" t="s">
        <v>235</v>
      </c>
      <c r="I121" s="42" t="s">
        <v>234</v>
      </c>
      <c r="K121" s="4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</row>
    <row r="122" ht="15.75" hidden="1" customHeight="1" spans="1:21">
      <c r="A122" s="42" t="s">
        <v>184</v>
      </c>
      <c r="B122" s="42" t="s">
        <v>229</v>
      </c>
      <c r="C122" s="42" t="s">
        <v>236</v>
      </c>
      <c r="D122" s="42"/>
      <c r="E122" s="42" t="s">
        <v>184</v>
      </c>
      <c r="F122" s="42" t="s">
        <v>231</v>
      </c>
      <c r="G122" s="42" t="s">
        <v>232</v>
      </c>
      <c r="H122" s="42" t="s">
        <v>237</v>
      </c>
      <c r="I122" s="42" t="s">
        <v>236</v>
      </c>
      <c r="K122" s="4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</row>
    <row r="123" ht="15.75" hidden="1" customHeight="1" spans="1:21">
      <c r="A123" s="42" t="s">
        <v>184</v>
      </c>
      <c r="B123" s="42" t="s">
        <v>229</v>
      </c>
      <c r="C123" s="42" t="s">
        <v>238</v>
      </c>
      <c r="D123" s="42" t="s">
        <v>239</v>
      </c>
      <c r="E123" s="42" t="s">
        <v>184</v>
      </c>
      <c r="F123" s="42" t="s">
        <v>231</v>
      </c>
      <c r="G123" s="42" t="s">
        <v>232</v>
      </c>
      <c r="H123" s="42" t="s">
        <v>240</v>
      </c>
      <c r="I123" s="42" t="s">
        <v>238</v>
      </c>
      <c r="K123" s="4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</row>
    <row r="124" ht="15.75" hidden="1" customHeight="1" spans="1:21">
      <c r="A124" s="42" t="s">
        <v>184</v>
      </c>
      <c r="B124" s="42" t="s">
        <v>229</v>
      </c>
      <c r="C124" s="42" t="s">
        <v>241</v>
      </c>
      <c r="D124" s="42"/>
      <c r="E124" s="42" t="s">
        <v>184</v>
      </c>
      <c r="F124" s="42" t="s">
        <v>231</v>
      </c>
      <c r="G124" s="42" t="s">
        <v>232</v>
      </c>
      <c r="H124" s="42" t="s">
        <v>242</v>
      </c>
      <c r="I124" s="42" t="s">
        <v>241</v>
      </c>
      <c r="K124" s="4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</row>
    <row r="125" ht="15.75" hidden="1" customHeight="1" spans="1:21">
      <c r="A125" s="42" t="s">
        <v>184</v>
      </c>
      <c r="B125" s="42" t="s">
        <v>229</v>
      </c>
      <c r="C125" s="42" t="s">
        <v>243</v>
      </c>
      <c r="D125" s="42"/>
      <c r="E125" s="42" t="s">
        <v>184</v>
      </c>
      <c r="F125" s="42" t="s">
        <v>231</v>
      </c>
      <c r="G125" s="42" t="s">
        <v>232</v>
      </c>
      <c r="H125" s="42" t="s">
        <v>244</v>
      </c>
      <c r="I125" s="42" t="s">
        <v>243</v>
      </c>
      <c r="K125" s="4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</row>
    <row r="126" ht="16.5" hidden="1" customHeight="1" spans="1:21">
      <c r="A126" s="42" t="s">
        <v>184</v>
      </c>
      <c r="B126" s="42" t="s">
        <v>245</v>
      </c>
      <c r="C126" s="42" t="s">
        <v>246</v>
      </c>
      <c r="D126" s="42"/>
      <c r="E126" s="42" t="s">
        <v>184</v>
      </c>
      <c r="F126" s="42" t="s">
        <v>231</v>
      </c>
      <c r="G126" s="42" t="s">
        <v>247</v>
      </c>
      <c r="H126" s="42" t="s">
        <v>248</v>
      </c>
      <c r="I126" s="42" t="s">
        <v>246</v>
      </c>
      <c r="K126" s="4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</row>
    <row r="127" ht="15.75" hidden="1" customHeight="1" spans="1:21">
      <c r="A127" s="42" t="s">
        <v>184</v>
      </c>
      <c r="B127" s="42" t="s">
        <v>245</v>
      </c>
      <c r="C127" s="42" t="s">
        <v>249</v>
      </c>
      <c r="D127" s="42"/>
      <c r="E127" s="42" t="s">
        <v>184</v>
      </c>
      <c r="F127" s="42" t="s">
        <v>231</v>
      </c>
      <c r="G127" s="42" t="s">
        <v>247</v>
      </c>
      <c r="H127" s="42" t="s">
        <v>250</v>
      </c>
      <c r="I127" s="42" t="s">
        <v>249</v>
      </c>
      <c r="K127" s="4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</row>
    <row r="128" ht="15.75" hidden="1" customHeight="1" spans="1:21">
      <c r="A128" s="42" t="s">
        <v>184</v>
      </c>
      <c r="B128" s="42" t="s">
        <v>245</v>
      </c>
      <c r="C128" s="42" t="s">
        <v>251</v>
      </c>
      <c r="D128" s="42"/>
      <c r="E128" s="42" t="s">
        <v>184</v>
      </c>
      <c r="F128" s="42" t="s">
        <v>231</v>
      </c>
      <c r="G128" s="42" t="s">
        <v>247</v>
      </c>
      <c r="H128" s="42" t="s">
        <v>252</v>
      </c>
      <c r="I128" s="42" t="s">
        <v>251</v>
      </c>
      <c r="K128" s="4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</row>
    <row r="129" ht="15.75" hidden="1" customHeight="1" spans="1:21">
      <c r="A129" s="42" t="s">
        <v>184</v>
      </c>
      <c r="B129" s="42" t="s">
        <v>245</v>
      </c>
      <c r="C129" s="42" t="s">
        <v>253</v>
      </c>
      <c r="D129" s="42"/>
      <c r="E129" s="42" t="s">
        <v>184</v>
      </c>
      <c r="F129" s="42" t="s">
        <v>231</v>
      </c>
      <c r="G129" s="42" t="s">
        <v>247</v>
      </c>
      <c r="H129" s="42" t="s">
        <v>253</v>
      </c>
      <c r="I129" s="42" t="s">
        <v>253</v>
      </c>
      <c r="K129" s="4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</row>
    <row r="130" ht="15.75" hidden="1" customHeight="1" spans="1:21">
      <c r="A130" s="42" t="s">
        <v>184</v>
      </c>
      <c r="B130" s="42" t="s">
        <v>245</v>
      </c>
      <c r="C130" s="42" t="s">
        <v>254</v>
      </c>
      <c r="D130" s="42"/>
      <c r="E130" s="42" t="s">
        <v>184</v>
      </c>
      <c r="F130" s="42" t="s">
        <v>231</v>
      </c>
      <c r="G130" s="42" t="s">
        <v>247</v>
      </c>
      <c r="H130" s="42" t="s">
        <v>255</v>
      </c>
      <c r="I130" s="42" t="s">
        <v>254</v>
      </c>
      <c r="K130" s="4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</row>
    <row r="131" ht="15.75" hidden="1" customHeight="1" spans="1:21">
      <c r="A131" s="42" t="s">
        <v>184</v>
      </c>
      <c r="B131" s="42" t="s">
        <v>245</v>
      </c>
      <c r="C131" s="42" t="s">
        <v>256</v>
      </c>
      <c r="D131" s="42"/>
      <c r="E131" s="42" t="s">
        <v>184</v>
      </c>
      <c r="F131" s="42" t="s">
        <v>231</v>
      </c>
      <c r="G131" s="42" t="s">
        <v>247</v>
      </c>
      <c r="H131" s="42" t="s">
        <v>257</v>
      </c>
      <c r="I131" s="42" t="s">
        <v>256</v>
      </c>
      <c r="K131" s="4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</row>
    <row r="132" ht="16.5" hidden="1" customHeight="1" spans="1:21">
      <c r="A132" s="42" t="s">
        <v>258</v>
      </c>
      <c r="B132" s="42" t="s">
        <v>259</v>
      </c>
      <c r="C132" s="42" t="s">
        <v>260</v>
      </c>
      <c r="D132" s="42" t="s">
        <v>261</v>
      </c>
      <c r="E132" s="42" t="s">
        <v>258</v>
      </c>
      <c r="F132" s="42" t="s">
        <v>262</v>
      </c>
      <c r="G132" s="42" t="s">
        <v>263</v>
      </c>
      <c r="H132" s="42" t="s">
        <v>260</v>
      </c>
      <c r="I132" s="42" t="s">
        <v>260</v>
      </c>
      <c r="J132" s="117" t="s">
        <v>264</v>
      </c>
      <c r="K132" s="4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</row>
    <row r="133" ht="15.75" hidden="1" customHeight="1" spans="1:21">
      <c r="A133" s="42" t="s">
        <v>258</v>
      </c>
      <c r="B133" s="42" t="s">
        <v>259</v>
      </c>
      <c r="C133" s="42" t="s">
        <v>265</v>
      </c>
      <c r="D133" s="42"/>
      <c r="E133" s="42" t="s">
        <v>258</v>
      </c>
      <c r="F133" s="42" t="s">
        <v>262</v>
      </c>
      <c r="G133" s="42" t="s">
        <v>263</v>
      </c>
      <c r="H133" s="42" t="s">
        <v>265</v>
      </c>
      <c r="I133" s="42" t="s">
        <v>265</v>
      </c>
      <c r="J133" s="117" t="s">
        <v>264</v>
      </c>
      <c r="K133" s="4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</row>
    <row r="134" ht="15.75" hidden="1" customHeight="1" spans="1:21">
      <c r="A134" s="42" t="s">
        <v>258</v>
      </c>
      <c r="B134" s="42" t="s">
        <v>259</v>
      </c>
      <c r="C134" s="42" t="s">
        <v>266</v>
      </c>
      <c r="D134" s="42"/>
      <c r="E134" s="42" t="s">
        <v>258</v>
      </c>
      <c r="F134" s="42" t="s">
        <v>262</v>
      </c>
      <c r="G134" s="42" t="s">
        <v>263</v>
      </c>
      <c r="H134" s="42" t="s">
        <v>266</v>
      </c>
      <c r="I134" s="42" t="s">
        <v>266</v>
      </c>
      <c r="J134" s="117" t="s">
        <v>264</v>
      </c>
      <c r="K134" s="4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</row>
    <row r="135" ht="15.75" hidden="1" customHeight="1" spans="1:21">
      <c r="A135" s="42" t="s">
        <v>258</v>
      </c>
      <c r="B135" s="42" t="s">
        <v>259</v>
      </c>
      <c r="C135" s="42" t="s">
        <v>267</v>
      </c>
      <c r="D135" s="42"/>
      <c r="E135" s="42" t="s">
        <v>258</v>
      </c>
      <c r="F135" s="42" t="s">
        <v>262</v>
      </c>
      <c r="G135" s="42" t="s">
        <v>263</v>
      </c>
      <c r="H135" s="42" t="s">
        <v>267</v>
      </c>
      <c r="I135" s="42" t="s">
        <v>267</v>
      </c>
      <c r="J135" s="117" t="s">
        <v>264</v>
      </c>
      <c r="K135" s="4"/>
      <c r="L135" s="127"/>
      <c r="M135" s="127"/>
      <c r="N135" s="127"/>
      <c r="O135" s="127"/>
      <c r="P135" s="127"/>
      <c r="Q135" s="127"/>
      <c r="R135" s="127"/>
      <c r="S135" s="127"/>
      <c r="T135" s="127"/>
      <c r="U135" s="127"/>
    </row>
    <row r="136" ht="16.5" hidden="1" customHeight="1" spans="1:21">
      <c r="A136" s="42" t="s">
        <v>258</v>
      </c>
      <c r="B136" s="42" t="s">
        <v>268</v>
      </c>
      <c r="C136" s="42" t="s">
        <v>269</v>
      </c>
      <c r="D136" s="42"/>
      <c r="E136" s="42" t="s">
        <v>258</v>
      </c>
      <c r="F136" s="42" t="s">
        <v>262</v>
      </c>
      <c r="G136" s="42" t="s">
        <v>268</v>
      </c>
      <c r="H136" s="42" t="s">
        <v>269</v>
      </c>
      <c r="I136" s="42" t="s">
        <v>269</v>
      </c>
      <c r="J136" s="117" t="s">
        <v>264</v>
      </c>
      <c r="K136" s="4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</row>
    <row r="137" ht="15.75" hidden="1" customHeight="1" spans="1:21">
      <c r="A137" s="42" t="s">
        <v>258</v>
      </c>
      <c r="B137" s="42" t="s">
        <v>268</v>
      </c>
      <c r="C137" s="42" t="s">
        <v>270</v>
      </c>
      <c r="D137" s="42"/>
      <c r="E137" s="42" t="s">
        <v>258</v>
      </c>
      <c r="F137" s="42" t="s">
        <v>262</v>
      </c>
      <c r="G137" s="42" t="s">
        <v>258</v>
      </c>
      <c r="H137" s="42" t="s">
        <v>270</v>
      </c>
      <c r="I137" s="42" t="s">
        <v>270</v>
      </c>
      <c r="J137" s="117" t="s">
        <v>264</v>
      </c>
      <c r="K137" s="4"/>
      <c r="L137" s="127"/>
      <c r="M137" s="127"/>
      <c r="N137" s="127"/>
      <c r="O137" s="127"/>
      <c r="P137" s="127"/>
      <c r="Q137" s="127"/>
      <c r="R137" s="127"/>
      <c r="S137" s="127"/>
      <c r="T137" s="127"/>
      <c r="U137" s="127"/>
    </row>
    <row r="138" ht="15.75" hidden="1" customHeight="1" spans="1:21">
      <c r="A138" s="42" t="s">
        <v>258</v>
      </c>
      <c r="B138" s="42" t="s">
        <v>268</v>
      </c>
      <c r="C138" s="42" t="s">
        <v>271</v>
      </c>
      <c r="D138" s="42"/>
      <c r="E138" s="42" t="s">
        <v>258</v>
      </c>
      <c r="F138" s="42" t="s">
        <v>262</v>
      </c>
      <c r="G138" s="42" t="s">
        <v>258</v>
      </c>
      <c r="H138" s="42" t="s">
        <v>271</v>
      </c>
      <c r="I138" s="42" t="s">
        <v>271</v>
      </c>
      <c r="J138" s="117" t="s">
        <v>264</v>
      </c>
      <c r="K138" s="4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</row>
    <row r="139" ht="15.75" hidden="1" customHeight="1" spans="1:21">
      <c r="A139" s="42" t="s">
        <v>258</v>
      </c>
      <c r="B139" s="42" t="s">
        <v>268</v>
      </c>
      <c r="C139" s="42" t="s">
        <v>272</v>
      </c>
      <c r="D139" s="42"/>
      <c r="E139" s="42" t="s">
        <v>258</v>
      </c>
      <c r="F139" s="42" t="s">
        <v>262</v>
      </c>
      <c r="G139" s="42" t="s">
        <v>268</v>
      </c>
      <c r="H139" s="42" t="s">
        <v>272</v>
      </c>
      <c r="I139" s="42" t="s">
        <v>272</v>
      </c>
      <c r="J139" s="117" t="s">
        <v>264</v>
      </c>
      <c r="K139" s="4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</row>
    <row r="140" ht="15.75" hidden="1" customHeight="1" spans="1:21">
      <c r="A140" s="42" t="s">
        <v>258</v>
      </c>
      <c r="B140" s="42" t="s">
        <v>268</v>
      </c>
      <c r="C140" s="42" t="s">
        <v>273</v>
      </c>
      <c r="D140" s="42"/>
      <c r="E140" s="42" t="s">
        <v>258</v>
      </c>
      <c r="F140" s="42" t="s">
        <v>262</v>
      </c>
      <c r="G140" s="42" t="s">
        <v>268</v>
      </c>
      <c r="H140" s="42" t="s">
        <v>273</v>
      </c>
      <c r="I140" s="42" t="s">
        <v>273</v>
      </c>
      <c r="J140" s="117" t="s">
        <v>264</v>
      </c>
      <c r="K140" s="4"/>
      <c r="L140" s="127"/>
      <c r="M140" s="127"/>
      <c r="N140" s="127"/>
      <c r="O140" s="127"/>
      <c r="P140" s="127"/>
      <c r="Q140" s="127"/>
      <c r="R140" s="127"/>
      <c r="S140" s="127"/>
      <c r="T140" s="127"/>
      <c r="U140" s="127"/>
    </row>
    <row r="141" ht="15.75" hidden="1" customHeight="1" spans="1:21">
      <c r="A141" s="42" t="s">
        <v>258</v>
      </c>
      <c r="B141" s="42" t="s">
        <v>268</v>
      </c>
      <c r="C141" s="42" t="s">
        <v>274</v>
      </c>
      <c r="D141" s="42"/>
      <c r="E141" s="42" t="s">
        <v>258</v>
      </c>
      <c r="F141" s="42" t="s">
        <v>262</v>
      </c>
      <c r="G141" s="42" t="s">
        <v>258</v>
      </c>
      <c r="H141" s="42" t="s">
        <v>274</v>
      </c>
      <c r="I141" s="42" t="s">
        <v>274</v>
      </c>
      <c r="J141" s="117" t="s">
        <v>264</v>
      </c>
      <c r="K141" s="4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</row>
    <row r="142" ht="16.5" hidden="1" customHeight="1" spans="1:21">
      <c r="A142" s="42" t="s">
        <v>258</v>
      </c>
      <c r="B142" s="42" t="s">
        <v>275</v>
      </c>
      <c r="C142" s="42" t="s">
        <v>276</v>
      </c>
      <c r="D142" s="42"/>
      <c r="E142" s="42" t="s">
        <v>258</v>
      </c>
      <c r="F142" s="42" t="s">
        <v>277</v>
      </c>
      <c r="G142" s="42" t="s">
        <v>278</v>
      </c>
      <c r="H142" s="42" t="s">
        <v>279</v>
      </c>
      <c r="I142" s="42" t="s">
        <v>276</v>
      </c>
      <c r="J142" s="117" t="s">
        <v>264</v>
      </c>
      <c r="K142" s="4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</row>
    <row r="143" ht="15.75" hidden="1" customHeight="1" spans="1:21">
      <c r="A143" s="42" t="s">
        <v>258</v>
      </c>
      <c r="B143" s="42" t="s">
        <v>275</v>
      </c>
      <c r="C143" s="42" t="s">
        <v>280</v>
      </c>
      <c r="D143" s="42"/>
      <c r="E143" s="42" t="s">
        <v>258</v>
      </c>
      <c r="F143" s="42" t="s">
        <v>277</v>
      </c>
      <c r="G143" s="42" t="s">
        <v>278</v>
      </c>
      <c r="H143" s="42" t="s">
        <v>280</v>
      </c>
      <c r="I143" s="42" t="s">
        <v>280</v>
      </c>
      <c r="J143" s="117" t="s">
        <v>264</v>
      </c>
      <c r="K143" s="4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</row>
    <row r="144" ht="15.75" hidden="1" customHeight="1" spans="1:21">
      <c r="A144" s="42" t="s">
        <v>258</v>
      </c>
      <c r="B144" s="42" t="s">
        <v>275</v>
      </c>
      <c r="C144" s="42" t="s">
        <v>281</v>
      </c>
      <c r="D144" s="42"/>
      <c r="E144" s="42" t="s">
        <v>258</v>
      </c>
      <c r="F144" s="42" t="s">
        <v>277</v>
      </c>
      <c r="G144" s="42" t="s">
        <v>278</v>
      </c>
      <c r="H144" s="42" t="s">
        <v>281</v>
      </c>
      <c r="I144" s="42" t="s">
        <v>281</v>
      </c>
      <c r="J144" s="117" t="s">
        <v>264</v>
      </c>
      <c r="K144" s="4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</row>
    <row r="145" ht="15.75" hidden="1" customHeight="1" spans="1:21">
      <c r="A145" s="42" t="s">
        <v>258</v>
      </c>
      <c r="B145" s="42" t="s">
        <v>275</v>
      </c>
      <c r="C145" s="42" t="s">
        <v>282</v>
      </c>
      <c r="D145" s="42"/>
      <c r="E145" s="42" t="s">
        <v>258</v>
      </c>
      <c r="F145" s="42" t="s">
        <v>277</v>
      </c>
      <c r="G145" s="42" t="s">
        <v>278</v>
      </c>
      <c r="H145" s="42" t="s">
        <v>282</v>
      </c>
      <c r="I145" s="42" t="s">
        <v>282</v>
      </c>
      <c r="J145" s="117" t="s">
        <v>264</v>
      </c>
      <c r="K145" s="4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</row>
    <row r="146" ht="16.5" hidden="1" customHeight="1" spans="1:21">
      <c r="A146" s="42" t="s">
        <v>258</v>
      </c>
      <c r="B146" s="42" t="s">
        <v>283</v>
      </c>
      <c r="C146" s="42" t="s">
        <v>284</v>
      </c>
      <c r="D146" s="42"/>
      <c r="E146" s="42" t="s">
        <v>258</v>
      </c>
      <c r="F146" s="42" t="s">
        <v>277</v>
      </c>
      <c r="G146" s="42" t="s">
        <v>285</v>
      </c>
      <c r="H146" s="42" t="s">
        <v>286</v>
      </c>
      <c r="I146" s="42" t="s">
        <v>284</v>
      </c>
      <c r="J146" s="117" t="s">
        <v>264</v>
      </c>
      <c r="K146" s="4"/>
      <c r="L146" s="127"/>
      <c r="M146" s="127"/>
      <c r="N146" s="127"/>
      <c r="O146" s="127"/>
      <c r="P146" s="127"/>
      <c r="Q146" s="127"/>
      <c r="R146" s="127"/>
      <c r="S146" s="127"/>
      <c r="T146" s="127"/>
      <c r="U146" s="127"/>
    </row>
    <row r="147" ht="15.75" hidden="1" customHeight="1" spans="1:21">
      <c r="A147" s="42" t="s">
        <v>258</v>
      </c>
      <c r="B147" s="42" t="s">
        <v>283</v>
      </c>
      <c r="C147" s="42" t="s">
        <v>287</v>
      </c>
      <c r="D147" s="42"/>
      <c r="E147" s="42" t="s">
        <v>258</v>
      </c>
      <c r="F147" s="42" t="s">
        <v>277</v>
      </c>
      <c r="G147" s="42" t="s">
        <v>285</v>
      </c>
      <c r="H147" s="42" t="s">
        <v>288</v>
      </c>
      <c r="I147" s="42" t="s">
        <v>287</v>
      </c>
      <c r="J147" s="117" t="s">
        <v>264</v>
      </c>
      <c r="K147" s="4"/>
      <c r="L147" s="127"/>
      <c r="M147" s="127"/>
      <c r="N147" s="127"/>
      <c r="O147" s="127"/>
      <c r="P147" s="127"/>
      <c r="Q147" s="127"/>
      <c r="R147" s="127"/>
      <c r="S147" s="127"/>
      <c r="T147" s="127"/>
      <c r="U147" s="127"/>
    </row>
    <row r="148" ht="15.75" hidden="1" customHeight="1" spans="1:21">
      <c r="A148" s="42" t="s">
        <v>258</v>
      </c>
      <c r="B148" s="42" t="s">
        <v>283</v>
      </c>
      <c r="C148" s="42" t="s">
        <v>289</v>
      </c>
      <c r="D148" s="42"/>
      <c r="E148" s="42" t="s">
        <v>258</v>
      </c>
      <c r="F148" s="42" t="s">
        <v>277</v>
      </c>
      <c r="G148" s="42" t="s">
        <v>285</v>
      </c>
      <c r="H148" s="42" t="s">
        <v>290</v>
      </c>
      <c r="I148" s="42" t="s">
        <v>289</v>
      </c>
      <c r="J148" s="117" t="s">
        <v>264</v>
      </c>
      <c r="K148" s="4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</row>
    <row r="149" ht="15.75" hidden="1" customHeight="1" spans="1:21">
      <c r="A149" s="42" t="s">
        <v>258</v>
      </c>
      <c r="B149" s="42" t="s">
        <v>283</v>
      </c>
      <c r="C149" s="42" t="s">
        <v>291</v>
      </c>
      <c r="D149" s="42"/>
      <c r="E149" s="42" t="s">
        <v>258</v>
      </c>
      <c r="F149" s="42" t="s">
        <v>277</v>
      </c>
      <c r="G149" s="42" t="s">
        <v>285</v>
      </c>
      <c r="H149" s="42" t="s">
        <v>291</v>
      </c>
      <c r="I149" s="42" t="s">
        <v>291</v>
      </c>
      <c r="J149" s="117" t="s">
        <v>264</v>
      </c>
      <c r="K149" s="4"/>
      <c r="L149" s="127"/>
      <c r="M149" s="127"/>
      <c r="N149" s="127"/>
      <c r="O149" s="127"/>
      <c r="P149" s="127"/>
      <c r="Q149" s="127"/>
      <c r="R149" s="127"/>
      <c r="S149" s="127"/>
      <c r="T149" s="127"/>
      <c r="U149" s="127"/>
    </row>
    <row r="150" ht="15.75" hidden="1" customHeight="1" spans="1:21">
      <c r="A150" s="42" t="s">
        <v>258</v>
      </c>
      <c r="B150" s="42" t="s">
        <v>283</v>
      </c>
      <c r="C150" s="42" t="s">
        <v>292</v>
      </c>
      <c r="D150" s="42"/>
      <c r="E150" s="42" t="s">
        <v>258</v>
      </c>
      <c r="F150" s="42" t="s">
        <v>277</v>
      </c>
      <c r="G150" s="42" t="s">
        <v>285</v>
      </c>
      <c r="H150" s="42" t="s">
        <v>292</v>
      </c>
      <c r="I150" s="42" t="s">
        <v>292</v>
      </c>
      <c r="J150" s="117" t="s">
        <v>264</v>
      </c>
      <c r="K150" s="4"/>
      <c r="L150" s="127"/>
      <c r="M150" s="127"/>
      <c r="N150" s="127"/>
      <c r="O150" s="127"/>
      <c r="P150" s="127"/>
      <c r="Q150" s="127"/>
      <c r="R150" s="127"/>
      <c r="S150" s="127"/>
      <c r="T150" s="127"/>
      <c r="U150" s="127"/>
    </row>
    <row r="151" ht="16.5" hidden="1" customHeight="1" spans="1:21">
      <c r="A151" s="42" t="s">
        <v>293</v>
      </c>
      <c r="B151" s="42" t="s">
        <v>294</v>
      </c>
      <c r="C151" s="42" t="s">
        <v>295</v>
      </c>
      <c r="D151" s="42" t="s">
        <v>296</v>
      </c>
      <c r="E151" s="42" t="s">
        <v>293</v>
      </c>
      <c r="F151" s="42" t="s">
        <v>297</v>
      </c>
      <c r="G151" s="42" t="s">
        <v>293</v>
      </c>
      <c r="H151" s="42" t="s">
        <v>295</v>
      </c>
      <c r="I151" s="42" t="s">
        <v>295</v>
      </c>
      <c r="K151" s="4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</row>
    <row r="152" ht="15.75" hidden="1" customHeight="1" spans="1:21">
      <c r="A152" s="42" t="s">
        <v>293</v>
      </c>
      <c r="B152" s="42" t="s">
        <v>294</v>
      </c>
      <c r="C152" s="42" t="s">
        <v>298</v>
      </c>
      <c r="D152" s="42"/>
      <c r="E152" s="42" t="s">
        <v>293</v>
      </c>
      <c r="F152" s="42" t="s">
        <v>297</v>
      </c>
      <c r="G152" s="42" t="s">
        <v>294</v>
      </c>
      <c r="H152" s="42" t="s">
        <v>298</v>
      </c>
      <c r="I152" s="42" t="s">
        <v>298</v>
      </c>
      <c r="K152" s="4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</row>
    <row r="153" ht="15.75" hidden="1" customHeight="1" spans="1:21">
      <c r="A153" s="42" t="s">
        <v>293</v>
      </c>
      <c r="B153" s="42" t="s">
        <v>299</v>
      </c>
      <c r="C153" s="42" t="s">
        <v>300</v>
      </c>
      <c r="D153" s="42"/>
      <c r="E153" s="42" t="s">
        <v>293</v>
      </c>
      <c r="F153" s="42" t="s">
        <v>297</v>
      </c>
      <c r="G153" s="42" t="s">
        <v>299</v>
      </c>
      <c r="H153" s="42" t="s">
        <v>300</v>
      </c>
      <c r="I153" s="42" t="s">
        <v>300</v>
      </c>
      <c r="K153" s="4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</row>
    <row r="154" ht="16.5" hidden="1" customHeight="1" spans="1:21">
      <c r="A154" s="42" t="s">
        <v>293</v>
      </c>
      <c r="B154" s="42" t="s">
        <v>301</v>
      </c>
      <c r="C154" s="42" t="s">
        <v>302</v>
      </c>
      <c r="D154" s="42"/>
      <c r="E154" s="42" t="s">
        <v>293</v>
      </c>
      <c r="F154" s="42" t="s">
        <v>302</v>
      </c>
      <c r="G154" s="42" t="s">
        <v>301</v>
      </c>
      <c r="H154" s="42" t="s">
        <v>302</v>
      </c>
      <c r="I154" s="42" t="s">
        <v>302</v>
      </c>
      <c r="K154" s="4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</row>
    <row r="155" ht="15.75" hidden="1" customHeight="1" spans="1:21">
      <c r="A155" s="42" t="s">
        <v>293</v>
      </c>
      <c r="B155" s="42" t="s">
        <v>301</v>
      </c>
      <c r="C155" s="42" t="s">
        <v>303</v>
      </c>
      <c r="D155" s="42"/>
      <c r="E155" s="42" t="s">
        <v>293</v>
      </c>
      <c r="F155" s="42" t="s">
        <v>302</v>
      </c>
      <c r="G155" s="42" t="s">
        <v>301</v>
      </c>
      <c r="H155" s="42" t="s">
        <v>303</v>
      </c>
      <c r="I155" s="42" t="s">
        <v>303</v>
      </c>
      <c r="K155" s="4"/>
      <c r="L155" s="127"/>
      <c r="M155" s="127"/>
      <c r="N155" s="127"/>
      <c r="O155" s="127"/>
      <c r="P155" s="127"/>
      <c r="Q155" s="127"/>
      <c r="R155" s="127"/>
      <c r="S155" s="127"/>
      <c r="T155" s="127"/>
      <c r="U155" s="127"/>
    </row>
    <row r="156" ht="16.5" hidden="1" customHeight="1" spans="1:21">
      <c r="A156" s="42" t="s">
        <v>293</v>
      </c>
      <c r="B156" s="42" t="s">
        <v>304</v>
      </c>
      <c r="C156" s="42" t="s">
        <v>305</v>
      </c>
      <c r="D156" s="42"/>
      <c r="E156" s="42" t="s">
        <v>293</v>
      </c>
      <c r="F156" s="42" t="s">
        <v>306</v>
      </c>
      <c r="G156" s="42" t="s">
        <v>304</v>
      </c>
      <c r="H156" s="42" t="s">
        <v>305</v>
      </c>
      <c r="I156" s="42" t="s">
        <v>305</v>
      </c>
      <c r="K156" s="4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</row>
    <row r="157" ht="15.75" hidden="1" customHeight="1" spans="1:21">
      <c r="A157" s="42" t="s">
        <v>293</v>
      </c>
      <c r="B157" s="42" t="s">
        <v>304</v>
      </c>
      <c r="C157" s="42" t="s">
        <v>307</v>
      </c>
      <c r="D157" s="42"/>
      <c r="E157" s="42" t="s">
        <v>293</v>
      </c>
      <c r="F157" s="42" t="s">
        <v>306</v>
      </c>
      <c r="G157" s="42" t="s">
        <v>293</v>
      </c>
      <c r="H157" s="42" t="s">
        <v>307</v>
      </c>
      <c r="I157" s="42" t="s">
        <v>307</v>
      </c>
      <c r="K157" s="4"/>
      <c r="L157" s="127"/>
      <c r="M157" s="127"/>
      <c r="N157" s="127"/>
      <c r="O157" s="127"/>
      <c r="P157" s="127"/>
      <c r="Q157" s="127"/>
      <c r="R157" s="127"/>
      <c r="S157" s="127"/>
      <c r="T157" s="127"/>
      <c r="U157" s="127"/>
    </row>
    <row r="158" ht="15.75" hidden="1" customHeight="1" spans="1:21">
      <c r="A158" s="42" t="s">
        <v>293</v>
      </c>
      <c r="B158" s="42" t="s">
        <v>304</v>
      </c>
      <c r="C158" s="42" t="s">
        <v>308</v>
      </c>
      <c r="D158" s="42"/>
      <c r="E158" s="42" t="s">
        <v>293</v>
      </c>
      <c r="F158" s="42" t="s">
        <v>306</v>
      </c>
      <c r="G158" s="42" t="s">
        <v>293</v>
      </c>
      <c r="H158" s="42" t="s">
        <v>308</v>
      </c>
      <c r="I158" s="42" t="s">
        <v>308</v>
      </c>
      <c r="K158" s="4"/>
      <c r="L158" s="127"/>
      <c r="M158" s="127"/>
      <c r="N158" s="127"/>
      <c r="O158" s="127"/>
      <c r="P158" s="127"/>
      <c r="Q158" s="127"/>
      <c r="R158" s="127"/>
      <c r="S158" s="127"/>
      <c r="T158" s="127"/>
      <c r="U158" s="127"/>
    </row>
    <row r="159" ht="15.75" hidden="1" customHeight="1" spans="1:21">
      <c r="A159" s="42" t="s">
        <v>293</v>
      </c>
      <c r="B159" s="42" t="s">
        <v>304</v>
      </c>
      <c r="C159" s="42" t="s">
        <v>309</v>
      </c>
      <c r="D159" s="42"/>
      <c r="E159" s="42" t="s">
        <v>293</v>
      </c>
      <c r="F159" s="42" t="s">
        <v>306</v>
      </c>
      <c r="G159" s="42" t="s">
        <v>293</v>
      </c>
      <c r="H159" s="42" t="s">
        <v>309</v>
      </c>
      <c r="I159" s="42" t="s">
        <v>309</v>
      </c>
      <c r="K159" s="4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</row>
    <row r="160" ht="16.5" hidden="1" customHeight="1" spans="1:21">
      <c r="A160" s="42" t="s">
        <v>293</v>
      </c>
      <c r="B160" s="42" t="s">
        <v>310</v>
      </c>
      <c r="C160" s="42" t="s">
        <v>311</v>
      </c>
      <c r="D160" s="42"/>
      <c r="E160" s="42" t="s">
        <v>293</v>
      </c>
      <c r="F160" s="42" t="s">
        <v>306</v>
      </c>
      <c r="G160" s="42" t="s">
        <v>293</v>
      </c>
      <c r="H160" s="42" t="s">
        <v>311</v>
      </c>
      <c r="I160" s="42" t="s">
        <v>311</v>
      </c>
      <c r="K160" s="4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</row>
    <row r="161" ht="15.75" hidden="1" customHeight="1" spans="1:21">
      <c r="A161" s="42" t="s">
        <v>293</v>
      </c>
      <c r="B161" s="42" t="s">
        <v>310</v>
      </c>
      <c r="C161" s="42" t="s">
        <v>312</v>
      </c>
      <c r="D161" s="42"/>
      <c r="E161" s="42" t="s">
        <v>293</v>
      </c>
      <c r="F161" s="42" t="s">
        <v>306</v>
      </c>
      <c r="G161" s="42" t="s">
        <v>293</v>
      </c>
      <c r="H161" s="42" t="s">
        <v>312</v>
      </c>
      <c r="I161" s="42" t="s">
        <v>312</v>
      </c>
      <c r="K161" s="4"/>
      <c r="L161" s="127"/>
      <c r="M161" s="127"/>
      <c r="N161" s="127"/>
      <c r="O161" s="127"/>
      <c r="P161" s="127"/>
      <c r="Q161" s="127"/>
      <c r="R161" s="127"/>
      <c r="S161" s="127"/>
      <c r="T161" s="127"/>
      <c r="U161" s="127"/>
    </row>
    <row r="162" ht="16.5" hidden="1" customHeight="1" spans="1:21">
      <c r="A162" s="42" t="s">
        <v>313</v>
      </c>
      <c r="B162" s="42" t="s">
        <v>314</v>
      </c>
      <c r="C162" s="42" t="s">
        <v>314</v>
      </c>
      <c r="D162" s="42"/>
      <c r="E162" s="42" t="s">
        <v>313</v>
      </c>
      <c r="F162" s="42" t="s">
        <v>314</v>
      </c>
      <c r="G162" s="42" t="s">
        <v>313</v>
      </c>
      <c r="H162" s="42" t="s">
        <v>314</v>
      </c>
      <c r="I162" s="42" t="s">
        <v>314</v>
      </c>
      <c r="K162" s="4"/>
      <c r="L162" s="127"/>
      <c r="M162" s="127"/>
      <c r="N162" s="127"/>
      <c r="O162" s="127"/>
      <c r="P162" s="127"/>
      <c r="Q162" s="127"/>
      <c r="R162" s="127"/>
      <c r="S162" s="127"/>
      <c r="T162" s="127"/>
      <c r="U162" s="127"/>
    </row>
    <row r="163" ht="15.75" hidden="1" customHeight="1" spans="1:21">
      <c r="A163" s="42" t="s">
        <v>313</v>
      </c>
      <c r="B163" s="42" t="s">
        <v>314</v>
      </c>
      <c r="C163" s="42" t="s">
        <v>315</v>
      </c>
      <c r="D163" s="42"/>
      <c r="E163" s="42" t="s">
        <v>313</v>
      </c>
      <c r="F163" s="42" t="s">
        <v>314</v>
      </c>
      <c r="G163" s="42" t="s">
        <v>313</v>
      </c>
      <c r="H163" s="42" t="s">
        <v>315</v>
      </c>
      <c r="I163" s="42" t="s">
        <v>315</v>
      </c>
      <c r="K163" s="4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</row>
    <row r="164" ht="15.75" hidden="1" customHeight="1" spans="1:21">
      <c r="A164" s="42" t="s">
        <v>313</v>
      </c>
      <c r="B164" s="42" t="s">
        <v>314</v>
      </c>
      <c r="C164" s="42" t="s">
        <v>316</v>
      </c>
      <c r="D164" s="42"/>
      <c r="E164" s="42" t="s">
        <v>313</v>
      </c>
      <c r="F164" s="42" t="s">
        <v>314</v>
      </c>
      <c r="G164" s="42" t="s">
        <v>313</v>
      </c>
      <c r="H164" s="42" t="s">
        <v>316</v>
      </c>
      <c r="I164" s="42" t="s">
        <v>316</v>
      </c>
      <c r="K164" s="4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</row>
    <row r="165" ht="15.75" hidden="1" customHeight="1" spans="1:21">
      <c r="A165" s="42" t="s">
        <v>313</v>
      </c>
      <c r="B165" s="42" t="s">
        <v>314</v>
      </c>
      <c r="C165" s="42" t="s">
        <v>317</v>
      </c>
      <c r="D165" s="42"/>
      <c r="E165" s="42" t="s">
        <v>313</v>
      </c>
      <c r="F165" s="42" t="s">
        <v>314</v>
      </c>
      <c r="G165" s="42" t="s">
        <v>313</v>
      </c>
      <c r="H165" s="42" t="s">
        <v>317</v>
      </c>
      <c r="I165" s="42" t="s">
        <v>317</v>
      </c>
      <c r="K165" s="4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</row>
    <row r="166" ht="15.75" hidden="1" customHeight="1" spans="1:21">
      <c r="A166" s="42" t="s">
        <v>313</v>
      </c>
      <c r="B166" s="42" t="s">
        <v>314</v>
      </c>
      <c r="C166" s="42" t="s">
        <v>318</v>
      </c>
      <c r="D166" s="42"/>
      <c r="E166" s="42" t="s">
        <v>313</v>
      </c>
      <c r="F166" s="42" t="s">
        <v>314</v>
      </c>
      <c r="G166" s="42" t="s">
        <v>314</v>
      </c>
      <c r="H166" s="42" t="s">
        <v>318</v>
      </c>
      <c r="I166" s="42" t="s">
        <v>318</v>
      </c>
      <c r="K166" s="4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</row>
    <row r="167" ht="16.5" hidden="1" customHeight="1" spans="1:21">
      <c r="A167" s="42" t="s">
        <v>313</v>
      </c>
      <c r="B167" s="42" t="s">
        <v>319</v>
      </c>
      <c r="C167" s="42" t="s">
        <v>320</v>
      </c>
      <c r="D167" s="42"/>
      <c r="E167" s="42" t="s">
        <v>313</v>
      </c>
      <c r="F167" s="42" t="s">
        <v>319</v>
      </c>
      <c r="G167" s="42" t="s">
        <v>319</v>
      </c>
      <c r="H167" s="42" t="s">
        <v>320</v>
      </c>
      <c r="I167" s="42" t="s">
        <v>320</v>
      </c>
      <c r="K167" s="4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</row>
    <row r="168" ht="15.75" hidden="1" customHeight="1" spans="1:21">
      <c r="A168" s="42" t="s">
        <v>313</v>
      </c>
      <c r="B168" s="42" t="s">
        <v>319</v>
      </c>
      <c r="C168" s="42" t="s">
        <v>321</v>
      </c>
      <c r="D168" s="42"/>
      <c r="E168" s="42" t="s">
        <v>313</v>
      </c>
      <c r="F168" s="42" t="s">
        <v>319</v>
      </c>
      <c r="G168" s="42" t="s">
        <v>319</v>
      </c>
      <c r="H168" s="42" t="s">
        <v>321</v>
      </c>
      <c r="I168" s="42" t="s">
        <v>321</v>
      </c>
      <c r="K168" s="4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</row>
    <row r="169" ht="15.75" hidden="1" customHeight="1" spans="1:21">
      <c r="A169" s="42" t="s">
        <v>313</v>
      </c>
      <c r="B169" s="42" t="s">
        <v>319</v>
      </c>
      <c r="C169" s="42" t="s">
        <v>322</v>
      </c>
      <c r="D169" s="42" t="s">
        <v>323</v>
      </c>
      <c r="E169" s="42" t="s">
        <v>313</v>
      </c>
      <c r="F169" s="42" t="s">
        <v>319</v>
      </c>
      <c r="G169" s="42" t="s">
        <v>319</v>
      </c>
      <c r="H169" s="42" t="s">
        <v>322</v>
      </c>
      <c r="I169" s="42" t="s">
        <v>322</v>
      </c>
      <c r="K169" s="4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</row>
    <row r="170" ht="15.75" hidden="1" customHeight="1" spans="1:21">
      <c r="A170" s="42" t="s">
        <v>313</v>
      </c>
      <c r="B170" s="42" t="s">
        <v>319</v>
      </c>
      <c r="C170" s="42" t="s">
        <v>324</v>
      </c>
      <c r="D170" s="42"/>
      <c r="E170" s="42" t="s">
        <v>313</v>
      </c>
      <c r="F170" s="42" t="s">
        <v>319</v>
      </c>
      <c r="G170" s="42" t="s">
        <v>319</v>
      </c>
      <c r="H170" s="42" t="s">
        <v>324</v>
      </c>
      <c r="I170" s="42" t="s">
        <v>324</v>
      </c>
      <c r="K170" s="4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</row>
    <row r="171" ht="15.75" hidden="1" customHeight="1" spans="1:21">
      <c r="A171" s="42" t="s">
        <v>313</v>
      </c>
      <c r="B171" s="42" t="s">
        <v>319</v>
      </c>
      <c r="C171" s="42" t="s">
        <v>325</v>
      </c>
      <c r="D171" s="42"/>
      <c r="E171" s="42" t="s">
        <v>313</v>
      </c>
      <c r="F171" s="42" t="s">
        <v>319</v>
      </c>
      <c r="G171" s="42" t="s">
        <v>319</v>
      </c>
      <c r="H171" s="42" t="s">
        <v>325</v>
      </c>
      <c r="I171" s="42" t="s">
        <v>325</v>
      </c>
      <c r="K171" s="4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</row>
    <row r="172" ht="15.75" hidden="1" customHeight="1" spans="1:21">
      <c r="A172" s="42" t="s">
        <v>313</v>
      </c>
      <c r="B172" s="42" t="s">
        <v>319</v>
      </c>
      <c r="C172" s="42" t="s">
        <v>326</v>
      </c>
      <c r="D172" s="42"/>
      <c r="E172" s="42" t="s">
        <v>313</v>
      </c>
      <c r="F172" s="42" t="s">
        <v>319</v>
      </c>
      <c r="G172" s="42" t="s">
        <v>319</v>
      </c>
      <c r="H172" s="42" t="s">
        <v>326</v>
      </c>
      <c r="I172" s="42" t="s">
        <v>326</v>
      </c>
      <c r="K172" s="4"/>
      <c r="L172" s="127"/>
      <c r="M172" s="127"/>
      <c r="N172" s="127"/>
      <c r="O172" s="127"/>
      <c r="P172" s="127"/>
      <c r="Q172" s="127"/>
      <c r="R172" s="127"/>
      <c r="S172" s="127"/>
      <c r="T172" s="127"/>
      <c r="U172" s="127"/>
    </row>
    <row r="173" ht="16.5" hidden="1" customHeight="1" spans="1:21">
      <c r="A173" s="42" t="s">
        <v>313</v>
      </c>
      <c r="B173" s="42" t="s">
        <v>327</v>
      </c>
      <c r="C173" s="42" t="s">
        <v>328</v>
      </c>
      <c r="D173" s="42"/>
      <c r="E173" s="42" t="s">
        <v>313</v>
      </c>
      <c r="F173" s="42" t="s">
        <v>323</v>
      </c>
      <c r="G173" s="42" t="s">
        <v>327</v>
      </c>
      <c r="H173" s="42" t="s">
        <v>328</v>
      </c>
      <c r="I173" s="42" t="s">
        <v>328</v>
      </c>
      <c r="K173" s="4"/>
      <c r="L173" s="127"/>
      <c r="M173" s="127"/>
      <c r="N173" s="127"/>
      <c r="O173" s="127"/>
      <c r="P173" s="127"/>
      <c r="Q173" s="127"/>
      <c r="R173" s="127"/>
      <c r="S173" s="127"/>
      <c r="T173" s="127"/>
      <c r="U173" s="127"/>
    </row>
    <row r="174" ht="16.5" hidden="1" customHeight="1" spans="1:21">
      <c r="A174" s="42" t="s">
        <v>313</v>
      </c>
      <c r="B174" s="42" t="s">
        <v>327</v>
      </c>
      <c r="C174" s="42" t="s">
        <v>329</v>
      </c>
      <c r="D174" s="42"/>
      <c r="E174" s="42" t="s">
        <v>313</v>
      </c>
      <c r="F174" s="42" t="s">
        <v>323</v>
      </c>
      <c r="G174" s="42" t="s">
        <v>327</v>
      </c>
      <c r="H174" s="42" t="s">
        <v>329</v>
      </c>
      <c r="I174" s="42" t="s">
        <v>329</v>
      </c>
      <c r="K174" s="4"/>
      <c r="L174" s="127"/>
      <c r="M174" s="127"/>
      <c r="N174" s="127"/>
      <c r="O174" s="127"/>
      <c r="P174" s="127"/>
      <c r="Q174" s="127"/>
      <c r="R174" s="127"/>
      <c r="S174" s="127"/>
      <c r="T174" s="127"/>
      <c r="U174" s="127"/>
    </row>
    <row r="175" ht="16.5" hidden="1" customHeight="1" spans="1:21">
      <c r="A175" s="42" t="s">
        <v>313</v>
      </c>
      <c r="B175" s="42" t="s">
        <v>327</v>
      </c>
      <c r="C175" s="42" t="s">
        <v>330</v>
      </c>
      <c r="D175" s="42"/>
      <c r="E175" s="42" t="s">
        <v>313</v>
      </c>
      <c r="F175" s="42" t="s">
        <v>323</v>
      </c>
      <c r="G175" s="42" t="s">
        <v>327</v>
      </c>
      <c r="H175" s="42" t="s">
        <v>330</v>
      </c>
      <c r="I175" s="42" t="s">
        <v>330</v>
      </c>
      <c r="K175" s="4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</row>
    <row r="176" ht="16.5" hidden="1" customHeight="1" spans="1:21">
      <c r="A176" s="42" t="s">
        <v>313</v>
      </c>
      <c r="B176" s="42" t="s">
        <v>327</v>
      </c>
      <c r="C176" s="42" t="s">
        <v>132</v>
      </c>
      <c r="D176" s="42"/>
      <c r="E176" s="42" t="s">
        <v>313</v>
      </c>
      <c r="F176" s="42" t="s">
        <v>323</v>
      </c>
      <c r="G176" s="42" t="s">
        <v>327</v>
      </c>
      <c r="H176" s="42" t="s">
        <v>132</v>
      </c>
      <c r="I176" s="42" t="s">
        <v>132</v>
      </c>
      <c r="K176" s="4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</row>
    <row r="177" ht="16.5" hidden="1" customHeight="1" spans="1:21">
      <c r="A177" s="42" t="s">
        <v>313</v>
      </c>
      <c r="B177" s="42" t="s">
        <v>331</v>
      </c>
      <c r="C177" s="42" t="s">
        <v>332</v>
      </c>
      <c r="D177" s="42"/>
      <c r="E177" s="42" t="s">
        <v>313</v>
      </c>
      <c r="F177" s="42" t="s">
        <v>333</v>
      </c>
      <c r="G177" s="42" t="s">
        <v>313</v>
      </c>
      <c r="H177" s="42" t="s">
        <v>334</v>
      </c>
      <c r="I177" s="42" t="s">
        <v>332</v>
      </c>
      <c r="K177" s="4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</row>
    <row r="178" ht="15.75" hidden="1" customHeight="1" spans="1:21">
      <c r="A178" s="42" t="s">
        <v>313</v>
      </c>
      <c r="B178" s="42" t="s">
        <v>331</v>
      </c>
      <c r="C178" s="42" t="s">
        <v>331</v>
      </c>
      <c r="D178" s="42"/>
      <c r="E178" s="42" t="s">
        <v>313</v>
      </c>
      <c r="F178" s="42" t="s">
        <v>333</v>
      </c>
      <c r="G178" s="42" t="s">
        <v>313</v>
      </c>
      <c r="H178" s="42" t="s">
        <v>331</v>
      </c>
      <c r="I178" s="42" t="s">
        <v>331</v>
      </c>
      <c r="K178" s="4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</row>
    <row r="179" ht="15.75" hidden="1" customHeight="1" spans="1:21">
      <c r="A179" s="42" t="s">
        <v>313</v>
      </c>
      <c r="B179" s="42" t="s">
        <v>331</v>
      </c>
      <c r="C179" s="42" t="s">
        <v>335</v>
      </c>
      <c r="D179" s="42"/>
      <c r="E179" s="42" t="s">
        <v>313</v>
      </c>
      <c r="F179" s="42" t="s">
        <v>333</v>
      </c>
      <c r="G179" s="42" t="s">
        <v>331</v>
      </c>
      <c r="H179" s="42" t="s">
        <v>335</v>
      </c>
      <c r="I179" s="42" t="s">
        <v>335</v>
      </c>
      <c r="K179" s="4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</row>
    <row r="180" ht="15.75" hidden="1" customHeight="1" spans="1:21">
      <c r="A180" s="42" t="s">
        <v>313</v>
      </c>
      <c r="B180" s="42" t="s">
        <v>331</v>
      </c>
      <c r="C180" s="42" t="s">
        <v>336</v>
      </c>
      <c r="D180" s="42"/>
      <c r="E180" s="42" t="s">
        <v>313</v>
      </c>
      <c r="F180" s="42" t="s">
        <v>333</v>
      </c>
      <c r="G180" s="42" t="s">
        <v>313</v>
      </c>
      <c r="H180" s="42" t="s">
        <v>337</v>
      </c>
      <c r="I180" s="42" t="s">
        <v>336</v>
      </c>
      <c r="K180" s="4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</row>
    <row r="181" ht="15.75" hidden="1" customHeight="1" spans="1:21">
      <c r="A181" s="42" t="s">
        <v>313</v>
      </c>
      <c r="B181" s="42" t="s">
        <v>331</v>
      </c>
      <c r="C181" s="42" t="s">
        <v>338</v>
      </c>
      <c r="D181" s="42"/>
      <c r="E181" s="42" t="s">
        <v>313</v>
      </c>
      <c r="F181" s="42" t="s">
        <v>333</v>
      </c>
      <c r="G181" s="42" t="s">
        <v>313</v>
      </c>
      <c r="H181" s="42" t="s">
        <v>338</v>
      </c>
      <c r="I181" s="42" t="s">
        <v>338</v>
      </c>
      <c r="K181" s="4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</row>
    <row r="182" ht="15.75" hidden="1" customHeight="1" spans="1:21">
      <c r="A182" s="42" t="s">
        <v>313</v>
      </c>
      <c r="B182" s="42" t="s">
        <v>331</v>
      </c>
      <c r="C182" s="42" t="s">
        <v>339</v>
      </c>
      <c r="D182" s="42"/>
      <c r="E182" s="42" t="s">
        <v>313</v>
      </c>
      <c r="F182" s="42" t="s">
        <v>333</v>
      </c>
      <c r="G182" s="42" t="s">
        <v>331</v>
      </c>
      <c r="H182" s="42" t="s">
        <v>339</v>
      </c>
      <c r="I182" s="42" t="s">
        <v>339</v>
      </c>
      <c r="K182" s="4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</row>
    <row r="183" ht="16.5" hidden="1" customHeight="1" spans="1:21">
      <c r="A183" s="42" t="s">
        <v>313</v>
      </c>
      <c r="B183" s="42" t="s">
        <v>340</v>
      </c>
      <c r="C183" s="42" t="s">
        <v>341</v>
      </c>
      <c r="D183" s="42"/>
      <c r="E183" s="42" t="s">
        <v>313</v>
      </c>
      <c r="F183" s="42" t="s">
        <v>340</v>
      </c>
      <c r="G183" s="42" t="s">
        <v>340</v>
      </c>
      <c r="H183" s="42" t="s">
        <v>342</v>
      </c>
      <c r="I183" s="42" t="s">
        <v>341</v>
      </c>
      <c r="K183" s="4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</row>
    <row r="184" ht="15.75" hidden="1" customHeight="1" spans="1:21">
      <c r="A184" s="42" t="s">
        <v>313</v>
      </c>
      <c r="B184" s="42" t="s">
        <v>340</v>
      </c>
      <c r="C184" s="42" t="s">
        <v>343</v>
      </c>
      <c r="D184" s="42"/>
      <c r="E184" s="42" t="s">
        <v>313</v>
      </c>
      <c r="F184" s="42" t="s">
        <v>340</v>
      </c>
      <c r="G184" s="42" t="s">
        <v>340</v>
      </c>
      <c r="H184" s="42" t="s">
        <v>343</v>
      </c>
      <c r="I184" s="42" t="s">
        <v>343</v>
      </c>
      <c r="K184" s="4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</row>
    <row r="185" ht="15.75" hidden="1" customHeight="1" spans="1:21">
      <c r="A185" s="42" t="s">
        <v>313</v>
      </c>
      <c r="B185" s="42" t="s">
        <v>340</v>
      </c>
      <c r="C185" s="42" t="s">
        <v>340</v>
      </c>
      <c r="D185" s="42"/>
      <c r="E185" s="42" t="s">
        <v>313</v>
      </c>
      <c r="F185" s="42" t="s">
        <v>340</v>
      </c>
      <c r="G185" s="42" t="s">
        <v>340</v>
      </c>
      <c r="H185" s="42" t="s">
        <v>340</v>
      </c>
      <c r="I185" s="42" t="s">
        <v>340</v>
      </c>
      <c r="K185" s="4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</row>
    <row r="186" ht="15.75" hidden="1" customHeight="1" spans="1:21">
      <c r="A186" s="42" t="s">
        <v>313</v>
      </c>
      <c r="B186" s="42" t="s">
        <v>340</v>
      </c>
      <c r="C186" s="42" t="s">
        <v>344</v>
      </c>
      <c r="D186" s="42"/>
      <c r="E186" s="42" t="s">
        <v>313</v>
      </c>
      <c r="F186" s="42" t="s">
        <v>340</v>
      </c>
      <c r="G186" s="42" t="s">
        <v>340</v>
      </c>
      <c r="H186" s="42" t="s">
        <v>345</v>
      </c>
      <c r="I186" s="42" t="s">
        <v>344</v>
      </c>
      <c r="K186" s="4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</row>
    <row r="187" ht="16.5" hidden="1" customHeight="1" spans="1:21">
      <c r="A187" s="42" t="s">
        <v>313</v>
      </c>
      <c r="B187" s="42" t="s">
        <v>346</v>
      </c>
      <c r="C187" s="42" t="s">
        <v>347</v>
      </c>
      <c r="D187" s="42"/>
      <c r="E187" s="42" t="s">
        <v>313</v>
      </c>
      <c r="F187" s="42" t="s">
        <v>340</v>
      </c>
      <c r="G187" s="42" t="s">
        <v>346</v>
      </c>
      <c r="H187" s="42" t="s">
        <v>347</v>
      </c>
      <c r="I187" s="42" t="s">
        <v>347</v>
      </c>
      <c r="K187" s="4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</row>
    <row r="188" ht="15.75" hidden="1" customHeight="1" spans="1:21">
      <c r="A188" s="42" t="s">
        <v>313</v>
      </c>
      <c r="B188" s="42" t="s">
        <v>346</v>
      </c>
      <c r="C188" s="42" t="s">
        <v>348</v>
      </c>
      <c r="D188" s="42"/>
      <c r="E188" s="42" t="s">
        <v>313</v>
      </c>
      <c r="F188" s="42" t="s">
        <v>340</v>
      </c>
      <c r="G188" s="42" t="s">
        <v>346</v>
      </c>
      <c r="H188" s="42" t="s">
        <v>348</v>
      </c>
      <c r="I188" s="42" t="s">
        <v>348</v>
      </c>
      <c r="K188" s="4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</row>
    <row r="189" ht="15.75" hidden="1" customHeight="1" spans="1:21">
      <c r="A189" s="42" t="s">
        <v>313</v>
      </c>
      <c r="B189" s="42" t="s">
        <v>346</v>
      </c>
      <c r="C189" s="42" t="s">
        <v>346</v>
      </c>
      <c r="D189" s="42"/>
      <c r="E189" s="42" t="s">
        <v>313</v>
      </c>
      <c r="F189" s="42" t="s">
        <v>340</v>
      </c>
      <c r="G189" s="42" t="s">
        <v>346</v>
      </c>
      <c r="H189" s="42" t="s">
        <v>346</v>
      </c>
      <c r="I189" s="42" t="s">
        <v>346</v>
      </c>
      <c r="K189" s="4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</row>
    <row r="190" ht="15.75" hidden="1" customHeight="1" spans="1:21">
      <c r="A190" s="42" t="s">
        <v>313</v>
      </c>
      <c r="B190" s="42" t="s">
        <v>346</v>
      </c>
      <c r="C190" s="42" t="s">
        <v>349</v>
      </c>
      <c r="D190" s="42"/>
      <c r="E190" s="42" t="s">
        <v>313</v>
      </c>
      <c r="F190" s="42" t="s">
        <v>340</v>
      </c>
      <c r="G190" s="42" t="s">
        <v>346</v>
      </c>
      <c r="H190" s="42" t="s">
        <v>349</v>
      </c>
      <c r="I190" s="42" t="s">
        <v>349</v>
      </c>
      <c r="K190" s="4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</row>
    <row r="191" ht="16.5" hidden="1" customHeight="1" spans="1:21">
      <c r="A191" s="42" t="s">
        <v>350</v>
      </c>
      <c r="B191" s="42" t="s">
        <v>351</v>
      </c>
      <c r="C191" s="42" t="s">
        <v>352</v>
      </c>
      <c r="D191" s="42"/>
      <c r="E191" s="42" t="s">
        <v>350</v>
      </c>
      <c r="F191" s="42" t="s">
        <v>351</v>
      </c>
      <c r="G191" s="42" t="s">
        <v>351</v>
      </c>
      <c r="H191" s="42" t="s">
        <v>353</v>
      </c>
      <c r="I191" s="42" t="s">
        <v>352</v>
      </c>
      <c r="J191" s="117" t="s">
        <v>350</v>
      </c>
      <c r="K191" s="4" t="s">
        <v>351</v>
      </c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</row>
    <row r="192" ht="15.75" hidden="1" customHeight="1" spans="1:21">
      <c r="A192" s="42" t="s">
        <v>350</v>
      </c>
      <c r="B192" s="42" t="s">
        <v>351</v>
      </c>
      <c r="C192" s="42" t="s">
        <v>354</v>
      </c>
      <c r="D192" s="42"/>
      <c r="E192" s="42" t="s">
        <v>350</v>
      </c>
      <c r="F192" s="42" t="s">
        <v>351</v>
      </c>
      <c r="G192" s="42" t="s">
        <v>351</v>
      </c>
      <c r="H192" s="42" t="s">
        <v>355</v>
      </c>
      <c r="I192" s="42" t="s">
        <v>354</v>
      </c>
      <c r="J192" s="117" t="s">
        <v>350</v>
      </c>
      <c r="K192" s="4" t="s">
        <v>351</v>
      </c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</row>
    <row r="193" ht="15.75" hidden="1" customHeight="1" spans="1:21">
      <c r="A193" s="42" t="s">
        <v>350</v>
      </c>
      <c r="B193" s="42" t="s">
        <v>351</v>
      </c>
      <c r="C193" s="42" t="s">
        <v>356</v>
      </c>
      <c r="D193" s="42"/>
      <c r="E193" s="42" t="s">
        <v>350</v>
      </c>
      <c r="F193" s="42" t="s">
        <v>351</v>
      </c>
      <c r="G193" s="42" t="s">
        <v>351</v>
      </c>
      <c r="H193" s="42" t="s">
        <v>357</v>
      </c>
      <c r="I193" s="42" t="s">
        <v>356</v>
      </c>
      <c r="J193" s="117" t="s">
        <v>350</v>
      </c>
      <c r="K193" s="4" t="s">
        <v>351</v>
      </c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</row>
    <row r="194" ht="16.5" hidden="1" customHeight="1" spans="1:21">
      <c r="A194" s="42" t="s">
        <v>350</v>
      </c>
      <c r="B194" s="42" t="s">
        <v>358</v>
      </c>
      <c r="C194" s="42" t="s">
        <v>359</v>
      </c>
      <c r="D194" s="42"/>
      <c r="E194" s="42" t="s">
        <v>350</v>
      </c>
      <c r="F194" s="42" t="s">
        <v>360</v>
      </c>
      <c r="G194" s="42" t="s">
        <v>360</v>
      </c>
      <c r="H194" s="42" t="s">
        <v>361</v>
      </c>
      <c r="I194" s="42" t="s">
        <v>359</v>
      </c>
      <c r="J194" s="117" t="s">
        <v>350</v>
      </c>
      <c r="K194" s="4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</row>
    <row r="195" ht="15.75" hidden="1" customHeight="1" spans="1:21">
      <c r="A195" s="42" t="s">
        <v>350</v>
      </c>
      <c r="B195" s="42" t="s">
        <v>358</v>
      </c>
      <c r="C195" s="42" t="s">
        <v>362</v>
      </c>
      <c r="D195" s="42"/>
      <c r="E195" s="42" t="s">
        <v>350</v>
      </c>
      <c r="F195" s="42" t="s">
        <v>360</v>
      </c>
      <c r="G195" s="42" t="s">
        <v>360</v>
      </c>
      <c r="H195" s="42" t="s">
        <v>363</v>
      </c>
      <c r="I195" s="42" t="s">
        <v>362</v>
      </c>
      <c r="J195" s="117" t="s">
        <v>350</v>
      </c>
      <c r="K195" s="4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</row>
    <row r="196" ht="15.75" hidden="1" customHeight="1" spans="1:21">
      <c r="A196" s="42" t="s">
        <v>350</v>
      </c>
      <c r="B196" s="42" t="s">
        <v>358</v>
      </c>
      <c r="C196" s="42" t="s">
        <v>364</v>
      </c>
      <c r="D196" s="42"/>
      <c r="E196" s="42" t="s">
        <v>350</v>
      </c>
      <c r="F196" s="42" t="s">
        <v>360</v>
      </c>
      <c r="G196" s="42" t="s">
        <v>360</v>
      </c>
      <c r="H196" s="42" t="s">
        <v>365</v>
      </c>
      <c r="I196" s="42" t="s">
        <v>364</v>
      </c>
      <c r="J196" s="117" t="s">
        <v>350</v>
      </c>
      <c r="K196" s="4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</row>
    <row r="197" ht="15.75" hidden="1" customHeight="1" spans="1:21">
      <c r="A197" s="42" t="s">
        <v>350</v>
      </c>
      <c r="B197" s="42" t="s">
        <v>358</v>
      </c>
      <c r="C197" s="42" t="s">
        <v>366</v>
      </c>
      <c r="D197" s="42"/>
      <c r="E197" s="42" t="s">
        <v>350</v>
      </c>
      <c r="F197" s="42" t="s">
        <v>360</v>
      </c>
      <c r="G197" s="42" t="s">
        <v>360</v>
      </c>
      <c r="H197" s="42" t="s">
        <v>367</v>
      </c>
      <c r="I197" s="42" t="s">
        <v>366</v>
      </c>
      <c r="J197" s="117" t="s">
        <v>350</v>
      </c>
      <c r="K197" s="4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</row>
    <row r="198" ht="16.5" hidden="1" customHeight="1" spans="1:21">
      <c r="A198" s="42" t="s">
        <v>350</v>
      </c>
      <c r="B198" s="42" t="s">
        <v>368</v>
      </c>
      <c r="C198" s="42" t="s">
        <v>369</v>
      </c>
      <c r="D198" s="42"/>
      <c r="E198" s="42" t="s">
        <v>350</v>
      </c>
      <c r="F198" s="42" t="s">
        <v>370</v>
      </c>
      <c r="G198" s="42" t="s">
        <v>368</v>
      </c>
      <c r="H198" s="42" t="s">
        <v>371</v>
      </c>
      <c r="I198" s="42" t="s">
        <v>369</v>
      </c>
      <c r="J198" s="117" t="s">
        <v>350</v>
      </c>
      <c r="K198" s="4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</row>
    <row r="199" ht="15.75" hidden="1" customHeight="1" spans="1:21">
      <c r="A199" s="42" t="s">
        <v>350</v>
      </c>
      <c r="B199" s="42" t="s">
        <v>368</v>
      </c>
      <c r="C199" s="42" t="s">
        <v>372</v>
      </c>
      <c r="D199" s="42"/>
      <c r="E199" s="42" t="s">
        <v>350</v>
      </c>
      <c r="F199" s="42" t="s">
        <v>370</v>
      </c>
      <c r="G199" s="42" t="s">
        <v>368</v>
      </c>
      <c r="H199" s="42" t="s">
        <v>373</v>
      </c>
      <c r="I199" s="42" t="s">
        <v>372</v>
      </c>
      <c r="J199" s="117" t="s">
        <v>350</v>
      </c>
      <c r="K199" s="4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</row>
    <row r="200" ht="15.75" hidden="1" customHeight="1" spans="1:21">
      <c r="A200" s="42" t="s">
        <v>350</v>
      </c>
      <c r="B200" s="42" t="s">
        <v>368</v>
      </c>
      <c r="C200" s="42" t="s">
        <v>374</v>
      </c>
      <c r="D200" s="42"/>
      <c r="E200" s="42" t="s">
        <v>350</v>
      </c>
      <c r="F200" s="42" t="s">
        <v>370</v>
      </c>
      <c r="G200" s="42" t="s">
        <v>368</v>
      </c>
      <c r="H200" s="42" t="s">
        <v>374</v>
      </c>
      <c r="I200" s="42" t="s">
        <v>374</v>
      </c>
      <c r="J200" s="117" t="s">
        <v>350</v>
      </c>
      <c r="K200" s="4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</row>
    <row r="201" ht="15.75" hidden="1" customHeight="1" spans="1:21">
      <c r="A201" s="42" t="s">
        <v>350</v>
      </c>
      <c r="B201" s="42" t="s">
        <v>368</v>
      </c>
      <c r="C201" s="42" t="s">
        <v>375</v>
      </c>
      <c r="D201" s="42"/>
      <c r="E201" s="42" t="s">
        <v>350</v>
      </c>
      <c r="F201" s="42" t="s">
        <v>370</v>
      </c>
      <c r="G201" s="42" t="s">
        <v>368</v>
      </c>
      <c r="H201" s="42" t="s">
        <v>376</v>
      </c>
      <c r="I201" s="42" t="s">
        <v>375</v>
      </c>
      <c r="J201" s="117" t="s">
        <v>350</v>
      </c>
      <c r="K201" s="4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</row>
    <row r="202" ht="16.5" hidden="1" customHeight="1" spans="1:21">
      <c r="A202" s="42" t="s">
        <v>350</v>
      </c>
      <c r="B202" s="42" t="s">
        <v>377</v>
      </c>
      <c r="C202" s="42" t="s">
        <v>378</v>
      </c>
      <c r="D202" s="42"/>
      <c r="E202" s="42" t="s">
        <v>350</v>
      </c>
      <c r="F202" s="42" t="s">
        <v>377</v>
      </c>
      <c r="G202" s="42" t="s">
        <v>377</v>
      </c>
      <c r="H202" s="42" t="s">
        <v>378</v>
      </c>
      <c r="I202" s="42" t="s">
        <v>378</v>
      </c>
      <c r="J202" s="117" t="s">
        <v>350</v>
      </c>
      <c r="K202" s="4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</row>
    <row r="203" ht="15.75" hidden="1" customHeight="1" spans="1:21">
      <c r="A203" s="42" t="s">
        <v>350</v>
      </c>
      <c r="B203" s="42" t="s">
        <v>377</v>
      </c>
      <c r="C203" s="42" t="s">
        <v>379</v>
      </c>
      <c r="D203" s="42" t="s">
        <v>380</v>
      </c>
      <c r="E203" s="42" t="s">
        <v>350</v>
      </c>
      <c r="F203" s="42" t="s">
        <v>381</v>
      </c>
      <c r="G203" s="42" t="s">
        <v>377</v>
      </c>
      <c r="H203" s="42" t="s">
        <v>380</v>
      </c>
      <c r="I203" s="42" t="s">
        <v>379</v>
      </c>
      <c r="J203" s="117" t="s">
        <v>350</v>
      </c>
      <c r="K203" s="4" t="s">
        <v>381</v>
      </c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</row>
    <row r="204" ht="15.75" hidden="1" customHeight="1" spans="1:21">
      <c r="A204" s="42" t="s">
        <v>350</v>
      </c>
      <c r="B204" s="42" t="s">
        <v>377</v>
      </c>
      <c r="C204" s="42" t="s">
        <v>382</v>
      </c>
      <c r="D204" s="42"/>
      <c r="E204" s="42" t="s">
        <v>350</v>
      </c>
      <c r="F204" s="42" t="s">
        <v>377</v>
      </c>
      <c r="G204" s="42" t="s">
        <v>377</v>
      </c>
      <c r="H204" s="42" t="s">
        <v>382</v>
      </c>
      <c r="I204" s="42" t="s">
        <v>382</v>
      </c>
      <c r="J204" s="117" t="s">
        <v>350</v>
      </c>
      <c r="K204" s="4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</row>
    <row r="205" ht="15.75" hidden="1" customHeight="1" spans="1:21">
      <c r="A205" s="42" t="s">
        <v>350</v>
      </c>
      <c r="B205" s="42" t="s">
        <v>377</v>
      </c>
      <c r="C205" s="42" t="s">
        <v>383</v>
      </c>
      <c r="D205" s="42"/>
      <c r="E205" s="42" t="s">
        <v>350</v>
      </c>
      <c r="F205" s="42" t="s">
        <v>377</v>
      </c>
      <c r="G205" s="42" t="s">
        <v>377</v>
      </c>
      <c r="H205" s="42" t="s">
        <v>384</v>
      </c>
      <c r="I205" s="42" t="s">
        <v>383</v>
      </c>
      <c r="J205" s="117" t="s">
        <v>350</v>
      </c>
      <c r="K205" s="4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</row>
    <row r="206" ht="15.75" hidden="1" customHeight="1" spans="1:21">
      <c r="A206" s="42" t="s">
        <v>350</v>
      </c>
      <c r="B206" s="42" t="s">
        <v>377</v>
      </c>
      <c r="C206" s="42" t="s">
        <v>385</v>
      </c>
      <c r="D206" s="42"/>
      <c r="E206" s="42" t="s">
        <v>350</v>
      </c>
      <c r="F206" s="42" t="s">
        <v>377</v>
      </c>
      <c r="G206" s="42" t="s">
        <v>377</v>
      </c>
      <c r="H206" s="42" t="s">
        <v>385</v>
      </c>
      <c r="I206" s="42" t="s">
        <v>385</v>
      </c>
      <c r="J206" s="117" t="s">
        <v>350</v>
      </c>
      <c r="K206" s="4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</row>
    <row r="207" ht="15.75" hidden="1" customHeight="1" spans="1:21">
      <c r="A207" s="42" t="s">
        <v>350</v>
      </c>
      <c r="B207" s="42" t="s">
        <v>377</v>
      </c>
      <c r="C207" s="42" t="s">
        <v>386</v>
      </c>
      <c r="D207" s="42"/>
      <c r="E207" s="42" t="s">
        <v>350</v>
      </c>
      <c r="F207" s="42" t="s">
        <v>377</v>
      </c>
      <c r="G207" s="42" t="s">
        <v>377</v>
      </c>
      <c r="H207" s="42" t="s">
        <v>387</v>
      </c>
      <c r="I207" s="42" t="s">
        <v>386</v>
      </c>
      <c r="J207" s="117" t="s">
        <v>350</v>
      </c>
      <c r="K207" s="4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</row>
    <row r="208" ht="16.5" hidden="1" customHeight="1" spans="1:21">
      <c r="A208" s="42" t="s">
        <v>350</v>
      </c>
      <c r="B208" s="42" t="s">
        <v>388</v>
      </c>
      <c r="C208" s="42" t="s">
        <v>389</v>
      </c>
      <c r="D208" s="42"/>
      <c r="E208" s="42" t="s">
        <v>350</v>
      </c>
      <c r="F208" s="42" t="s">
        <v>388</v>
      </c>
      <c r="G208" s="42" t="s">
        <v>388</v>
      </c>
      <c r="H208" s="42" t="s">
        <v>390</v>
      </c>
      <c r="I208" s="42" t="s">
        <v>389</v>
      </c>
      <c r="J208" s="117" t="s">
        <v>350</v>
      </c>
      <c r="K208" s="4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</row>
    <row r="209" ht="15.75" hidden="1" customHeight="1" spans="1:21">
      <c r="A209" s="42" t="s">
        <v>350</v>
      </c>
      <c r="B209" s="42" t="s">
        <v>388</v>
      </c>
      <c r="C209" s="42" t="s">
        <v>391</v>
      </c>
      <c r="D209" s="42"/>
      <c r="E209" s="42" t="s">
        <v>350</v>
      </c>
      <c r="F209" s="42" t="s">
        <v>388</v>
      </c>
      <c r="G209" s="42" t="s">
        <v>388</v>
      </c>
      <c r="H209" s="42" t="s">
        <v>392</v>
      </c>
      <c r="I209" s="42" t="s">
        <v>391</v>
      </c>
      <c r="J209" s="117" t="s">
        <v>350</v>
      </c>
      <c r="K209" s="4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</row>
    <row r="210" ht="15.75" hidden="1" customHeight="1" spans="1:21">
      <c r="A210" s="42" t="s">
        <v>350</v>
      </c>
      <c r="B210" s="42" t="s">
        <v>388</v>
      </c>
      <c r="C210" s="42" t="s">
        <v>393</v>
      </c>
      <c r="D210" s="42"/>
      <c r="E210" s="42" t="s">
        <v>350</v>
      </c>
      <c r="F210" s="42" t="s">
        <v>388</v>
      </c>
      <c r="G210" s="42" t="s">
        <v>388</v>
      </c>
      <c r="H210" s="42" t="s">
        <v>394</v>
      </c>
      <c r="I210" s="42" t="s">
        <v>393</v>
      </c>
      <c r="J210" s="117" t="s">
        <v>350</v>
      </c>
      <c r="K210" s="4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</row>
    <row r="211" ht="15.75" hidden="1" customHeight="1" spans="1:21">
      <c r="A211" s="42" t="s">
        <v>350</v>
      </c>
      <c r="B211" s="42" t="s">
        <v>388</v>
      </c>
      <c r="C211" s="42" t="s">
        <v>395</v>
      </c>
      <c r="D211" s="42"/>
      <c r="E211" s="42" t="s">
        <v>350</v>
      </c>
      <c r="F211" s="42" t="s">
        <v>388</v>
      </c>
      <c r="G211" s="42" t="s">
        <v>388</v>
      </c>
      <c r="H211" s="42" t="s">
        <v>396</v>
      </c>
      <c r="I211" s="42" t="s">
        <v>395</v>
      </c>
      <c r="J211" s="117" t="s">
        <v>350</v>
      </c>
      <c r="K211" s="4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</row>
    <row r="212" ht="15.75" hidden="1" customHeight="1" spans="1:21">
      <c r="A212" s="42" t="s">
        <v>350</v>
      </c>
      <c r="B212" s="42" t="s">
        <v>388</v>
      </c>
      <c r="C212" s="42" t="s">
        <v>397</v>
      </c>
      <c r="D212" s="42"/>
      <c r="E212" s="42" t="s">
        <v>350</v>
      </c>
      <c r="F212" s="42" t="s">
        <v>388</v>
      </c>
      <c r="G212" s="42" t="s">
        <v>388</v>
      </c>
      <c r="H212" s="42" t="s">
        <v>398</v>
      </c>
      <c r="I212" s="42" t="s">
        <v>397</v>
      </c>
      <c r="J212" s="117" t="s">
        <v>350</v>
      </c>
      <c r="K212" s="4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</row>
    <row r="213" ht="16.5" hidden="1" customHeight="1" spans="1:21">
      <c r="A213" s="42" t="s">
        <v>350</v>
      </c>
      <c r="B213" s="42" t="s">
        <v>399</v>
      </c>
      <c r="C213" s="42" t="s">
        <v>400</v>
      </c>
      <c r="D213" s="42"/>
      <c r="E213" s="42" t="s">
        <v>350</v>
      </c>
      <c r="F213" s="42" t="s">
        <v>399</v>
      </c>
      <c r="G213" s="42" t="s">
        <v>399</v>
      </c>
      <c r="H213" s="42" t="s">
        <v>400</v>
      </c>
      <c r="I213" s="42" t="s">
        <v>400</v>
      </c>
      <c r="J213" s="117" t="s">
        <v>350</v>
      </c>
      <c r="K213" s="4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</row>
    <row r="214" ht="15.75" hidden="1" customHeight="1" spans="1:21">
      <c r="A214" s="42" t="s">
        <v>350</v>
      </c>
      <c r="B214" s="42" t="s">
        <v>399</v>
      </c>
      <c r="C214" s="42" t="s">
        <v>401</v>
      </c>
      <c r="D214" s="42"/>
      <c r="E214" s="42" t="s">
        <v>350</v>
      </c>
      <c r="F214" s="42" t="s">
        <v>399</v>
      </c>
      <c r="G214" s="42" t="s">
        <v>399</v>
      </c>
      <c r="H214" s="42" t="s">
        <v>401</v>
      </c>
      <c r="I214" s="42" t="s">
        <v>401</v>
      </c>
      <c r="J214" s="117" t="s">
        <v>350</v>
      </c>
      <c r="K214" s="4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</row>
    <row r="215" ht="15.75" hidden="1" customHeight="1" spans="1:21">
      <c r="A215" s="42" t="s">
        <v>350</v>
      </c>
      <c r="B215" s="42" t="s">
        <v>399</v>
      </c>
      <c r="C215" s="42" t="s">
        <v>402</v>
      </c>
      <c r="D215" s="42"/>
      <c r="E215" s="42" t="s">
        <v>350</v>
      </c>
      <c r="F215" s="42" t="s">
        <v>399</v>
      </c>
      <c r="G215" s="42" t="s">
        <v>399</v>
      </c>
      <c r="H215" s="42" t="s">
        <v>402</v>
      </c>
      <c r="I215" s="42" t="s">
        <v>402</v>
      </c>
      <c r="J215" s="117" t="s">
        <v>350</v>
      </c>
      <c r="K215" s="4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</row>
    <row r="216" ht="15.75" hidden="1" customHeight="1" spans="1:21">
      <c r="A216" s="42" t="s">
        <v>350</v>
      </c>
      <c r="B216" s="42" t="s">
        <v>399</v>
      </c>
      <c r="C216" s="42" t="s">
        <v>403</v>
      </c>
      <c r="D216" s="42" t="s">
        <v>399</v>
      </c>
      <c r="E216" s="42" t="s">
        <v>350</v>
      </c>
      <c r="F216" s="42" t="s">
        <v>399</v>
      </c>
      <c r="G216" s="42" t="s">
        <v>399</v>
      </c>
      <c r="H216" s="42" t="s">
        <v>403</v>
      </c>
      <c r="I216" s="42" t="s">
        <v>403</v>
      </c>
      <c r="J216" s="117" t="s">
        <v>350</v>
      </c>
      <c r="K216" s="4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</row>
    <row r="217" ht="15.75" hidden="1" customHeight="1" spans="1:21">
      <c r="A217" s="42" t="s">
        <v>350</v>
      </c>
      <c r="B217" s="42" t="s">
        <v>399</v>
      </c>
      <c r="C217" s="42" t="s">
        <v>404</v>
      </c>
      <c r="D217" s="42"/>
      <c r="E217" s="42" t="s">
        <v>350</v>
      </c>
      <c r="F217" s="42" t="s">
        <v>399</v>
      </c>
      <c r="G217" s="42" t="s">
        <v>399</v>
      </c>
      <c r="H217" s="42" t="s">
        <v>405</v>
      </c>
      <c r="I217" s="42" t="s">
        <v>404</v>
      </c>
      <c r="J217" s="117" t="s">
        <v>350</v>
      </c>
      <c r="K217" s="4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</row>
    <row r="218" ht="16.5" hidden="1" customHeight="1" spans="1:21">
      <c r="A218" s="42" t="s">
        <v>350</v>
      </c>
      <c r="B218" s="42" t="s">
        <v>406</v>
      </c>
      <c r="C218" s="42" t="s">
        <v>407</v>
      </c>
      <c r="D218" s="42"/>
      <c r="E218" s="42" t="s">
        <v>350</v>
      </c>
      <c r="F218" s="42" t="s">
        <v>406</v>
      </c>
      <c r="G218" s="42" t="s">
        <v>406</v>
      </c>
      <c r="H218" s="42" t="s">
        <v>408</v>
      </c>
      <c r="I218" s="42" t="s">
        <v>407</v>
      </c>
      <c r="J218" s="117" t="s">
        <v>350</v>
      </c>
      <c r="K218" s="4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</row>
    <row r="219" ht="15.75" hidden="1" customHeight="1" spans="1:21">
      <c r="A219" s="42" t="s">
        <v>350</v>
      </c>
      <c r="B219" s="42" t="s">
        <v>406</v>
      </c>
      <c r="C219" s="42" t="s">
        <v>409</v>
      </c>
      <c r="D219" s="42"/>
      <c r="E219" s="42" t="s">
        <v>350</v>
      </c>
      <c r="F219" s="42" t="s">
        <v>406</v>
      </c>
      <c r="G219" s="42" t="s">
        <v>406</v>
      </c>
      <c r="H219" s="42" t="s">
        <v>410</v>
      </c>
      <c r="I219" s="42" t="s">
        <v>409</v>
      </c>
      <c r="J219" s="117" t="s">
        <v>350</v>
      </c>
      <c r="K219" s="4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</row>
    <row r="220" ht="15.75" hidden="1" customHeight="1" spans="1:21">
      <c r="A220" s="42" t="s">
        <v>350</v>
      </c>
      <c r="B220" s="42" t="s">
        <v>406</v>
      </c>
      <c r="C220" s="42" t="s">
        <v>411</v>
      </c>
      <c r="D220" s="42"/>
      <c r="E220" s="42" t="s">
        <v>350</v>
      </c>
      <c r="F220" s="42" t="s">
        <v>406</v>
      </c>
      <c r="G220" s="42" t="s">
        <v>406</v>
      </c>
      <c r="H220" s="42" t="s">
        <v>412</v>
      </c>
      <c r="I220" s="42" t="s">
        <v>411</v>
      </c>
      <c r="J220" s="117" t="s">
        <v>350</v>
      </c>
      <c r="K220" s="4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</row>
    <row r="221" ht="15.75" hidden="1" customHeight="1" spans="1:21">
      <c r="A221" s="42" t="s">
        <v>350</v>
      </c>
      <c r="B221" s="42" t="s">
        <v>406</v>
      </c>
      <c r="C221" s="42" t="s">
        <v>413</v>
      </c>
      <c r="D221" s="42"/>
      <c r="E221" s="42" t="s">
        <v>350</v>
      </c>
      <c r="F221" s="42" t="s">
        <v>406</v>
      </c>
      <c r="G221" s="42" t="s">
        <v>406</v>
      </c>
      <c r="H221" s="42" t="s">
        <v>414</v>
      </c>
      <c r="I221" s="42" t="s">
        <v>413</v>
      </c>
      <c r="J221" s="117" t="s">
        <v>350</v>
      </c>
      <c r="K221" s="4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</row>
    <row r="222" ht="15.75" hidden="1" customHeight="1" spans="1:21">
      <c r="A222" s="42" t="s">
        <v>350</v>
      </c>
      <c r="B222" s="42" t="s">
        <v>406</v>
      </c>
      <c r="C222" s="42" t="s">
        <v>415</v>
      </c>
      <c r="D222" s="42"/>
      <c r="E222" s="42" t="s">
        <v>350</v>
      </c>
      <c r="F222" s="42" t="s">
        <v>406</v>
      </c>
      <c r="G222" s="42" t="s">
        <v>406</v>
      </c>
      <c r="H222" s="42" t="s">
        <v>415</v>
      </c>
      <c r="I222" s="42" t="s">
        <v>415</v>
      </c>
      <c r="J222" s="117" t="s">
        <v>350</v>
      </c>
      <c r="K222" s="4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</row>
    <row r="223" ht="15.75" hidden="1" customHeight="1" spans="1:21">
      <c r="A223" s="42" t="s">
        <v>350</v>
      </c>
      <c r="B223" s="42" t="s">
        <v>406</v>
      </c>
      <c r="C223" s="42" t="s">
        <v>416</v>
      </c>
      <c r="D223" s="42"/>
      <c r="E223" s="42" t="s">
        <v>350</v>
      </c>
      <c r="F223" s="42" t="s">
        <v>406</v>
      </c>
      <c r="G223" s="42" t="s">
        <v>406</v>
      </c>
      <c r="H223" s="42" t="s">
        <v>416</v>
      </c>
      <c r="I223" s="42" t="s">
        <v>416</v>
      </c>
      <c r="J223" s="117" t="s">
        <v>350</v>
      </c>
      <c r="K223" s="4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</row>
    <row r="224" ht="15.75" hidden="1" customHeight="1" spans="1:21">
      <c r="A224" s="42" t="s">
        <v>350</v>
      </c>
      <c r="B224" s="42" t="s">
        <v>406</v>
      </c>
      <c r="C224" s="42" t="s">
        <v>417</v>
      </c>
      <c r="D224" s="42"/>
      <c r="E224" s="42" t="s">
        <v>350</v>
      </c>
      <c r="F224" s="42" t="s">
        <v>406</v>
      </c>
      <c r="G224" s="42" t="s">
        <v>406</v>
      </c>
      <c r="H224" s="42" t="s">
        <v>417</v>
      </c>
      <c r="I224" s="42" t="s">
        <v>417</v>
      </c>
      <c r="J224" s="117" t="s">
        <v>350</v>
      </c>
      <c r="K224" s="4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</row>
    <row r="225" ht="16.5" hidden="1" customHeight="1" spans="1:21">
      <c r="A225" s="42" t="s">
        <v>350</v>
      </c>
      <c r="B225" s="42" t="s">
        <v>418</v>
      </c>
      <c r="C225" s="42" t="s">
        <v>419</v>
      </c>
      <c r="D225" s="42"/>
      <c r="E225" s="42" t="s">
        <v>350</v>
      </c>
      <c r="F225" s="42" t="s">
        <v>418</v>
      </c>
      <c r="G225" s="42" t="s">
        <v>418</v>
      </c>
      <c r="H225" s="42" t="s">
        <v>419</v>
      </c>
      <c r="I225" s="42" t="s">
        <v>419</v>
      </c>
      <c r="J225" s="117" t="s">
        <v>350</v>
      </c>
      <c r="K225" s="4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</row>
    <row r="226" ht="15.75" hidden="1" customHeight="1" spans="1:21">
      <c r="A226" s="42" t="s">
        <v>350</v>
      </c>
      <c r="B226" s="42" t="s">
        <v>418</v>
      </c>
      <c r="C226" s="42" t="s">
        <v>420</v>
      </c>
      <c r="D226" s="42"/>
      <c r="E226" s="42" t="s">
        <v>350</v>
      </c>
      <c r="F226" s="42" t="s">
        <v>418</v>
      </c>
      <c r="G226" s="42" t="s">
        <v>418</v>
      </c>
      <c r="H226" s="42" t="s">
        <v>420</v>
      </c>
      <c r="I226" s="42" t="s">
        <v>420</v>
      </c>
      <c r="J226" s="117" t="s">
        <v>350</v>
      </c>
      <c r="K226" s="4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</row>
    <row r="227" ht="15.75" hidden="1" customHeight="1" spans="1:21">
      <c r="A227" s="42" t="s">
        <v>350</v>
      </c>
      <c r="B227" s="42" t="s">
        <v>421</v>
      </c>
      <c r="C227" s="42" t="s">
        <v>422</v>
      </c>
      <c r="D227" s="42"/>
      <c r="E227" s="42" t="s">
        <v>350</v>
      </c>
      <c r="F227" s="42" t="s">
        <v>421</v>
      </c>
      <c r="G227" s="42" t="s">
        <v>350</v>
      </c>
      <c r="H227" s="42" t="s">
        <v>423</v>
      </c>
      <c r="I227" s="42" t="s">
        <v>422</v>
      </c>
      <c r="J227" s="117" t="s">
        <v>350</v>
      </c>
      <c r="K227" s="4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</row>
    <row r="228" ht="15.75" hidden="1" customHeight="1" spans="1:21">
      <c r="A228" s="42" t="s">
        <v>424</v>
      </c>
      <c r="B228" s="42" t="s">
        <v>425</v>
      </c>
      <c r="C228" s="42" t="s">
        <v>426</v>
      </c>
      <c r="D228" s="42"/>
      <c r="E228" s="42" t="s">
        <v>424</v>
      </c>
      <c r="F228" s="42" t="s">
        <v>424</v>
      </c>
      <c r="G228" s="42" t="s">
        <v>425</v>
      </c>
      <c r="H228" s="42" t="s">
        <v>426</v>
      </c>
      <c r="I228" s="42" t="s">
        <v>426</v>
      </c>
      <c r="K228" s="4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</row>
    <row r="229" ht="15.75" hidden="1" customHeight="1" spans="1:21">
      <c r="A229" s="42" t="s">
        <v>424</v>
      </c>
      <c r="B229" s="42" t="s">
        <v>425</v>
      </c>
      <c r="C229" s="42" t="s">
        <v>427</v>
      </c>
      <c r="D229" s="42"/>
      <c r="E229" s="42" t="s">
        <v>424</v>
      </c>
      <c r="F229" s="42" t="s">
        <v>424</v>
      </c>
      <c r="G229" s="42" t="s">
        <v>425</v>
      </c>
      <c r="H229" s="42" t="s">
        <v>428</v>
      </c>
      <c r="I229" s="42" t="s">
        <v>427</v>
      </c>
      <c r="K229" s="4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</row>
    <row r="230" ht="15.75" hidden="1" customHeight="1" spans="1:21">
      <c r="A230" s="42" t="s">
        <v>424</v>
      </c>
      <c r="B230" s="42" t="s">
        <v>425</v>
      </c>
      <c r="C230" s="42" t="s">
        <v>429</v>
      </c>
      <c r="D230" s="42"/>
      <c r="E230" s="42" t="s">
        <v>424</v>
      </c>
      <c r="F230" s="42" t="s">
        <v>424</v>
      </c>
      <c r="G230" s="42" t="s">
        <v>425</v>
      </c>
      <c r="H230" s="42" t="s">
        <v>430</v>
      </c>
      <c r="I230" s="42" t="s">
        <v>429</v>
      </c>
      <c r="K230" s="4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</row>
    <row r="231" ht="15.75" hidden="1" customHeight="1" spans="1:21">
      <c r="A231" s="42" t="s">
        <v>424</v>
      </c>
      <c r="B231" s="42" t="s">
        <v>425</v>
      </c>
      <c r="C231" s="42" t="s">
        <v>431</v>
      </c>
      <c r="D231" s="42"/>
      <c r="E231" s="42" t="s">
        <v>424</v>
      </c>
      <c r="F231" s="42" t="s">
        <v>424</v>
      </c>
      <c r="G231" s="42" t="s">
        <v>425</v>
      </c>
      <c r="H231" s="42" t="s">
        <v>432</v>
      </c>
      <c r="I231" s="42" t="s">
        <v>431</v>
      </c>
      <c r="K231" s="4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</row>
    <row r="232" ht="15.75" hidden="1" customHeight="1" spans="1:21">
      <c r="A232" s="42" t="s">
        <v>424</v>
      </c>
      <c r="B232" s="42" t="s">
        <v>425</v>
      </c>
      <c r="C232" s="42" t="s">
        <v>433</v>
      </c>
      <c r="D232" s="42"/>
      <c r="E232" s="42" t="s">
        <v>424</v>
      </c>
      <c r="F232" s="42" t="s">
        <v>424</v>
      </c>
      <c r="G232" s="42" t="s">
        <v>425</v>
      </c>
      <c r="H232" s="42" t="s">
        <v>434</v>
      </c>
      <c r="I232" s="42" t="s">
        <v>433</v>
      </c>
      <c r="K232" s="4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</row>
    <row r="233" ht="15.75" hidden="1" customHeight="1" spans="1:21">
      <c r="A233" s="42" t="s">
        <v>424</v>
      </c>
      <c r="B233" s="42" t="s">
        <v>425</v>
      </c>
      <c r="C233" s="42" t="s">
        <v>435</v>
      </c>
      <c r="D233" s="42"/>
      <c r="E233" s="42" t="s">
        <v>424</v>
      </c>
      <c r="F233" s="42" t="s">
        <v>424</v>
      </c>
      <c r="G233" s="42" t="s">
        <v>425</v>
      </c>
      <c r="H233" s="42" t="s">
        <v>436</v>
      </c>
      <c r="I233" s="42" t="s">
        <v>435</v>
      </c>
      <c r="K233" s="4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</row>
    <row r="234" ht="15.75" hidden="1" customHeight="1" spans="1:21">
      <c r="A234" s="42" t="s">
        <v>424</v>
      </c>
      <c r="B234" s="42" t="s">
        <v>437</v>
      </c>
      <c r="C234" s="42" t="s">
        <v>438</v>
      </c>
      <c r="D234" s="42"/>
      <c r="E234" s="42" t="s">
        <v>424</v>
      </c>
      <c r="F234" s="42" t="s">
        <v>424</v>
      </c>
      <c r="G234" s="42" t="s">
        <v>439</v>
      </c>
      <c r="H234" s="42" t="s">
        <v>440</v>
      </c>
      <c r="I234" s="42" t="s">
        <v>438</v>
      </c>
      <c r="K234" s="4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</row>
    <row r="235" ht="15.75" hidden="1" customHeight="1" spans="1:21">
      <c r="A235" s="42" t="s">
        <v>424</v>
      </c>
      <c r="B235" s="42" t="s">
        <v>437</v>
      </c>
      <c r="C235" s="42" t="s">
        <v>441</v>
      </c>
      <c r="D235" s="42"/>
      <c r="E235" s="42" t="s">
        <v>424</v>
      </c>
      <c r="F235" s="42" t="s">
        <v>424</v>
      </c>
      <c r="G235" s="42" t="s">
        <v>439</v>
      </c>
      <c r="H235" s="42" t="s">
        <v>442</v>
      </c>
      <c r="I235" s="42" t="s">
        <v>441</v>
      </c>
      <c r="K235" s="4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</row>
    <row r="236" ht="15.75" hidden="1" customHeight="1" spans="1:21">
      <c r="A236" s="42" t="s">
        <v>424</v>
      </c>
      <c r="B236" s="42" t="s">
        <v>437</v>
      </c>
      <c r="C236" s="42" t="s">
        <v>443</v>
      </c>
      <c r="D236" s="42"/>
      <c r="E236" s="42" t="s">
        <v>424</v>
      </c>
      <c r="F236" s="42" t="s">
        <v>424</v>
      </c>
      <c r="G236" s="42" t="s">
        <v>439</v>
      </c>
      <c r="H236" s="42" t="s">
        <v>443</v>
      </c>
      <c r="I236" s="42" t="s">
        <v>443</v>
      </c>
      <c r="K236" s="4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</row>
    <row r="237" ht="16.5" hidden="1" customHeight="1" spans="1:21">
      <c r="A237" s="42" t="s">
        <v>444</v>
      </c>
      <c r="B237" s="42" t="s">
        <v>445</v>
      </c>
      <c r="C237" s="42" t="s">
        <v>446</v>
      </c>
      <c r="D237" s="42"/>
      <c r="E237" s="42" t="s">
        <v>444</v>
      </c>
      <c r="F237" s="42" t="s">
        <v>447</v>
      </c>
      <c r="G237" s="42" t="s">
        <v>448</v>
      </c>
      <c r="H237" s="42" t="s">
        <v>446</v>
      </c>
      <c r="I237" s="42" t="s">
        <v>446</v>
      </c>
      <c r="K237" s="4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</row>
    <row r="238" ht="15.75" hidden="1" customHeight="1" spans="1:21">
      <c r="A238" s="42" t="s">
        <v>444</v>
      </c>
      <c r="B238" s="42" t="s">
        <v>445</v>
      </c>
      <c r="C238" s="42" t="s">
        <v>449</v>
      </c>
      <c r="D238" s="42"/>
      <c r="E238" s="42" t="s">
        <v>444</v>
      </c>
      <c r="F238" s="42" t="s">
        <v>447</v>
      </c>
      <c r="G238" s="42" t="s">
        <v>448</v>
      </c>
      <c r="H238" s="42" t="s">
        <v>449</v>
      </c>
      <c r="I238" s="42" t="s">
        <v>449</v>
      </c>
      <c r="K238" s="4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</row>
    <row r="239" ht="15.75" hidden="1" customHeight="1" spans="1:21">
      <c r="A239" s="42" t="s">
        <v>444</v>
      </c>
      <c r="B239" s="42" t="s">
        <v>445</v>
      </c>
      <c r="C239" s="42" t="s">
        <v>450</v>
      </c>
      <c r="D239" s="42"/>
      <c r="E239" s="42" t="s">
        <v>444</v>
      </c>
      <c r="F239" s="42" t="s">
        <v>447</v>
      </c>
      <c r="G239" s="42" t="s">
        <v>448</v>
      </c>
      <c r="H239" s="42" t="s">
        <v>451</v>
      </c>
      <c r="I239" s="42" t="s">
        <v>450</v>
      </c>
      <c r="K239" s="4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</row>
    <row r="240" ht="16.5" hidden="1" customHeight="1" spans="1:21">
      <c r="A240" s="42" t="s">
        <v>444</v>
      </c>
      <c r="B240" s="42" t="s">
        <v>452</v>
      </c>
      <c r="C240" s="42" t="s">
        <v>453</v>
      </c>
      <c r="D240" s="42"/>
      <c r="E240" s="42" t="s">
        <v>444</v>
      </c>
      <c r="F240" s="42" t="s">
        <v>454</v>
      </c>
      <c r="G240" s="42" t="s">
        <v>444</v>
      </c>
      <c r="H240" s="42" t="s">
        <v>455</v>
      </c>
      <c r="I240" s="42" t="s">
        <v>453</v>
      </c>
      <c r="K240" s="4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</row>
    <row r="241" ht="15.75" hidden="1" customHeight="1" spans="1:21">
      <c r="A241" s="42" t="s">
        <v>444</v>
      </c>
      <c r="B241" s="42" t="s">
        <v>452</v>
      </c>
      <c r="C241" s="42" t="s">
        <v>456</v>
      </c>
      <c r="D241" s="42"/>
      <c r="E241" s="42" t="s">
        <v>444</v>
      </c>
      <c r="F241" s="42" t="s">
        <v>454</v>
      </c>
      <c r="G241" s="42" t="s">
        <v>444</v>
      </c>
      <c r="H241" s="42" t="s">
        <v>457</v>
      </c>
      <c r="I241" s="42" t="s">
        <v>456</v>
      </c>
      <c r="K241" s="4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</row>
    <row r="242" ht="15.75" hidden="1" customHeight="1" spans="1:21">
      <c r="A242" s="42" t="s">
        <v>444</v>
      </c>
      <c r="B242" s="42" t="s">
        <v>452</v>
      </c>
      <c r="C242" s="42" t="s">
        <v>458</v>
      </c>
      <c r="D242" s="42"/>
      <c r="E242" s="42" t="s">
        <v>444</v>
      </c>
      <c r="F242" s="42" t="s">
        <v>454</v>
      </c>
      <c r="G242" s="42" t="s">
        <v>444</v>
      </c>
      <c r="H242" s="42" t="s">
        <v>459</v>
      </c>
      <c r="I242" s="42" t="s">
        <v>458</v>
      </c>
      <c r="K242" s="4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</row>
    <row r="243" ht="15.75" hidden="1" customHeight="1" spans="1:21">
      <c r="A243" s="42" t="s">
        <v>444</v>
      </c>
      <c r="B243" s="42" t="s">
        <v>460</v>
      </c>
      <c r="C243" s="42" t="s">
        <v>461</v>
      </c>
      <c r="D243" s="42" t="s">
        <v>462</v>
      </c>
      <c r="E243" s="42" t="s">
        <v>444</v>
      </c>
      <c r="F243" s="42" t="s">
        <v>461</v>
      </c>
      <c r="G243" s="42" t="s">
        <v>463</v>
      </c>
      <c r="H243" s="42" t="s">
        <v>462</v>
      </c>
      <c r="I243" s="42" t="s">
        <v>461</v>
      </c>
      <c r="K243" s="4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</row>
    <row r="244" ht="15.75" hidden="1" customHeight="1" spans="1:16384">
      <c r="A244" s="130" t="s">
        <v>444</v>
      </c>
      <c r="B244" s="130" t="s">
        <v>460</v>
      </c>
      <c r="C244" s="68" t="s">
        <v>464</v>
      </c>
      <c r="D244" s="130"/>
      <c r="E244" s="130" t="s">
        <v>444</v>
      </c>
      <c r="F244" s="130" t="s">
        <v>465</v>
      </c>
      <c r="G244" s="42" t="s">
        <v>463</v>
      </c>
      <c r="H244" s="42" t="s">
        <v>466</v>
      </c>
      <c r="I244" s="42" t="s">
        <v>467</v>
      </c>
      <c r="J244" s="132"/>
      <c r="K244" s="150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15"/>
      <c r="W244" s="115"/>
      <c r="X244" s="115"/>
      <c r="Y244" s="115"/>
      <c r="Z244" s="115"/>
      <c r="AA244" s="115"/>
      <c r="AB244" s="115"/>
      <c r="AC244" s="115"/>
      <c r="AD244" s="115"/>
      <c r="AE244" s="115"/>
      <c r="AF244" s="115"/>
      <c r="AG244" s="115"/>
      <c r="AH244" s="115"/>
      <c r="AI244" s="115"/>
      <c r="AJ244" s="115"/>
      <c r="AK244" s="115"/>
      <c r="AL244" s="115"/>
      <c r="AM244" s="115"/>
      <c r="AN244" s="115"/>
      <c r="AO244" s="115"/>
      <c r="AP244" s="115"/>
      <c r="AQ244" s="115"/>
      <c r="AR244" s="115"/>
      <c r="AS244" s="115"/>
      <c r="AT244" s="115"/>
      <c r="AU244" s="115"/>
      <c r="AV244" s="115"/>
      <c r="AW244" s="115"/>
      <c r="AX244" s="115"/>
      <c r="AY244" s="115"/>
      <c r="AZ244" s="115"/>
      <c r="BA244" s="115"/>
      <c r="BB244" s="115"/>
      <c r="BC244" s="115"/>
      <c r="BD244" s="115"/>
      <c r="BE244" s="115"/>
      <c r="BF244" s="115"/>
      <c r="BG244" s="115"/>
      <c r="BH244" s="115"/>
      <c r="BI244" s="115"/>
      <c r="BJ244" s="115"/>
      <c r="BK244" s="115"/>
      <c r="BL244" s="115"/>
      <c r="BM244" s="115"/>
      <c r="BN244" s="115"/>
      <c r="BO244" s="115"/>
      <c r="BP244" s="115"/>
      <c r="BQ244" s="115"/>
      <c r="BR244" s="115"/>
      <c r="BS244" s="115"/>
      <c r="BT244" s="115"/>
      <c r="BU244" s="115"/>
      <c r="BV244" s="115"/>
      <c r="BW244" s="115"/>
      <c r="BX244" s="115"/>
      <c r="BY244" s="115"/>
      <c r="BZ244" s="115"/>
      <c r="CA244" s="115"/>
      <c r="CB244" s="115"/>
      <c r="CC244" s="115"/>
      <c r="CD244" s="115"/>
      <c r="CE244" s="115"/>
      <c r="CF244" s="115"/>
      <c r="CG244" s="115"/>
      <c r="CH244" s="115"/>
      <c r="CI244" s="115"/>
      <c r="CJ244" s="115"/>
      <c r="CK244" s="115"/>
      <c r="CL244" s="115"/>
      <c r="CM244" s="115"/>
      <c r="CN244" s="115"/>
      <c r="CO244" s="115"/>
      <c r="CP244" s="115"/>
      <c r="CQ244" s="115"/>
      <c r="CR244" s="115"/>
      <c r="CS244" s="115"/>
      <c r="CT244" s="115"/>
      <c r="CU244" s="115"/>
      <c r="CV244" s="115"/>
      <c r="CW244" s="115"/>
      <c r="CX244" s="115"/>
      <c r="CY244" s="115"/>
      <c r="CZ244" s="115"/>
      <c r="DA244" s="115"/>
      <c r="DB244" s="115"/>
      <c r="DC244" s="115"/>
      <c r="DD244" s="115"/>
      <c r="DE244" s="115"/>
      <c r="DF244" s="115"/>
      <c r="DG244" s="115"/>
      <c r="DH244" s="115"/>
      <c r="DI244" s="115"/>
      <c r="DJ244" s="115"/>
      <c r="DK244" s="115"/>
      <c r="DL244" s="115"/>
      <c r="DM244" s="115"/>
      <c r="DN244" s="115"/>
      <c r="DO244" s="115"/>
      <c r="DP244" s="115"/>
      <c r="DQ244" s="115"/>
      <c r="DR244" s="115"/>
      <c r="DS244" s="115"/>
      <c r="DT244" s="115"/>
      <c r="DU244" s="115"/>
      <c r="DV244" s="115"/>
      <c r="DW244" s="115"/>
      <c r="DX244" s="115"/>
      <c r="DY244" s="115"/>
      <c r="DZ244" s="115"/>
      <c r="EA244" s="115"/>
      <c r="EB244" s="115"/>
      <c r="EC244" s="115"/>
      <c r="ED244" s="115"/>
      <c r="EE244" s="115"/>
      <c r="EF244" s="115"/>
      <c r="EG244" s="115"/>
      <c r="EH244" s="115"/>
      <c r="EI244" s="115"/>
      <c r="EJ244" s="115"/>
      <c r="EK244" s="115"/>
      <c r="EL244" s="115"/>
      <c r="EM244" s="115"/>
      <c r="EN244" s="115"/>
      <c r="EO244" s="115"/>
      <c r="EP244" s="115"/>
      <c r="EQ244" s="115"/>
      <c r="ER244" s="115"/>
      <c r="ES244" s="115"/>
      <c r="ET244" s="115"/>
      <c r="EU244" s="115"/>
      <c r="EV244" s="115"/>
      <c r="EW244" s="115"/>
      <c r="EX244" s="115"/>
      <c r="EY244" s="115"/>
      <c r="EZ244" s="115"/>
      <c r="FA244" s="115"/>
      <c r="FB244" s="115"/>
      <c r="FC244" s="115"/>
      <c r="FD244" s="115"/>
      <c r="FE244" s="115"/>
      <c r="FF244" s="115"/>
      <c r="FG244" s="115"/>
      <c r="FH244" s="115"/>
      <c r="FI244" s="115"/>
      <c r="FJ244" s="115"/>
      <c r="FK244" s="115"/>
      <c r="FL244" s="115"/>
      <c r="FM244" s="115"/>
      <c r="FN244" s="115"/>
      <c r="FO244" s="115"/>
      <c r="FP244" s="115"/>
      <c r="FQ244" s="115"/>
      <c r="FR244" s="115"/>
      <c r="FS244" s="115"/>
      <c r="FT244" s="115"/>
      <c r="FU244" s="115"/>
      <c r="FV244" s="115"/>
      <c r="FW244" s="115"/>
      <c r="FX244" s="115"/>
      <c r="FY244" s="115"/>
      <c r="FZ244" s="115"/>
      <c r="GA244" s="115"/>
      <c r="GB244" s="115"/>
      <c r="GC244" s="115"/>
      <c r="GD244" s="115"/>
      <c r="GE244" s="115"/>
      <c r="GF244" s="115"/>
      <c r="GG244" s="115"/>
      <c r="GH244" s="115"/>
      <c r="GI244" s="115"/>
      <c r="GJ244" s="115"/>
      <c r="GK244" s="115"/>
      <c r="GL244" s="115"/>
      <c r="GM244" s="115"/>
      <c r="GN244" s="115"/>
      <c r="GO244" s="115"/>
      <c r="GP244" s="115"/>
      <c r="GQ244" s="115"/>
      <c r="GR244" s="115"/>
      <c r="GS244" s="115"/>
      <c r="GT244" s="115"/>
      <c r="GU244" s="115"/>
      <c r="GV244" s="115"/>
      <c r="GW244" s="115"/>
      <c r="GX244" s="115"/>
      <c r="GY244" s="115"/>
      <c r="GZ244" s="115"/>
      <c r="HA244" s="115"/>
      <c r="HB244" s="115"/>
      <c r="HC244" s="115"/>
      <c r="HD244" s="115"/>
      <c r="HE244" s="115"/>
      <c r="HF244" s="115"/>
      <c r="HG244" s="115"/>
      <c r="HH244" s="115"/>
      <c r="HI244" s="115"/>
      <c r="HJ244" s="115"/>
      <c r="HK244" s="115"/>
      <c r="HL244" s="115"/>
      <c r="HM244" s="115"/>
      <c r="HN244" s="115"/>
      <c r="HO244" s="115"/>
      <c r="HP244" s="115"/>
      <c r="HQ244" s="115"/>
      <c r="HR244" s="115"/>
      <c r="HS244" s="115"/>
      <c r="HT244" s="115"/>
      <c r="HU244" s="115"/>
      <c r="HV244" s="115"/>
      <c r="HW244" s="115"/>
      <c r="HX244" s="115"/>
      <c r="HY244" s="115"/>
      <c r="HZ244" s="115"/>
      <c r="IA244" s="115"/>
      <c r="IB244" s="115"/>
      <c r="IC244" s="115"/>
      <c r="ID244" s="115"/>
      <c r="IE244" s="115"/>
      <c r="IF244" s="115"/>
      <c r="IG244" s="115"/>
      <c r="IH244" s="115"/>
      <c r="II244" s="115"/>
      <c r="IJ244" s="115"/>
      <c r="IK244" s="115"/>
      <c r="IL244" s="115"/>
      <c r="IM244" s="115"/>
      <c r="IN244" s="115"/>
      <c r="IO244" s="115"/>
      <c r="IP244" s="115"/>
      <c r="IQ244" s="115"/>
      <c r="IR244" s="115"/>
      <c r="IS244" s="115"/>
      <c r="IT244" s="115"/>
      <c r="IU244" s="115"/>
      <c r="IV244" s="115"/>
      <c r="IW244" s="115"/>
      <c r="IX244" s="115"/>
      <c r="IY244" s="115"/>
      <c r="IZ244" s="115"/>
      <c r="JA244" s="115"/>
      <c r="JB244" s="115"/>
      <c r="JC244" s="115"/>
      <c r="JD244" s="115"/>
      <c r="JE244" s="115"/>
      <c r="JF244" s="115"/>
      <c r="JG244" s="115"/>
      <c r="JH244" s="115"/>
      <c r="JI244" s="115"/>
      <c r="JJ244" s="115"/>
      <c r="JK244" s="115"/>
      <c r="JL244" s="115"/>
      <c r="JM244" s="115"/>
      <c r="JN244" s="115"/>
      <c r="JO244" s="115"/>
      <c r="JP244" s="115"/>
      <c r="JQ244" s="115"/>
      <c r="JR244" s="115"/>
      <c r="JS244" s="115"/>
      <c r="JT244" s="115"/>
      <c r="JU244" s="115"/>
      <c r="JV244" s="115"/>
      <c r="JW244" s="115"/>
      <c r="JX244" s="115"/>
      <c r="JY244" s="115"/>
      <c r="JZ244" s="115"/>
      <c r="KA244" s="115"/>
      <c r="KB244" s="115"/>
      <c r="KC244" s="115"/>
      <c r="KD244" s="115"/>
      <c r="KE244" s="115"/>
      <c r="KF244" s="115"/>
      <c r="KG244" s="115"/>
      <c r="KH244" s="115"/>
      <c r="KI244" s="115"/>
      <c r="KJ244" s="115"/>
      <c r="KK244" s="115"/>
      <c r="KL244" s="115"/>
      <c r="KM244" s="115"/>
      <c r="KN244" s="115"/>
      <c r="KO244" s="115"/>
      <c r="KP244" s="115"/>
      <c r="KQ244" s="115"/>
      <c r="KR244" s="115"/>
      <c r="KS244" s="115"/>
      <c r="KT244" s="115"/>
      <c r="KU244" s="115"/>
      <c r="KV244" s="115"/>
      <c r="KW244" s="115"/>
      <c r="KX244" s="115"/>
      <c r="KY244" s="115"/>
      <c r="KZ244" s="115"/>
      <c r="LA244" s="115"/>
      <c r="LB244" s="115"/>
      <c r="LC244" s="115"/>
      <c r="LD244" s="115"/>
      <c r="LE244" s="115"/>
      <c r="LF244" s="115"/>
      <c r="LG244" s="115"/>
      <c r="LH244" s="115"/>
      <c r="LI244" s="115"/>
      <c r="LJ244" s="115"/>
      <c r="LK244" s="115"/>
      <c r="LL244" s="115"/>
      <c r="LM244" s="115"/>
      <c r="LN244" s="115"/>
      <c r="LO244" s="115"/>
      <c r="LP244" s="115"/>
      <c r="LQ244" s="115"/>
      <c r="LR244" s="115"/>
      <c r="LS244" s="115"/>
      <c r="LT244" s="115"/>
      <c r="LU244" s="115"/>
      <c r="LV244" s="115"/>
      <c r="LW244" s="115"/>
      <c r="LX244" s="115"/>
      <c r="LY244" s="115"/>
      <c r="LZ244" s="115"/>
      <c r="MA244" s="115"/>
      <c r="MB244" s="115"/>
      <c r="MC244" s="115"/>
      <c r="MD244" s="115"/>
      <c r="ME244" s="115"/>
      <c r="MF244" s="115"/>
      <c r="MG244" s="115"/>
      <c r="MH244" s="115"/>
      <c r="MI244" s="115"/>
      <c r="MJ244" s="115"/>
      <c r="MK244" s="115"/>
      <c r="ML244" s="115"/>
      <c r="MM244" s="115"/>
      <c r="MN244" s="115"/>
      <c r="MO244" s="115"/>
      <c r="MP244" s="115"/>
      <c r="MQ244" s="115"/>
      <c r="MR244" s="115"/>
      <c r="MS244" s="115"/>
      <c r="MT244" s="115"/>
      <c r="MU244" s="115"/>
      <c r="MV244" s="115"/>
      <c r="MW244" s="115"/>
      <c r="MX244" s="115"/>
      <c r="MY244" s="115"/>
      <c r="MZ244" s="115"/>
      <c r="NA244" s="115"/>
      <c r="NB244" s="115"/>
      <c r="NC244" s="115"/>
      <c r="ND244" s="115"/>
      <c r="NE244" s="115"/>
      <c r="NF244" s="115"/>
      <c r="NG244" s="115"/>
      <c r="NH244" s="115"/>
      <c r="NI244" s="115"/>
      <c r="NJ244" s="115"/>
      <c r="NK244" s="115"/>
      <c r="NL244" s="115"/>
      <c r="NM244" s="115"/>
      <c r="NN244" s="115"/>
      <c r="NO244" s="115"/>
      <c r="NP244" s="115"/>
      <c r="NQ244" s="115"/>
      <c r="NR244" s="115"/>
      <c r="NS244" s="115"/>
      <c r="NT244" s="115"/>
      <c r="NU244" s="115"/>
      <c r="NV244" s="115"/>
      <c r="NW244" s="115"/>
      <c r="NX244" s="115"/>
      <c r="NY244" s="115"/>
      <c r="NZ244" s="115"/>
      <c r="OA244" s="115"/>
      <c r="OB244" s="115"/>
      <c r="OC244" s="115"/>
      <c r="OD244" s="115"/>
      <c r="OE244" s="115"/>
      <c r="OF244" s="115"/>
      <c r="OG244" s="115"/>
      <c r="OH244" s="115"/>
      <c r="OI244" s="115"/>
      <c r="OJ244" s="115"/>
      <c r="OK244" s="115"/>
      <c r="OL244" s="115"/>
      <c r="OM244" s="115"/>
      <c r="ON244" s="115"/>
      <c r="OO244" s="115"/>
      <c r="OP244" s="115"/>
      <c r="OQ244" s="115"/>
      <c r="OR244" s="115"/>
      <c r="OS244" s="115"/>
      <c r="OT244" s="115"/>
      <c r="OU244" s="115"/>
      <c r="OV244" s="115"/>
      <c r="OW244" s="115"/>
      <c r="OX244" s="115"/>
      <c r="OY244" s="115"/>
      <c r="OZ244" s="115"/>
      <c r="PA244" s="115"/>
      <c r="PB244" s="115"/>
      <c r="PC244" s="115"/>
      <c r="PD244" s="115"/>
      <c r="PE244" s="115"/>
      <c r="PF244" s="115"/>
      <c r="PG244" s="115"/>
      <c r="PH244" s="115"/>
      <c r="PI244" s="115"/>
      <c r="PJ244" s="115"/>
      <c r="PK244" s="115"/>
      <c r="PL244" s="115"/>
      <c r="PM244" s="115"/>
      <c r="PN244" s="115"/>
      <c r="PO244" s="115"/>
      <c r="PP244" s="115"/>
      <c r="PQ244" s="115"/>
      <c r="PR244" s="115"/>
      <c r="PS244" s="115"/>
      <c r="PT244" s="115"/>
      <c r="PU244" s="115"/>
      <c r="PV244" s="115"/>
      <c r="PW244" s="115"/>
      <c r="PX244" s="115"/>
      <c r="PY244" s="115"/>
      <c r="PZ244" s="115"/>
      <c r="QA244" s="115"/>
      <c r="QB244" s="115"/>
      <c r="QC244" s="115"/>
      <c r="QD244" s="115"/>
      <c r="QE244" s="115"/>
      <c r="QF244" s="115"/>
      <c r="QG244" s="115"/>
      <c r="QH244" s="115"/>
      <c r="QI244" s="115"/>
      <c r="QJ244" s="115"/>
      <c r="QK244" s="115"/>
      <c r="QL244" s="115"/>
      <c r="QM244" s="115"/>
      <c r="QN244" s="115"/>
      <c r="QO244" s="115"/>
      <c r="QP244" s="115"/>
      <c r="QQ244" s="115"/>
      <c r="QR244" s="115"/>
      <c r="QS244" s="115"/>
      <c r="QT244" s="115"/>
      <c r="QU244" s="115"/>
      <c r="QV244" s="115"/>
      <c r="QW244" s="115"/>
      <c r="QX244" s="115"/>
      <c r="QY244" s="115"/>
      <c r="QZ244" s="115"/>
      <c r="RA244" s="115"/>
      <c r="RB244" s="115"/>
      <c r="RC244" s="115"/>
      <c r="RD244" s="115"/>
      <c r="RE244" s="115"/>
      <c r="RF244" s="115"/>
      <c r="RG244" s="115"/>
      <c r="RH244" s="115"/>
      <c r="RI244" s="115"/>
      <c r="RJ244" s="115"/>
      <c r="RK244" s="115"/>
      <c r="RL244" s="115"/>
      <c r="RM244" s="115"/>
      <c r="RN244" s="115"/>
      <c r="RO244" s="115"/>
      <c r="RP244" s="115"/>
      <c r="RQ244" s="115"/>
      <c r="RR244" s="115"/>
      <c r="RS244" s="115"/>
      <c r="RT244" s="115"/>
      <c r="RU244" s="115"/>
      <c r="RV244" s="115"/>
      <c r="RW244" s="115"/>
      <c r="RX244" s="115"/>
      <c r="RY244" s="115"/>
      <c r="RZ244" s="115"/>
      <c r="SA244" s="115"/>
      <c r="SB244" s="115"/>
      <c r="SC244" s="115"/>
      <c r="SD244" s="115"/>
      <c r="SE244" s="115"/>
      <c r="SF244" s="115"/>
      <c r="SG244" s="115"/>
      <c r="SH244" s="115"/>
      <c r="SI244" s="115"/>
      <c r="SJ244" s="115"/>
      <c r="SK244" s="115"/>
      <c r="SL244" s="115"/>
      <c r="SM244" s="115"/>
      <c r="SN244" s="115"/>
      <c r="SO244" s="115"/>
      <c r="SP244" s="115"/>
      <c r="SQ244" s="115"/>
      <c r="SR244" s="115"/>
      <c r="SS244" s="115"/>
      <c r="ST244" s="115"/>
      <c r="SU244" s="115"/>
      <c r="SV244" s="115"/>
      <c r="SW244" s="115"/>
      <c r="SX244" s="115"/>
      <c r="SY244" s="115"/>
      <c r="SZ244" s="115"/>
      <c r="TA244" s="115"/>
      <c r="TB244" s="115"/>
      <c r="TC244" s="115"/>
      <c r="TD244" s="115"/>
      <c r="TE244" s="115"/>
      <c r="TF244" s="115"/>
      <c r="TG244" s="115"/>
      <c r="TH244" s="115"/>
      <c r="TI244" s="115"/>
      <c r="TJ244" s="115"/>
      <c r="TK244" s="115"/>
      <c r="TL244" s="115"/>
      <c r="TM244" s="115"/>
      <c r="TN244" s="115"/>
      <c r="TO244" s="115"/>
      <c r="TP244" s="115"/>
      <c r="TQ244" s="115"/>
      <c r="TR244" s="115"/>
      <c r="TS244" s="115"/>
      <c r="TT244" s="115"/>
      <c r="TU244" s="115"/>
      <c r="TV244" s="115"/>
      <c r="TW244" s="115"/>
      <c r="TX244" s="115"/>
      <c r="TY244" s="115"/>
      <c r="TZ244" s="115"/>
      <c r="UA244" s="115"/>
      <c r="UB244" s="115"/>
      <c r="UC244" s="115"/>
      <c r="UD244" s="115"/>
      <c r="UE244" s="115"/>
      <c r="UF244" s="115"/>
      <c r="UG244" s="115"/>
      <c r="UH244" s="115"/>
      <c r="UI244" s="115"/>
      <c r="UJ244" s="115"/>
      <c r="UK244" s="115"/>
      <c r="UL244" s="115"/>
      <c r="UM244" s="115"/>
      <c r="UN244" s="115"/>
      <c r="UO244" s="115"/>
      <c r="UP244" s="115"/>
      <c r="UQ244" s="115"/>
      <c r="UR244" s="115"/>
      <c r="US244" s="115"/>
      <c r="UT244" s="115"/>
      <c r="UU244" s="115"/>
      <c r="UV244" s="115"/>
      <c r="UW244" s="115"/>
      <c r="UX244" s="115"/>
      <c r="UY244" s="115"/>
      <c r="UZ244" s="115"/>
      <c r="VA244" s="115"/>
      <c r="VB244" s="115"/>
      <c r="VC244" s="115"/>
      <c r="VD244" s="115"/>
      <c r="VE244" s="115"/>
      <c r="VF244" s="115"/>
      <c r="VG244" s="115"/>
      <c r="VH244" s="115"/>
      <c r="VI244" s="115"/>
      <c r="VJ244" s="115"/>
      <c r="VK244" s="115"/>
      <c r="VL244" s="115"/>
      <c r="VM244" s="115"/>
      <c r="VN244" s="115"/>
      <c r="VO244" s="115"/>
      <c r="VP244" s="115"/>
      <c r="VQ244" s="115"/>
      <c r="VR244" s="115"/>
      <c r="VS244" s="115"/>
      <c r="VT244" s="115"/>
      <c r="VU244" s="115"/>
      <c r="VV244" s="115"/>
      <c r="VW244" s="115"/>
      <c r="VX244" s="115"/>
      <c r="VY244" s="115"/>
      <c r="VZ244" s="115"/>
      <c r="WA244" s="115"/>
      <c r="WB244" s="115"/>
      <c r="WC244" s="115"/>
      <c r="WD244" s="115"/>
      <c r="WE244" s="115"/>
      <c r="WF244" s="115"/>
      <c r="WG244" s="115"/>
      <c r="WH244" s="115"/>
      <c r="WI244" s="115"/>
      <c r="WJ244" s="115"/>
      <c r="WK244" s="115"/>
      <c r="WL244" s="115"/>
      <c r="WM244" s="115"/>
      <c r="WN244" s="115"/>
      <c r="WO244" s="115"/>
      <c r="WP244" s="115"/>
      <c r="WQ244" s="115"/>
      <c r="WR244" s="115"/>
      <c r="WS244" s="115"/>
      <c r="WT244" s="115"/>
      <c r="WU244" s="115"/>
      <c r="WV244" s="115"/>
      <c r="WW244" s="115"/>
      <c r="WX244" s="115"/>
      <c r="WY244" s="115"/>
      <c r="WZ244" s="115"/>
      <c r="XA244" s="115"/>
      <c r="XB244" s="115"/>
      <c r="XC244" s="115"/>
      <c r="XD244" s="115"/>
      <c r="XE244" s="115"/>
      <c r="XF244" s="115"/>
      <c r="XG244" s="115"/>
      <c r="XH244" s="115"/>
      <c r="XI244" s="115"/>
      <c r="XJ244" s="115"/>
      <c r="XK244" s="115"/>
      <c r="XL244" s="115"/>
      <c r="XM244" s="115"/>
      <c r="XN244" s="115"/>
      <c r="XO244" s="115"/>
      <c r="XP244" s="115"/>
      <c r="XQ244" s="115"/>
      <c r="XR244" s="115"/>
      <c r="XS244" s="115"/>
      <c r="XT244" s="115"/>
      <c r="XU244" s="115"/>
      <c r="XV244" s="115"/>
      <c r="XW244" s="115"/>
      <c r="XX244" s="115"/>
      <c r="XY244" s="115"/>
      <c r="XZ244" s="115"/>
      <c r="YA244" s="115"/>
      <c r="YB244" s="115"/>
      <c r="YC244" s="115"/>
      <c r="YD244" s="115"/>
      <c r="YE244" s="115"/>
      <c r="YF244" s="115"/>
      <c r="YG244" s="115"/>
      <c r="YH244" s="115"/>
      <c r="YI244" s="115"/>
      <c r="YJ244" s="115"/>
      <c r="YK244" s="115"/>
      <c r="YL244" s="115"/>
      <c r="YM244" s="115"/>
      <c r="YN244" s="115"/>
      <c r="YO244" s="115"/>
      <c r="YP244" s="115"/>
      <c r="YQ244" s="115"/>
      <c r="YR244" s="115"/>
      <c r="YS244" s="115"/>
      <c r="YT244" s="115"/>
      <c r="YU244" s="115"/>
      <c r="YV244" s="115"/>
      <c r="YW244" s="115"/>
      <c r="YX244" s="115"/>
      <c r="YY244" s="115"/>
      <c r="YZ244" s="115"/>
      <c r="ZA244" s="115"/>
      <c r="ZB244" s="115"/>
      <c r="ZC244" s="115"/>
      <c r="ZD244" s="115"/>
      <c r="ZE244" s="115"/>
      <c r="ZF244" s="115"/>
      <c r="ZG244" s="115"/>
      <c r="ZH244" s="115"/>
      <c r="ZI244" s="115"/>
      <c r="ZJ244" s="115"/>
      <c r="ZK244" s="115"/>
      <c r="ZL244" s="115"/>
      <c r="ZM244" s="115"/>
      <c r="ZN244" s="115"/>
      <c r="ZO244" s="115"/>
      <c r="ZP244" s="115"/>
      <c r="ZQ244" s="115"/>
      <c r="ZR244" s="115"/>
      <c r="ZS244" s="115"/>
      <c r="ZT244" s="115"/>
      <c r="ZU244" s="115"/>
      <c r="ZV244" s="115"/>
      <c r="ZW244" s="115"/>
      <c r="ZX244" s="115"/>
      <c r="ZY244" s="115"/>
      <c r="ZZ244" s="115"/>
      <c r="AAA244" s="115"/>
      <c r="AAB244" s="115"/>
      <c r="AAC244" s="115"/>
      <c r="AAD244" s="115"/>
      <c r="AAE244" s="115"/>
      <c r="AAF244" s="115"/>
      <c r="AAG244" s="115"/>
      <c r="AAH244" s="115"/>
      <c r="AAI244" s="115"/>
      <c r="AAJ244" s="115"/>
      <c r="AAK244" s="115"/>
      <c r="AAL244" s="115"/>
      <c r="AAM244" s="115"/>
      <c r="AAN244" s="115"/>
      <c r="AAO244" s="115"/>
      <c r="AAP244" s="115"/>
      <c r="AAQ244" s="115"/>
      <c r="AAR244" s="115"/>
      <c r="AAS244" s="115"/>
      <c r="AAT244" s="115"/>
      <c r="AAU244" s="115"/>
      <c r="AAV244" s="115"/>
      <c r="AAW244" s="115"/>
      <c r="AAX244" s="115"/>
      <c r="AAY244" s="115"/>
      <c r="AAZ244" s="115"/>
      <c r="ABA244" s="115"/>
      <c r="ABB244" s="115"/>
      <c r="ABC244" s="115"/>
      <c r="ABD244" s="115"/>
      <c r="ABE244" s="115"/>
      <c r="ABF244" s="115"/>
      <c r="ABG244" s="115"/>
      <c r="ABH244" s="115"/>
      <c r="ABI244" s="115"/>
      <c r="ABJ244" s="115"/>
      <c r="ABK244" s="115"/>
      <c r="ABL244" s="115"/>
      <c r="ABM244" s="115"/>
      <c r="ABN244" s="115"/>
      <c r="ABO244" s="115"/>
      <c r="ABP244" s="115"/>
      <c r="ABQ244" s="115"/>
      <c r="ABR244" s="115"/>
      <c r="ABS244" s="115"/>
      <c r="ABT244" s="115"/>
      <c r="ABU244" s="115"/>
      <c r="ABV244" s="115"/>
      <c r="ABW244" s="115"/>
      <c r="ABX244" s="115"/>
      <c r="ABY244" s="115"/>
      <c r="ABZ244" s="115"/>
      <c r="ACA244" s="115"/>
      <c r="ACB244" s="115"/>
      <c r="ACC244" s="115"/>
      <c r="ACD244" s="115"/>
      <c r="ACE244" s="115"/>
      <c r="ACF244" s="115"/>
      <c r="ACG244" s="115"/>
      <c r="ACH244" s="115"/>
      <c r="ACI244" s="115"/>
      <c r="ACJ244" s="115"/>
      <c r="ACK244" s="115"/>
      <c r="ACL244" s="115"/>
      <c r="ACM244" s="115"/>
      <c r="ACN244" s="115"/>
      <c r="ACO244" s="115"/>
      <c r="ACP244" s="115"/>
      <c r="ACQ244" s="115"/>
      <c r="ACR244" s="115"/>
      <c r="ACS244" s="115"/>
      <c r="ACT244" s="115"/>
      <c r="ACU244" s="115"/>
      <c r="ACV244" s="115"/>
      <c r="ACW244" s="115"/>
      <c r="ACX244" s="115"/>
      <c r="ACY244" s="115"/>
      <c r="ACZ244" s="115"/>
      <c r="ADA244" s="115"/>
      <c r="ADB244" s="115"/>
      <c r="ADC244" s="115"/>
      <c r="ADD244" s="115"/>
      <c r="ADE244" s="115"/>
      <c r="ADF244" s="115"/>
      <c r="ADG244" s="115"/>
      <c r="ADH244" s="115"/>
      <c r="ADI244" s="115"/>
      <c r="ADJ244" s="115"/>
      <c r="ADK244" s="115"/>
      <c r="ADL244" s="115"/>
      <c r="ADM244" s="115"/>
      <c r="ADN244" s="115"/>
      <c r="ADO244" s="115"/>
      <c r="ADP244" s="115"/>
      <c r="ADQ244" s="115"/>
      <c r="ADR244" s="115"/>
      <c r="ADS244" s="115"/>
      <c r="ADT244" s="115"/>
      <c r="ADU244" s="115"/>
      <c r="ADV244" s="115"/>
      <c r="ADW244" s="115"/>
      <c r="ADX244" s="115"/>
      <c r="ADY244" s="115"/>
      <c r="ADZ244" s="115"/>
      <c r="AEA244" s="115"/>
      <c r="AEB244" s="115"/>
      <c r="AEC244" s="115"/>
      <c r="AED244" s="115"/>
      <c r="AEE244" s="115"/>
      <c r="AEF244" s="115"/>
      <c r="AEG244" s="115"/>
      <c r="AEH244" s="115"/>
      <c r="AEI244" s="115"/>
      <c r="AEJ244" s="115"/>
      <c r="AEK244" s="115"/>
      <c r="AEL244" s="115"/>
      <c r="AEM244" s="115"/>
      <c r="AEN244" s="115"/>
      <c r="AEO244" s="115"/>
      <c r="AEP244" s="115"/>
      <c r="AEQ244" s="115"/>
      <c r="AER244" s="115"/>
      <c r="AES244" s="115"/>
      <c r="AET244" s="115"/>
      <c r="AEU244" s="115"/>
      <c r="AEV244" s="115"/>
      <c r="AEW244" s="115"/>
      <c r="AEX244" s="115"/>
      <c r="AEY244" s="115"/>
      <c r="AEZ244" s="115"/>
      <c r="AFA244" s="115"/>
      <c r="AFB244" s="115"/>
      <c r="AFC244" s="115"/>
      <c r="AFD244" s="115"/>
      <c r="AFE244" s="115"/>
      <c r="AFF244" s="115"/>
      <c r="AFG244" s="115"/>
      <c r="AFH244" s="115"/>
      <c r="AFI244" s="115"/>
      <c r="AFJ244" s="115"/>
      <c r="AFK244" s="115"/>
      <c r="AFL244" s="115"/>
      <c r="AFM244" s="115"/>
      <c r="AFN244" s="115"/>
      <c r="AFO244" s="115"/>
      <c r="AFP244" s="115"/>
      <c r="AFQ244" s="115"/>
      <c r="AFR244" s="115"/>
      <c r="AFS244" s="115"/>
      <c r="AFT244" s="115"/>
      <c r="AFU244" s="115"/>
      <c r="AFV244" s="115"/>
      <c r="AFW244" s="115"/>
      <c r="AFX244" s="115"/>
      <c r="AFY244" s="115"/>
      <c r="AFZ244" s="115"/>
      <c r="AGA244" s="115"/>
      <c r="AGB244" s="115"/>
      <c r="AGC244" s="115"/>
      <c r="AGD244" s="115"/>
      <c r="AGE244" s="115"/>
      <c r="AGF244" s="115"/>
      <c r="AGG244" s="115"/>
      <c r="AGH244" s="115"/>
      <c r="AGI244" s="115"/>
      <c r="AGJ244" s="115"/>
      <c r="AGK244" s="115"/>
      <c r="AGL244" s="115"/>
      <c r="AGM244" s="115"/>
      <c r="AGN244" s="115"/>
      <c r="AGO244" s="115"/>
      <c r="AGP244" s="115"/>
      <c r="AGQ244" s="115"/>
      <c r="AGR244" s="115"/>
      <c r="AGS244" s="115"/>
      <c r="AGT244" s="115"/>
      <c r="AGU244" s="115"/>
      <c r="AGV244" s="115"/>
      <c r="AGW244" s="115"/>
      <c r="AGX244" s="115"/>
      <c r="AGY244" s="115"/>
      <c r="AGZ244" s="115"/>
      <c r="AHA244" s="115"/>
      <c r="AHB244" s="115"/>
      <c r="AHC244" s="115"/>
      <c r="AHD244" s="115"/>
      <c r="AHE244" s="115"/>
      <c r="AHF244" s="115"/>
      <c r="AHG244" s="115"/>
      <c r="AHH244" s="115"/>
      <c r="AHI244" s="115"/>
      <c r="AHJ244" s="115"/>
      <c r="AHK244" s="115"/>
      <c r="AHL244" s="115"/>
      <c r="AHM244" s="115"/>
      <c r="AHN244" s="115"/>
      <c r="AHO244" s="115"/>
      <c r="AHP244" s="115"/>
      <c r="AHQ244" s="115"/>
      <c r="AHR244" s="115"/>
      <c r="AHS244" s="115"/>
      <c r="AHT244" s="115"/>
      <c r="AHU244" s="115"/>
      <c r="AHV244" s="115"/>
      <c r="AHW244" s="115"/>
      <c r="AHX244" s="115"/>
      <c r="AHY244" s="115"/>
      <c r="AHZ244" s="115"/>
      <c r="AIA244" s="115"/>
      <c r="AIB244" s="115"/>
      <c r="AIC244" s="115"/>
      <c r="AID244" s="115"/>
      <c r="AIE244" s="115"/>
      <c r="AIF244" s="115"/>
      <c r="AIG244" s="115"/>
      <c r="AIH244" s="115"/>
      <c r="AII244" s="115"/>
      <c r="AIJ244" s="115"/>
      <c r="AIK244" s="115"/>
      <c r="AIL244" s="115"/>
      <c r="AIM244" s="115"/>
      <c r="AIN244" s="115"/>
      <c r="AIO244" s="115"/>
      <c r="AIP244" s="115"/>
      <c r="AIQ244" s="115"/>
      <c r="AIR244" s="115"/>
      <c r="AIS244" s="115"/>
      <c r="AIT244" s="115"/>
      <c r="AIU244" s="115"/>
      <c r="AIV244" s="115"/>
      <c r="AIW244" s="115"/>
      <c r="AIX244" s="115"/>
      <c r="AIY244" s="115"/>
      <c r="AIZ244" s="115"/>
      <c r="AJA244" s="115"/>
      <c r="AJB244" s="115"/>
      <c r="AJC244" s="115"/>
      <c r="AJD244" s="115"/>
      <c r="AJE244" s="115"/>
      <c r="AJF244" s="115"/>
      <c r="AJG244" s="115"/>
      <c r="AJH244" s="115"/>
      <c r="AJI244" s="115"/>
      <c r="AJJ244" s="115"/>
      <c r="AJK244" s="115"/>
      <c r="AJL244" s="115"/>
      <c r="AJM244" s="115"/>
      <c r="AJN244" s="115"/>
      <c r="AJO244" s="115"/>
      <c r="AJP244" s="115"/>
      <c r="AJQ244" s="115"/>
      <c r="AJR244" s="115"/>
      <c r="AJS244" s="115"/>
      <c r="AJT244" s="115"/>
      <c r="AJU244" s="115"/>
      <c r="AJV244" s="115"/>
      <c r="AJW244" s="115"/>
      <c r="AJX244" s="115"/>
      <c r="AJY244" s="115"/>
      <c r="AJZ244" s="115"/>
      <c r="AKA244" s="115"/>
      <c r="AKB244" s="115"/>
      <c r="AKC244" s="115"/>
      <c r="AKD244" s="115"/>
      <c r="AKE244" s="115"/>
      <c r="AKF244" s="115"/>
      <c r="AKG244" s="115"/>
      <c r="AKH244" s="115"/>
      <c r="AKI244" s="115"/>
      <c r="AKJ244" s="115"/>
      <c r="AKK244" s="115"/>
      <c r="AKL244" s="115"/>
      <c r="AKM244" s="115"/>
      <c r="AKN244" s="115"/>
      <c r="AKO244" s="115"/>
      <c r="AKP244" s="115"/>
      <c r="AKQ244" s="115"/>
      <c r="AKR244" s="115"/>
      <c r="AKS244" s="115"/>
      <c r="AKT244" s="115"/>
      <c r="AKU244" s="115"/>
      <c r="AKV244" s="115"/>
      <c r="AKW244" s="115"/>
      <c r="AKX244" s="115"/>
      <c r="AKY244" s="115"/>
      <c r="AKZ244" s="115"/>
      <c r="ALA244" s="115"/>
      <c r="ALB244" s="115"/>
      <c r="ALC244" s="115"/>
      <c r="ALD244" s="115"/>
      <c r="ALE244" s="115"/>
      <c r="ALF244" s="115"/>
      <c r="ALG244" s="115"/>
      <c r="ALH244" s="115"/>
      <c r="ALI244" s="115"/>
      <c r="ALJ244" s="115"/>
      <c r="ALK244" s="115"/>
      <c r="ALL244" s="115"/>
      <c r="ALM244" s="115"/>
      <c r="ALN244" s="115"/>
      <c r="ALO244" s="115"/>
      <c r="ALP244" s="115"/>
      <c r="ALQ244" s="115"/>
      <c r="ALR244" s="115"/>
      <c r="ALS244" s="115"/>
      <c r="ALT244" s="115"/>
      <c r="ALU244" s="115"/>
      <c r="ALV244" s="115"/>
      <c r="ALW244" s="115"/>
      <c r="ALX244" s="115"/>
      <c r="ALY244" s="115"/>
      <c r="ALZ244" s="115"/>
      <c r="AMA244" s="115"/>
      <c r="AMB244" s="115"/>
      <c r="AMC244" s="115"/>
      <c r="AMD244" s="115"/>
      <c r="AME244" s="115"/>
      <c r="AMF244" s="115"/>
      <c r="AMG244" s="115"/>
      <c r="AMH244" s="115"/>
      <c r="AMI244" s="115"/>
      <c r="AMJ244" s="115"/>
      <c r="AMK244" s="115"/>
      <c r="AML244" s="115"/>
      <c r="AMM244" s="115"/>
      <c r="AMN244" s="115"/>
      <c r="AMO244" s="115"/>
      <c r="AMP244" s="115"/>
      <c r="AMQ244" s="115"/>
      <c r="AMR244" s="115"/>
      <c r="AMS244" s="115"/>
      <c r="AMT244" s="115"/>
      <c r="AMU244" s="115"/>
      <c r="AMV244" s="115"/>
      <c r="AMW244" s="115"/>
      <c r="AMX244" s="115"/>
      <c r="AMY244" s="115"/>
      <c r="AMZ244" s="115"/>
      <c r="ANA244" s="115"/>
      <c r="ANB244" s="115"/>
      <c r="ANC244" s="115"/>
      <c r="AND244" s="115"/>
      <c r="ANE244" s="115"/>
      <c r="ANF244" s="115"/>
      <c r="ANG244" s="115"/>
      <c r="ANH244" s="115"/>
      <c r="ANI244" s="115"/>
      <c r="ANJ244" s="115"/>
      <c r="ANK244" s="115"/>
      <c r="ANL244" s="115"/>
      <c r="ANM244" s="115"/>
      <c r="ANN244" s="115"/>
      <c r="ANO244" s="115"/>
      <c r="ANP244" s="115"/>
      <c r="ANQ244" s="115"/>
      <c r="ANR244" s="115"/>
      <c r="ANS244" s="115"/>
      <c r="ANT244" s="115"/>
      <c r="ANU244" s="115"/>
      <c r="ANV244" s="115"/>
      <c r="ANW244" s="115"/>
      <c r="ANX244" s="115"/>
      <c r="ANY244" s="115"/>
      <c r="ANZ244" s="115"/>
      <c r="AOA244" s="115"/>
      <c r="AOB244" s="115"/>
      <c r="AOC244" s="115"/>
      <c r="AOD244" s="115"/>
      <c r="AOE244" s="115"/>
      <c r="AOF244" s="115"/>
      <c r="AOG244" s="115"/>
      <c r="AOH244" s="115"/>
      <c r="AOI244" s="115"/>
      <c r="AOJ244" s="115"/>
      <c r="AOK244" s="115"/>
      <c r="AOL244" s="115"/>
      <c r="AOM244" s="115"/>
      <c r="AON244" s="115"/>
      <c r="AOO244" s="115"/>
      <c r="AOP244" s="115"/>
      <c r="AOQ244" s="115"/>
      <c r="AOR244" s="115"/>
      <c r="AOS244" s="115"/>
      <c r="AOT244" s="115"/>
      <c r="AOU244" s="115"/>
      <c r="AOV244" s="115"/>
      <c r="AOW244" s="115"/>
      <c r="AOX244" s="115"/>
      <c r="AOY244" s="115"/>
      <c r="AOZ244" s="115"/>
      <c r="APA244" s="115"/>
      <c r="APB244" s="115"/>
      <c r="APC244" s="115"/>
      <c r="APD244" s="115"/>
      <c r="APE244" s="115"/>
      <c r="APF244" s="115"/>
      <c r="APG244" s="115"/>
      <c r="APH244" s="115"/>
      <c r="API244" s="115"/>
      <c r="APJ244" s="115"/>
      <c r="APK244" s="115"/>
      <c r="APL244" s="115"/>
      <c r="APM244" s="115"/>
      <c r="APN244" s="115"/>
      <c r="APO244" s="115"/>
      <c r="APP244" s="115"/>
      <c r="APQ244" s="115"/>
      <c r="APR244" s="115"/>
      <c r="APS244" s="115"/>
      <c r="APT244" s="115"/>
      <c r="APU244" s="115"/>
      <c r="APV244" s="115"/>
      <c r="APW244" s="115"/>
      <c r="APX244" s="115"/>
      <c r="APY244" s="115"/>
      <c r="APZ244" s="115"/>
      <c r="AQA244" s="115"/>
      <c r="AQB244" s="115"/>
      <c r="AQC244" s="115"/>
      <c r="AQD244" s="115"/>
      <c r="AQE244" s="115"/>
      <c r="AQF244" s="115"/>
      <c r="AQG244" s="115"/>
      <c r="AQH244" s="115"/>
      <c r="AQI244" s="115"/>
      <c r="AQJ244" s="115"/>
      <c r="AQK244" s="115"/>
      <c r="AQL244" s="115"/>
      <c r="AQM244" s="115"/>
      <c r="AQN244" s="115"/>
      <c r="AQO244" s="115"/>
      <c r="AQP244" s="115"/>
      <c r="AQQ244" s="115"/>
      <c r="AQR244" s="115"/>
      <c r="AQS244" s="115"/>
      <c r="AQT244" s="115"/>
      <c r="AQU244" s="115"/>
      <c r="AQV244" s="115"/>
      <c r="AQW244" s="115"/>
      <c r="AQX244" s="115"/>
      <c r="AQY244" s="115"/>
      <c r="AQZ244" s="115"/>
      <c r="ARA244" s="115"/>
      <c r="ARB244" s="115"/>
      <c r="ARC244" s="115"/>
      <c r="ARD244" s="115"/>
      <c r="ARE244" s="115"/>
      <c r="ARF244" s="115"/>
      <c r="ARG244" s="115"/>
      <c r="ARH244" s="115"/>
      <c r="ARI244" s="115"/>
      <c r="ARJ244" s="115"/>
      <c r="ARK244" s="115"/>
      <c r="ARL244" s="115"/>
      <c r="ARM244" s="115"/>
      <c r="ARN244" s="115"/>
      <c r="ARO244" s="115"/>
      <c r="ARP244" s="115"/>
      <c r="ARQ244" s="115"/>
      <c r="ARR244" s="115"/>
      <c r="ARS244" s="115"/>
      <c r="ART244" s="115"/>
      <c r="ARU244" s="115"/>
      <c r="ARV244" s="115"/>
      <c r="ARW244" s="115"/>
      <c r="ARX244" s="115"/>
      <c r="ARY244" s="115"/>
      <c r="ARZ244" s="115"/>
      <c r="ASA244" s="115"/>
      <c r="ASB244" s="115"/>
      <c r="ASC244" s="115"/>
      <c r="ASD244" s="115"/>
      <c r="ASE244" s="115"/>
      <c r="ASF244" s="115"/>
      <c r="ASG244" s="115"/>
      <c r="ASH244" s="115"/>
      <c r="ASI244" s="115"/>
      <c r="ASJ244" s="115"/>
      <c r="ASK244" s="115"/>
      <c r="ASL244" s="115"/>
      <c r="ASM244" s="115"/>
      <c r="ASN244" s="115"/>
      <c r="ASO244" s="115"/>
      <c r="ASP244" s="115"/>
      <c r="ASQ244" s="115"/>
      <c r="ASR244" s="115"/>
      <c r="ASS244" s="115"/>
      <c r="AST244" s="115"/>
      <c r="ASU244" s="115"/>
      <c r="ASV244" s="115"/>
      <c r="ASW244" s="115"/>
      <c r="ASX244" s="115"/>
      <c r="ASY244" s="115"/>
      <c r="ASZ244" s="115"/>
      <c r="ATA244" s="115"/>
      <c r="ATB244" s="115"/>
      <c r="ATC244" s="115"/>
      <c r="ATD244" s="115"/>
      <c r="ATE244" s="115"/>
      <c r="ATF244" s="115"/>
      <c r="ATG244" s="115"/>
      <c r="ATH244" s="115"/>
      <c r="ATI244" s="115"/>
      <c r="ATJ244" s="115"/>
      <c r="ATK244" s="115"/>
      <c r="ATL244" s="115"/>
      <c r="ATM244" s="115"/>
      <c r="ATN244" s="115"/>
      <c r="ATO244" s="115"/>
      <c r="ATP244" s="115"/>
      <c r="ATQ244" s="115"/>
      <c r="ATR244" s="115"/>
      <c r="ATS244" s="115"/>
      <c r="ATT244" s="115"/>
      <c r="ATU244" s="115"/>
      <c r="ATV244" s="115"/>
      <c r="ATW244" s="115"/>
      <c r="ATX244" s="115"/>
      <c r="ATY244" s="115"/>
      <c r="ATZ244" s="115"/>
      <c r="AUA244" s="115"/>
      <c r="AUB244" s="115"/>
      <c r="AUC244" s="115"/>
      <c r="AUD244" s="115"/>
      <c r="AUE244" s="115"/>
      <c r="AUF244" s="115"/>
      <c r="AUG244" s="115"/>
      <c r="AUH244" s="115"/>
      <c r="AUI244" s="115"/>
      <c r="AUJ244" s="115"/>
      <c r="AUK244" s="115"/>
      <c r="AUL244" s="115"/>
      <c r="AUM244" s="115"/>
      <c r="AUN244" s="115"/>
      <c r="AUO244" s="115"/>
      <c r="AUP244" s="115"/>
      <c r="AUQ244" s="115"/>
      <c r="AUR244" s="115"/>
      <c r="AUS244" s="115"/>
      <c r="AUT244" s="115"/>
      <c r="AUU244" s="115"/>
      <c r="AUV244" s="115"/>
      <c r="AUW244" s="115"/>
      <c r="AUX244" s="115"/>
      <c r="AUY244" s="115"/>
      <c r="AUZ244" s="115"/>
      <c r="AVA244" s="115"/>
      <c r="AVB244" s="115"/>
      <c r="AVC244" s="115"/>
      <c r="AVD244" s="115"/>
      <c r="AVE244" s="115"/>
      <c r="AVF244" s="115"/>
      <c r="AVG244" s="115"/>
      <c r="AVH244" s="115"/>
      <c r="AVI244" s="115"/>
      <c r="AVJ244" s="115"/>
      <c r="AVK244" s="115"/>
      <c r="AVL244" s="115"/>
      <c r="AVM244" s="115"/>
      <c r="AVN244" s="115"/>
      <c r="AVO244" s="115"/>
      <c r="AVP244" s="115"/>
      <c r="AVQ244" s="115"/>
      <c r="AVR244" s="115"/>
      <c r="AVS244" s="115"/>
      <c r="AVT244" s="115"/>
      <c r="AVU244" s="115"/>
      <c r="AVV244" s="115"/>
      <c r="AVW244" s="115"/>
      <c r="AVX244" s="115"/>
      <c r="AVY244" s="115"/>
      <c r="AVZ244" s="115"/>
      <c r="AWA244" s="115"/>
      <c r="AWB244" s="115"/>
      <c r="AWC244" s="115"/>
      <c r="AWD244" s="115"/>
      <c r="AWE244" s="115"/>
      <c r="AWF244" s="115"/>
      <c r="AWG244" s="115"/>
      <c r="AWH244" s="115"/>
      <c r="AWI244" s="115"/>
      <c r="AWJ244" s="115"/>
      <c r="AWK244" s="115"/>
      <c r="AWL244" s="115"/>
      <c r="AWM244" s="115"/>
      <c r="AWN244" s="115"/>
      <c r="AWO244" s="115"/>
      <c r="AWP244" s="115"/>
      <c r="AWQ244" s="115"/>
      <c r="AWR244" s="115"/>
      <c r="AWS244" s="115"/>
      <c r="AWT244" s="115"/>
      <c r="AWU244" s="115"/>
      <c r="AWV244" s="115"/>
      <c r="AWW244" s="115"/>
      <c r="AWX244" s="115"/>
      <c r="AWY244" s="115"/>
      <c r="AWZ244" s="115"/>
      <c r="AXA244" s="115"/>
      <c r="AXB244" s="115"/>
      <c r="AXC244" s="115"/>
      <c r="AXD244" s="115"/>
      <c r="AXE244" s="115"/>
      <c r="AXF244" s="115"/>
      <c r="AXG244" s="115"/>
      <c r="AXH244" s="115"/>
      <c r="AXI244" s="115"/>
      <c r="AXJ244" s="115"/>
      <c r="AXK244" s="115"/>
      <c r="AXL244" s="115"/>
      <c r="AXM244" s="115"/>
      <c r="AXN244" s="115"/>
      <c r="AXO244" s="115"/>
      <c r="AXP244" s="115"/>
      <c r="AXQ244" s="115"/>
      <c r="AXR244" s="115"/>
      <c r="AXS244" s="115"/>
      <c r="AXT244" s="115"/>
      <c r="AXU244" s="115"/>
      <c r="AXV244" s="115"/>
      <c r="AXW244" s="115"/>
      <c r="AXX244" s="115"/>
      <c r="AXY244" s="115"/>
      <c r="AXZ244" s="115"/>
      <c r="AYA244" s="115"/>
      <c r="AYB244" s="115"/>
      <c r="AYC244" s="115"/>
      <c r="AYD244" s="115"/>
      <c r="AYE244" s="115"/>
      <c r="AYF244" s="115"/>
      <c r="AYG244" s="115"/>
      <c r="AYH244" s="115"/>
      <c r="AYI244" s="115"/>
      <c r="AYJ244" s="115"/>
      <c r="AYK244" s="115"/>
      <c r="AYL244" s="115"/>
      <c r="AYM244" s="115"/>
      <c r="AYN244" s="115"/>
      <c r="AYO244" s="115"/>
      <c r="AYP244" s="115"/>
      <c r="AYQ244" s="115"/>
      <c r="AYR244" s="115"/>
      <c r="AYS244" s="115"/>
      <c r="AYT244" s="115"/>
      <c r="AYU244" s="115"/>
      <c r="AYV244" s="115"/>
      <c r="AYW244" s="115"/>
      <c r="AYX244" s="115"/>
      <c r="AYY244" s="115"/>
      <c r="AYZ244" s="115"/>
      <c r="AZA244" s="115"/>
      <c r="AZB244" s="115"/>
      <c r="AZC244" s="115"/>
      <c r="AZD244" s="115"/>
      <c r="AZE244" s="115"/>
      <c r="AZF244" s="115"/>
      <c r="AZG244" s="115"/>
      <c r="AZH244" s="115"/>
      <c r="AZI244" s="115"/>
      <c r="AZJ244" s="115"/>
      <c r="AZK244" s="115"/>
      <c r="AZL244" s="115"/>
      <c r="AZM244" s="115"/>
      <c r="AZN244" s="115"/>
      <c r="AZO244" s="115"/>
      <c r="AZP244" s="115"/>
      <c r="AZQ244" s="115"/>
      <c r="AZR244" s="115"/>
      <c r="AZS244" s="115"/>
      <c r="AZT244" s="115"/>
      <c r="AZU244" s="115"/>
      <c r="AZV244" s="115"/>
      <c r="AZW244" s="115"/>
      <c r="AZX244" s="115"/>
      <c r="AZY244" s="115"/>
      <c r="AZZ244" s="115"/>
      <c r="BAA244" s="115"/>
      <c r="BAB244" s="115"/>
      <c r="BAC244" s="115"/>
      <c r="BAD244" s="115"/>
      <c r="BAE244" s="115"/>
      <c r="BAF244" s="115"/>
      <c r="BAG244" s="115"/>
      <c r="BAH244" s="115"/>
      <c r="BAI244" s="115"/>
      <c r="BAJ244" s="115"/>
      <c r="BAK244" s="115"/>
      <c r="BAL244" s="115"/>
      <c r="BAM244" s="115"/>
      <c r="BAN244" s="115"/>
      <c r="BAO244" s="115"/>
      <c r="BAP244" s="115"/>
      <c r="BAQ244" s="115"/>
      <c r="BAR244" s="115"/>
      <c r="BAS244" s="115"/>
      <c r="BAT244" s="115"/>
      <c r="BAU244" s="115"/>
      <c r="BAV244" s="115"/>
      <c r="BAW244" s="115"/>
      <c r="BAX244" s="115"/>
      <c r="BAY244" s="115"/>
      <c r="BAZ244" s="115"/>
      <c r="BBA244" s="115"/>
      <c r="BBB244" s="115"/>
      <c r="BBC244" s="115"/>
      <c r="BBD244" s="115"/>
      <c r="BBE244" s="115"/>
      <c r="BBF244" s="115"/>
      <c r="BBG244" s="115"/>
      <c r="BBH244" s="115"/>
      <c r="BBI244" s="115"/>
      <c r="BBJ244" s="115"/>
      <c r="BBK244" s="115"/>
      <c r="BBL244" s="115"/>
      <c r="BBM244" s="115"/>
      <c r="BBN244" s="115"/>
      <c r="BBO244" s="115"/>
      <c r="BBP244" s="115"/>
      <c r="BBQ244" s="115"/>
      <c r="BBR244" s="115"/>
      <c r="BBS244" s="115"/>
      <c r="BBT244" s="115"/>
      <c r="BBU244" s="115"/>
      <c r="BBV244" s="115"/>
      <c r="BBW244" s="115"/>
      <c r="BBX244" s="115"/>
      <c r="BBY244" s="115"/>
      <c r="BBZ244" s="115"/>
      <c r="BCA244" s="115"/>
      <c r="BCB244" s="115"/>
      <c r="BCC244" s="115"/>
      <c r="BCD244" s="115"/>
      <c r="BCE244" s="115"/>
      <c r="BCF244" s="115"/>
      <c r="BCG244" s="115"/>
      <c r="BCH244" s="115"/>
      <c r="BCI244" s="115"/>
      <c r="BCJ244" s="115"/>
      <c r="BCK244" s="115"/>
      <c r="BCL244" s="115"/>
      <c r="BCM244" s="115"/>
      <c r="BCN244" s="115"/>
      <c r="BCO244" s="115"/>
      <c r="BCP244" s="115"/>
      <c r="BCQ244" s="115"/>
      <c r="BCR244" s="115"/>
      <c r="BCS244" s="115"/>
      <c r="BCT244" s="115"/>
      <c r="BCU244" s="115"/>
      <c r="BCV244" s="115"/>
      <c r="BCW244" s="115"/>
      <c r="BCX244" s="115"/>
      <c r="BCY244" s="115"/>
      <c r="BCZ244" s="115"/>
      <c r="BDA244" s="115"/>
      <c r="BDB244" s="115"/>
      <c r="BDC244" s="115"/>
      <c r="BDD244" s="115"/>
      <c r="BDE244" s="115"/>
      <c r="BDF244" s="115"/>
      <c r="BDG244" s="115"/>
      <c r="BDH244" s="115"/>
      <c r="BDI244" s="115"/>
      <c r="BDJ244" s="115"/>
      <c r="BDK244" s="115"/>
      <c r="BDL244" s="115"/>
      <c r="BDM244" s="115"/>
      <c r="BDN244" s="115"/>
      <c r="BDO244" s="115"/>
      <c r="BDP244" s="115"/>
      <c r="BDQ244" s="115"/>
      <c r="BDR244" s="115"/>
      <c r="BDS244" s="115"/>
      <c r="BDT244" s="115"/>
      <c r="BDU244" s="115"/>
      <c r="BDV244" s="115"/>
      <c r="BDW244" s="115"/>
      <c r="BDX244" s="115"/>
      <c r="BDY244" s="115"/>
      <c r="BDZ244" s="115"/>
      <c r="BEA244" s="115"/>
      <c r="BEB244" s="115"/>
      <c r="BEC244" s="115"/>
      <c r="BED244" s="115"/>
      <c r="BEE244" s="115"/>
      <c r="BEF244" s="115"/>
      <c r="BEG244" s="115"/>
      <c r="BEH244" s="115"/>
      <c r="BEI244" s="115"/>
      <c r="BEJ244" s="115"/>
      <c r="BEK244" s="115"/>
      <c r="BEL244" s="115"/>
      <c r="BEM244" s="115"/>
      <c r="BEN244" s="115"/>
      <c r="BEO244" s="115"/>
      <c r="BEP244" s="115"/>
      <c r="BEQ244" s="115"/>
      <c r="BER244" s="115"/>
      <c r="BES244" s="115"/>
      <c r="BET244" s="115"/>
      <c r="BEU244" s="115"/>
      <c r="BEV244" s="115"/>
      <c r="BEW244" s="115"/>
      <c r="BEX244" s="115"/>
      <c r="BEY244" s="115"/>
      <c r="BEZ244" s="115"/>
      <c r="BFA244" s="115"/>
      <c r="BFB244" s="115"/>
      <c r="BFC244" s="115"/>
      <c r="BFD244" s="115"/>
      <c r="BFE244" s="115"/>
      <c r="BFF244" s="115"/>
      <c r="BFG244" s="115"/>
      <c r="BFH244" s="115"/>
      <c r="BFI244" s="115"/>
      <c r="BFJ244" s="115"/>
      <c r="BFK244" s="115"/>
      <c r="BFL244" s="115"/>
      <c r="BFM244" s="115"/>
      <c r="BFN244" s="115"/>
      <c r="BFO244" s="115"/>
      <c r="BFP244" s="115"/>
      <c r="BFQ244" s="115"/>
      <c r="BFR244" s="115"/>
      <c r="BFS244" s="115"/>
      <c r="BFT244" s="115"/>
      <c r="BFU244" s="115"/>
      <c r="BFV244" s="115"/>
      <c r="BFW244" s="115"/>
      <c r="BFX244" s="115"/>
      <c r="BFY244" s="115"/>
      <c r="BFZ244" s="115"/>
      <c r="BGA244" s="115"/>
      <c r="BGB244" s="115"/>
      <c r="BGC244" s="115"/>
      <c r="BGD244" s="115"/>
      <c r="BGE244" s="115"/>
      <c r="BGF244" s="115"/>
      <c r="BGG244" s="115"/>
      <c r="BGH244" s="115"/>
      <c r="BGI244" s="115"/>
      <c r="BGJ244" s="115"/>
      <c r="BGK244" s="115"/>
      <c r="BGL244" s="115"/>
      <c r="BGM244" s="115"/>
      <c r="BGN244" s="115"/>
      <c r="BGO244" s="115"/>
      <c r="BGP244" s="115"/>
      <c r="BGQ244" s="115"/>
      <c r="BGR244" s="115"/>
      <c r="BGS244" s="115"/>
      <c r="BGT244" s="115"/>
      <c r="BGU244" s="115"/>
      <c r="BGV244" s="115"/>
      <c r="BGW244" s="115"/>
      <c r="BGX244" s="115"/>
      <c r="BGY244" s="115"/>
      <c r="BGZ244" s="115"/>
      <c r="BHA244" s="115"/>
      <c r="BHB244" s="115"/>
      <c r="BHC244" s="115"/>
      <c r="BHD244" s="115"/>
      <c r="BHE244" s="115"/>
      <c r="BHF244" s="115"/>
      <c r="BHG244" s="115"/>
      <c r="BHH244" s="115"/>
      <c r="BHI244" s="115"/>
      <c r="BHJ244" s="115"/>
      <c r="BHK244" s="115"/>
      <c r="BHL244" s="115"/>
      <c r="BHM244" s="115"/>
      <c r="BHN244" s="115"/>
      <c r="BHO244" s="115"/>
      <c r="BHP244" s="115"/>
      <c r="BHQ244" s="115"/>
      <c r="BHR244" s="115"/>
      <c r="BHS244" s="115"/>
      <c r="BHT244" s="115"/>
      <c r="BHU244" s="115"/>
      <c r="BHV244" s="115"/>
      <c r="BHW244" s="115"/>
      <c r="BHX244" s="115"/>
      <c r="BHY244" s="115"/>
      <c r="BHZ244" s="115"/>
      <c r="BIA244" s="115"/>
      <c r="BIB244" s="115"/>
      <c r="BIC244" s="115"/>
      <c r="BID244" s="115"/>
      <c r="BIE244" s="115"/>
      <c r="BIF244" s="115"/>
      <c r="BIG244" s="115"/>
      <c r="BIH244" s="115"/>
      <c r="BII244" s="115"/>
      <c r="BIJ244" s="115"/>
      <c r="BIK244" s="115"/>
      <c r="BIL244" s="115"/>
      <c r="BIM244" s="115"/>
      <c r="BIN244" s="115"/>
      <c r="BIO244" s="115"/>
      <c r="BIP244" s="115"/>
      <c r="BIQ244" s="115"/>
      <c r="BIR244" s="115"/>
      <c r="BIS244" s="115"/>
      <c r="BIT244" s="115"/>
      <c r="BIU244" s="115"/>
      <c r="BIV244" s="115"/>
      <c r="BIW244" s="115"/>
      <c r="BIX244" s="115"/>
      <c r="BIY244" s="115"/>
      <c r="BIZ244" s="115"/>
      <c r="BJA244" s="115"/>
      <c r="BJB244" s="115"/>
      <c r="BJC244" s="115"/>
      <c r="BJD244" s="115"/>
      <c r="BJE244" s="115"/>
      <c r="BJF244" s="115"/>
      <c r="BJG244" s="115"/>
      <c r="BJH244" s="115"/>
      <c r="BJI244" s="115"/>
      <c r="BJJ244" s="115"/>
      <c r="BJK244" s="115"/>
      <c r="BJL244" s="115"/>
      <c r="BJM244" s="115"/>
      <c r="BJN244" s="115"/>
      <c r="BJO244" s="115"/>
      <c r="BJP244" s="115"/>
      <c r="BJQ244" s="115"/>
      <c r="BJR244" s="115"/>
      <c r="BJS244" s="115"/>
      <c r="BJT244" s="115"/>
      <c r="BJU244" s="115"/>
      <c r="BJV244" s="115"/>
      <c r="BJW244" s="115"/>
      <c r="BJX244" s="115"/>
      <c r="BJY244" s="115"/>
      <c r="BJZ244" s="115"/>
      <c r="BKA244" s="115"/>
      <c r="BKB244" s="115"/>
      <c r="BKC244" s="115"/>
      <c r="BKD244" s="115"/>
      <c r="BKE244" s="115"/>
      <c r="BKF244" s="115"/>
      <c r="BKG244" s="115"/>
      <c r="BKH244" s="115"/>
      <c r="BKI244" s="115"/>
      <c r="BKJ244" s="115"/>
      <c r="BKK244" s="115"/>
      <c r="BKL244" s="115"/>
      <c r="BKM244" s="115"/>
      <c r="BKN244" s="115"/>
      <c r="BKO244" s="115"/>
      <c r="BKP244" s="115"/>
      <c r="BKQ244" s="115"/>
      <c r="BKR244" s="115"/>
      <c r="BKS244" s="115"/>
      <c r="BKT244" s="115"/>
      <c r="BKU244" s="115"/>
      <c r="BKV244" s="115"/>
      <c r="BKW244" s="115"/>
      <c r="BKX244" s="115"/>
      <c r="BKY244" s="115"/>
      <c r="BKZ244" s="115"/>
      <c r="BLA244" s="115"/>
      <c r="BLB244" s="115"/>
      <c r="BLC244" s="115"/>
      <c r="BLD244" s="115"/>
      <c r="BLE244" s="115"/>
      <c r="BLF244" s="115"/>
      <c r="BLG244" s="115"/>
      <c r="BLH244" s="115"/>
      <c r="BLI244" s="115"/>
      <c r="BLJ244" s="115"/>
      <c r="BLK244" s="115"/>
      <c r="BLL244" s="115"/>
      <c r="BLM244" s="115"/>
      <c r="BLN244" s="115"/>
      <c r="BLO244" s="115"/>
      <c r="BLP244" s="115"/>
      <c r="BLQ244" s="115"/>
      <c r="BLR244" s="115"/>
      <c r="BLS244" s="115"/>
      <c r="BLT244" s="115"/>
      <c r="BLU244" s="115"/>
      <c r="BLV244" s="115"/>
      <c r="BLW244" s="115"/>
      <c r="BLX244" s="115"/>
      <c r="BLY244" s="115"/>
      <c r="BLZ244" s="115"/>
      <c r="BMA244" s="115"/>
      <c r="BMB244" s="115"/>
      <c r="BMC244" s="115"/>
      <c r="BMD244" s="115"/>
      <c r="BME244" s="115"/>
      <c r="BMF244" s="115"/>
      <c r="BMG244" s="115"/>
      <c r="BMH244" s="115"/>
      <c r="BMI244" s="115"/>
      <c r="BMJ244" s="115"/>
      <c r="BMK244" s="115"/>
      <c r="BML244" s="115"/>
      <c r="BMM244" s="115"/>
      <c r="BMN244" s="115"/>
      <c r="BMO244" s="115"/>
      <c r="BMP244" s="115"/>
      <c r="BMQ244" s="115"/>
      <c r="BMR244" s="115"/>
      <c r="BMS244" s="115"/>
      <c r="BMT244" s="115"/>
      <c r="BMU244" s="115"/>
      <c r="BMV244" s="115"/>
      <c r="BMW244" s="115"/>
      <c r="BMX244" s="115"/>
      <c r="BMY244" s="115"/>
      <c r="BMZ244" s="115"/>
      <c r="BNA244" s="115"/>
      <c r="BNB244" s="115"/>
      <c r="BNC244" s="115"/>
      <c r="BND244" s="115"/>
      <c r="BNE244" s="115"/>
      <c r="BNF244" s="115"/>
      <c r="BNG244" s="115"/>
      <c r="BNH244" s="115"/>
      <c r="BNI244" s="115"/>
      <c r="BNJ244" s="115"/>
      <c r="BNK244" s="115"/>
      <c r="BNL244" s="115"/>
      <c r="BNM244" s="115"/>
      <c r="BNN244" s="115"/>
      <c r="BNO244" s="115"/>
      <c r="BNP244" s="115"/>
      <c r="BNQ244" s="115"/>
      <c r="BNR244" s="115"/>
      <c r="BNS244" s="115"/>
      <c r="BNT244" s="115"/>
      <c r="BNU244" s="115"/>
      <c r="BNV244" s="115"/>
      <c r="BNW244" s="115"/>
      <c r="BNX244" s="115"/>
      <c r="BNY244" s="115"/>
      <c r="BNZ244" s="115"/>
      <c r="BOA244" s="115"/>
      <c r="BOB244" s="115"/>
      <c r="BOC244" s="115"/>
      <c r="BOD244" s="115"/>
      <c r="BOE244" s="115"/>
      <c r="BOF244" s="115"/>
      <c r="BOG244" s="115"/>
      <c r="BOH244" s="115"/>
      <c r="BOI244" s="115"/>
      <c r="BOJ244" s="115"/>
      <c r="BOK244" s="115"/>
      <c r="BOL244" s="115"/>
      <c r="BOM244" s="115"/>
      <c r="BON244" s="115"/>
      <c r="BOO244" s="115"/>
      <c r="BOP244" s="115"/>
      <c r="BOQ244" s="115"/>
      <c r="BOR244" s="115"/>
      <c r="BOS244" s="115"/>
      <c r="BOT244" s="115"/>
      <c r="BOU244" s="115"/>
      <c r="BOV244" s="115"/>
      <c r="BOW244" s="115"/>
      <c r="BOX244" s="115"/>
      <c r="BOY244" s="115"/>
      <c r="BOZ244" s="115"/>
      <c r="BPA244" s="115"/>
      <c r="BPB244" s="115"/>
      <c r="BPC244" s="115"/>
      <c r="BPD244" s="115"/>
      <c r="BPE244" s="115"/>
      <c r="BPF244" s="115"/>
      <c r="BPG244" s="115"/>
      <c r="BPH244" s="115"/>
      <c r="BPI244" s="115"/>
      <c r="BPJ244" s="115"/>
      <c r="BPK244" s="115"/>
      <c r="BPL244" s="115"/>
      <c r="BPM244" s="115"/>
      <c r="BPN244" s="115"/>
      <c r="BPO244" s="115"/>
      <c r="BPP244" s="115"/>
      <c r="BPQ244" s="115"/>
      <c r="BPR244" s="115"/>
      <c r="BPS244" s="115"/>
      <c r="BPT244" s="115"/>
      <c r="BPU244" s="115"/>
      <c r="BPV244" s="115"/>
      <c r="BPW244" s="115"/>
      <c r="BPX244" s="115"/>
      <c r="BPY244" s="115"/>
      <c r="BPZ244" s="115"/>
      <c r="BQA244" s="115"/>
      <c r="BQB244" s="115"/>
      <c r="BQC244" s="115"/>
      <c r="BQD244" s="115"/>
      <c r="BQE244" s="115"/>
      <c r="BQF244" s="115"/>
      <c r="BQG244" s="115"/>
      <c r="BQH244" s="115"/>
      <c r="BQI244" s="115"/>
      <c r="BQJ244" s="115"/>
      <c r="BQK244" s="115"/>
      <c r="BQL244" s="115"/>
      <c r="BQM244" s="115"/>
      <c r="BQN244" s="115"/>
      <c r="BQO244" s="115"/>
      <c r="BQP244" s="115"/>
      <c r="BQQ244" s="115"/>
      <c r="BQR244" s="115"/>
      <c r="BQS244" s="115"/>
      <c r="BQT244" s="115"/>
      <c r="BQU244" s="115"/>
      <c r="BQV244" s="115"/>
      <c r="BQW244" s="115"/>
      <c r="BQX244" s="115"/>
      <c r="BQY244" s="115"/>
      <c r="BQZ244" s="115"/>
      <c r="BRA244" s="115"/>
      <c r="BRB244" s="115"/>
      <c r="BRC244" s="115"/>
      <c r="BRD244" s="115"/>
      <c r="BRE244" s="115"/>
      <c r="BRF244" s="115"/>
      <c r="BRG244" s="115"/>
      <c r="BRH244" s="115"/>
      <c r="BRI244" s="115"/>
      <c r="BRJ244" s="115"/>
      <c r="BRK244" s="115"/>
      <c r="BRL244" s="115"/>
      <c r="BRM244" s="115"/>
      <c r="BRN244" s="115"/>
      <c r="BRO244" s="115"/>
      <c r="BRP244" s="115"/>
      <c r="BRQ244" s="115"/>
      <c r="BRR244" s="115"/>
      <c r="BRS244" s="115"/>
      <c r="BRT244" s="115"/>
      <c r="BRU244" s="115"/>
      <c r="BRV244" s="115"/>
      <c r="BRW244" s="115"/>
      <c r="BRX244" s="115"/>
      <c r="BRY244" s="115"/>
      <c r="BRZ244" s="115"/>
      <c r="BSA244" s="115"/>
      <c r="BSB244" s="115"/>
      <c r="BSC244" s="115"/>
      <c r="BSD244" s="115"/>
      <c r="BSE244" s="115"/>
      <c r="BSF244" s="115"/>
      <c r="BSG244" s="115"/>
      <c r="BSH244" s="115"/>
      <c r="BSI244" s="115"/>
      <c r="BSJ244" s="115"/>
      <c r="BSK244" s="115"/>
      <c r="BSL244" s="115"/>
      <c r="BSM244" s="115"/>
      <c r="BSN244" s="115"/>
      <c r="BSO244" s="115"/>
      <c r="BSP244" s="115"/>
      <c r="BSQ244" s="115"/>
      <c r="BSR244" s="115"/>
      <c r="BSS244" s="115"/>
      <c r="BST244" s="115"/>
      <c r="BSU244" s="115"/>
      <c r="BSV244" s="115"/>
      <c r="BSW244" s="115"/>
      <c r="BSX244" s="115"/>
      <c r="BSY244" s="115"/>
      <c r="BSZ244" s="115"/>
      <c r="BTA244" s="115"/>
      <c r="BTB244" s="115"/>
      <c r="BTC244" s="115"/>
      <c r="BTD244" s="115"/>
      <c r="BTE244" s="115"/>
      <c r="BTF244" s="115"/>
      <c r="BTG244" s="115"/>
      <c r="BTH244" s="115"/>
      <c r="BTI244" s="115"/>
      <c r="BTJ244" s="115"/>
      <c r="BTK244" s="115"/>
      <c r="BTL244" s="115"/>
      <c r="BTM244" s="115"/>
      <c r="BTN244" s="115"/>
      <c r="BTO244" s="115"/>
      <c r="BTP244" s="115"/>
      <c r="BTQ244" s="115"/>
      <c r="BTR244" s="115"/>
      <c r="BTS244" s="115"/>
      <c r="BTT244" s="115"/>
      <c r="BTU244" s="115"/>
      <c r="BTV244" s="115"/>
      <c r="BTW244" s="115"/>
      <c r="BTX244" s="115"/>
      <c r="BTY244" s="115"/>
      <c r="BTZ244" s="115"/>
      <c r="BUA244" s="115"/>
      <c r="BUB244" s="115"/>
      <c r="BUC244" s="115"/>
      <c r="BUD244" s="115"/>
      <c r="BUE244" s="115"/>
      <c r="BUF244" s="115"/>
      <c r="BUG244" s="115"/>
      <c r="BUH244" s="115"/>
      <c r="BUI244" s="115"/>
      <c r="BUJ244" s="115"/>
      <c r="BUK244" s="115"/>
      <c r="BUL244" s="115"/>
      <c r="BUM244" s="115"/>
      <c r="BUN244" s="115"/>
      <c r="BUO244" s="115"/>
      <c r="BUP244" s="115"/>
      <c r="BUQ244" s="115"/>
      <c r="BUR244" s="115"/>
      <c r="BUS244" s="115"/>
      <c r="BUT244" s="115"/>
      <c r="BUU244" s="115"/>
      <c r="BUV244" s="115"/>
      <c r="BUW244" s="115"/>
      <c r="BUX244" s="115"/>
      <c r="BUY244" s="115"/>
      <c r="BUZ244" s="115"/>
      <c r="BVA244" s="115"/>
      <c r="BVB244" s="115"/>
      <c r="BVC244" s="115"/>
      <c r="BVD244" s="115"/>
      <c r="BVE244" s="115"/>
      <c r="BVF244" s="115"/>
      <c r="BVG244" s="115"/>
      <c r="BVH244" s="115"/>
      <c r="BVI244" s="115"/>
      <c r="BVJ244" s="115"/>
      <c r="BVK244" s="115"/>
      <c r="BVL244" s="115"/>
      <c r="BVM244" s="115"/>
      <c r="BVN244" s="115"/>
      <c r="BVO244" s="115"/>
      <c r="BVP244" s="115"/>
      <c r="BVQ244" s="115"/>
      <c r="BVR244" s="115"/>
      <c r="BVS244" s="115"/>
      <c r="BVT244" s="115"/>
      <c r="BVU244" s="115"/>
      <c r="BVV244" s="115"/>
      <c r="BVW244" s="115"/>
      <c r="BVX244" s="115"/>
      <c r="BVY244" s="115"/>
      <c r="BVZ244" s="115"/>
      <c r="BWA244" s="115"/>
      <c r="BWB244" s="115"/>
      <c r="BWC244" s="115"/>
      <c r="BWD244" s="115"/>
      <c r="BWE244" s="115"/>
      <c r="BWF244" s="115"/>
      <c r="BWG244" s="115"/>
      <c r="BWH244" s="115"/>
      <c r="BWI244" s="115"/>
      <c r="BWJ244" s="115"/>
      <c r="BWK244" s="115"/>
      <c r="BWL244" s="115"/>
      <c r="BWM244" s="115"/>
      <c r="BWN244" s="115"/>
      <c r="BWO244" s="115"/>
      <c r="BWP244" s="115"/>
      <c r="BWQ244" s="115"/>
      <c r="BWR244" s="115"/>
      <c r="BWS244" s="115"/>
      <c r="BWT244" s="115"/>
      <c r="BWU244" s="115"/>
      <c r="BWV244" s="115"/>
      <c r="BWW244" s="115"/>
      <c r="BWX244" s="115"/>
      <c r="BWY244" s="115"/>
      <c r="BWZ244" s="115"/>
      <c r="BXA244" s="115"/>
      <c r="BXB244" s="115"/>
      <c r="BXC244" s="115"/>
      <c r="BXD244" s="115"/>
      <c r="BXE244" s="115"/>
      <c r="BXF244" s="115"/>
      <c r="BXG244" s="115"/>
      <c r="BXH244" s="115"/>
      <c r="BXI244" s="115"/>
      <c r="BXJ244" s="115"/>
      <c r="BXK244" s="115"/>
      <c r="BXL244" s="115"/>
      <c r="BXM244" s="115"/>
      <c r="BXN244" s="115"/>
      <c r="BXO244" s="115"/>
      <c r="BXP244" s="115"/>
      <c r="BXQ244" s="115"/>
      <c r="BXR244" s="115"/>
      <c r="BXS244" s="115"/>
      <c r="BXT244" s="115"/>
      <c r="BXU244" s="115"/>
      <c r="BXV244" s="115"/>
      <c r="BXW244" s="115"/>
      <c r="BXX244" s="115"/>
      <c r="BXY244" s="115"/>
      <c r="BXZ244" s="115"/>
      <c r="BYA244" s="115"/>
      <c r="BYB244" s="115"/>
      <c r="BYC244" s="115"/>
      <c r="BYD244" s="115"/>
      <c r="BYE244" s="115"/>
      <c r="BYF244" s="115"/>
      <c r="BYG244" s="115"/>
      <c r="BYH244" s="115"/>
      <c r="BYI244" s="115"/>
      <c r="BYJ244" s="115"/>
      <c r="BYK244" s="115"/>
      <c r="BYL244" s="115"/>
      <c r="BYM244" s="115"/>
      <c r="BYN244" s="115"/>
      <c r="BYO244" s="115"/>
      <c r="BYP244" s="115"/>
      <c r="BYQ244" s="115"/>
      <c r="BYR244" s="115"/>
      <c r="BYS244" s="115"/>
      <c r="BYT244" s="115"/>
      <c r="BYU244" s="115"/>
      <c r="BYV244" s="115"/>
      <c r="BYW244" s="115"/>
      <c r="BYX244" s="115"/>
      <c r="BYY244" s="115"/>
      <c r="BYZ244" s="115"/>
      <c r="BZA244" s="115"/>
      <c r="BZB244" s="115"/>
      <c r="BZC244" s="115"/>
      <c r="BZD244" s="115"/>
      <c r="BZE244" s="115"/>
      <c r="BZF244" s="115"/>
      <c r="BZG244" s="115"/>
      <c r="BZH244" s="115"/>
      <c r="BZI244" s="115"/>
      <c r="BZJ244" s="115"/>
      <c r="BZK244" s="115"/>
      <c r="BZL244" s="115"/>
      <c r="BZM244" s="115"/>
      <c r="BZN244" s="115"/>
      <c r="BZO244" s="115"/>
      <c r="BZP244" s="115"/>
      <c r="BZQ244" s="115"/>
      <c r="BZR244" s="115"/>
      <c r="BZS244" s="115"/>
      <c r="BZT244" s="115"/>
      <c r="BZU244" s="115"/>
      <c r="BZV244" s="115"/>
      <c r="BZW244" s="115"/>
      <c r="BZX244" s="115"/>
      <c r="BZY244" s="115"/>
      <c r="BZZ244" s="115"/>
      <c r="CAA244" s="115"/>
      <c r="CAB244" s="115"/>
      <c r="CAC244" s="115"/>
      <c r="CAD244" s="115"/>
      <c r="CAE244" s="115"/>
      <c r="CAF244" s="115"/>
      <c r="CAG244" s="115"/>
      <c r="CAH244" s="115"/>
      <c r="CAI244" s="115"/>
      <c r="CAJ244" s="115"/>
      <c r="CAK244" s="115"/>
      <c r="CAL244" s="115"/>
      <c r="CAM244" s="115"/>
      <c r="CAN244" s="115"/>
      <c r="CAO244" s="115"/>
      <c r="CAP244" s="115"/>
      <c r="CAQ244" s="115"/>
      <c r="CAR244" s="115"/>
      <c r="CAS244" s="115"/>
      <c r="CAT244" s="115"/>
      <c r="CAU244" s="115"/>
      <c r="CAV244" s="115"/>
      <c r="CAW244" s="115"/>
      <c r="CAX244" s="115"/>
      <c r="CAY244" s="115"/>
      <c r="CAZ244" s="115"/>
      <c r="CBA244" s="115"/>
      <c r="CBB244" s="115"/>
      <c r="CBC244" s="115"/>
      <c r="CBD244" s="115"/>
      <c r="CBE244" s="115"/>
      <c r="CBF244" s="115"/>
      <c r="CBG244" s="115"/>
      <c r="CBH244" s="115"/>
      <c r="CBI244" s="115"/>
      <c r="CBJ244" s="115"/>
      <c r="CBK244" s="115"/>
      <c r="CBL244" s="115"/>
      <c r="CBM244" s="115"/>
      <c r="CBN244" s="115"/>
      <c r="CBO244" s="115"/>
      <c r="CBP244" s="115"/>
      <c r="CBQ244" s="115"/>
      <c r="CBR244" s="115"/>
      <c r="CBS244" s="115"/>
      <c r="CBT244" s="115"/>
      <c r="CBU244" s="115"/>
      <c r="CBV244" s="115"/>
      <c r="CBW244" s="115"/>
      <c r="CBX244" s="115"/>
      <c r="CBY244" s="115"/>
      <c r="CBZ244" s="115"/>
      <c r="CCA244" s="115"/>
      <c r="CCB244" s="115"/>
      <c r="CCC244" s="115"/>
      <c r="CCD244" s="115"/>
      <c r="CCE244" s="115"/>
      <c r="CCF244" s="115"/>
      <c r="CCG244" s="115"/>
      <c r="CCH244" s="115"/>
      <c r="CCI244" s="115"/>
      <c r="CCJ244" s="115"/>
      <c r="CCK244" s="115"/>
      <c r="CCL244" s="115"/>
      <c r="CCM244" s="115"/>
      <c r="CCN244" s="115"/>
      <c r="CCO244" s="115"/>
      <c r="CCP244" s="115"/>
      <c r="CCQ244" s="115"/>
      <c r="CCR244" s="115"/>
      <c r="CCS244" s="115"/>
      <c r="CCT244" s="115"/>
      <c r="CCU244" s="115"/>
      <c r="CCV244" s="115"/>
      <c r="CCW244" s="115"/>
      <c r="CCX244" s="115"/>
      <c r="CCY244" s="115"/>
      <c r="CCZ244" s="115"/>
      <c r="CDA244" s="115"/>
      <c r="CDB244" s="115"/>
      <c r="CDC244" s="115"/>
      <c r="CDD244" s="115"/>
      <c r="CDE244" s="115"/>
      <c r="CDF244" s="115"/>
      <c r="CDG244" s="115"/>
      <c r="CDH244" s="115"/>
      <c r="CDI244" s="115"/>
      <c r="CDJ244" s="115"/>
      <c r="CDK244" s="115"/>
      <c r="CDL244" s="115"/>
      <c r="CDM244" s="115"/>
      <c r="CDN244" s="115"/>
      <c r="CDO244" s="115"/>
      <c r="CDP244" s="115"/>
      <c r="CDQ244" s="115"/>
      <c r="CDR244" s="115"/>
      <c r="CDS244" s="115"/>
      <c r="CDT244" s="115"/>
      <c r="CDU244" s="115"/>
      <c r="CDV244" s="115"/>
      <c r="CDW244" s="115"/>
      <c r="CDX244" s="115"/>
      <c r="CDY244" s="115"/>
      <c r="CDZ244" s="115"/>
      <c r="CEA244" s="115"/>
      <c r="CEB244" s="115"/>
      <c r="CEC244" s="115"/>
      <c r="CED244" s="115"/>
      <c r="CEE244" s="115"/>
      <c r="CEF244" s="115"/>
      <c r="CEG244" s="115"/>
      <c r="CEH244" s="115"/>
      <c r="CEI244" s="115"/>
      <c r="CEJ244" s="115"/>
      <c r="CEK244" s="115"/>
      <c r="CEL244" s="115"/>
      <c r="CEM244" s="115"/>
      <c r="CEN244" s="115"/>
      <c r="CEO244" s="115"/>
      <c r="CEP244" s="115"/>
      <c r="CEQ244" s="115"/>
      <c r="CER244" s="115"/>
      <c r="CES244" s="115"/>
      <c r="CET244" s="115"/>
      <c r="CEU244" s="115"/>
      <c r="CEV244" s="115"/>
      <c r="CEW244" s="115"/>
      <c r="CEX244" s="115"/>
      <c r="CEY244" s="115"/>
      <c r="CEZ244" s="115"/>
      <c r="CFA244" s="115"/>
      <c r="CFB244" s="115"/>
      <c r="CFC244" s="115"/>
      <c r="CFD244" s="115"/>
      <c r="CFE244" s="115"/>
      <c r="CFF244" s="115"/>
      <c r="CFG244" s="115"/>
      <c r="CFH244" s="115"/>
      <c r="CFI244" s="115"/>
      <c r="CFJ244" s="115"/>
      <c r="CFK244" s="115"/>
      <c r="CFL244" s="115"/>
      <c r="CFM244" s="115"/>
      <c r="CFN244" s="115"/>
      <c r="CFO244" s="115"/>
      <c r="CFP244" s="115"/>
      <c r="CFQ244" s="115"/>
      <c r="CFR244" s="115"/>
      <c r="CFS244" s="115"/>
      <c r="CFT244" s="115"/>
      <c r="CFU244" s="115"/>
      <c r="CFV244" s="115"/>
      <c r="CFW244" s="115"/>
      <c r="CFX244" s="115"/>
      <c r="CFY244" s="115"/>
      <c r="CFZ244" s="115"/>
      <c r="CGA244" s="115"/>
      <c r="CGB244" s="115"/>
      <c r="CGC244" s="115"/>
      <c r="CGD244" s="115"/>
      <c r="CGE244" s="115"/>
      <c r="CGF244" s="115"/>
      <c r="CGG244" s="115"/>
      <c r="CGH244" s="115"/>
      <c r="CGI244" s="115"/>
      <c r="CGJ244" s="115"/>
      <c r="CGK244" s="115"/>
      <c r="CGL244" s="115"/>
      <c r="CGM244" s="115"/>
      <c r="CGN244" s="115"/>
      <c r="CGO244" s="115"/>
      <c r="CGP244" s="115"/>
      <c r="CGQ244" s="115"/>
      <c r="CGR244" s="115"/>
      <c r="CGS244" s="115"/>
      <c r="CGT244" s="115"/>
      <c r="CGU244" s="115"/>
      <c r="CGV244" s="115"/>
      <c r="CGW244" s="115"/>
      <c r="CGX244" s="115"/>
      <c r="CGY244" s="115"/>
      <c r="CGZ244" s="115"/>
      <c r="CHA244" s="115"/>
      <c r="CHB244" s="115"/>
      <c r="CHC244" s="115"/>
      <c r="CHD244" s="115"/>
      <c r="CHE244" s="115"/>
      <c r="CHF244" s="115"/>
      <c r="CHG244" s="115"/>
      <c r="CHH244" s="115"/>
      <c r="CHI244" s="115"/>
      <c r="CHJ244" s="115"/>
      <c r="CHK244" s="115"/>
      <c r="CHL244" s="115"/>
      <c r="CHM244" s="115"/>
      <c r="CHN244" s="115"/>
      <c r="CHO244" s="115"/>
      <c r="CHP244" s="115"/>
      <c r="CHQ244" s="115"/>
      <c r="CHR244" s="115"/>
      <c r="CHS244" s="115"/>
      <c r="CHT244" s="115"/>
      <c r="CHU244" s="115"/>
      <c r="CHV244" s="115"/>
      <c r="CHW244" s="115"/>
      <c r="CHX244" s="115"/>
      <c r="CHY244" s="115"/>
      <c r="CHZ244" s="115"/>
      <c r="CIA244" s="115"/>
      <c r="CIB244" s="115"/>
      <c r="CIC244" s="115"/>
      <c r="CID244" s="115"/>
      <c r="CIE244" s="115"/>
      <c r="CIF244" s="115"/>
      <c r="CIG244" s="115"/>
      <c r="CIH244" s="115"/>
      <c r="CII244" s="115"/>
      <c r="CIJ244" s="115"/>
      <c r="CIK244" s="115"/>
      <c r="CIL244" s="115"/>
      <c r="CIM244" s="115"/>
      <c r="CIN244" s="115"/>
      <c r="CIO244" s="115"/>
      <c r="CIP244" s="115"/>
      <c r="CIQ244" s="115"/>
      <c r="CIR244" s="115"/>
      <c r="CIS244" s="115"/>
      <c r="CIT244" s="115"/>
      <c r="CIU244" s="115"/>
      <c r="CIV244" s="115"/>
      <c r="CIW244" s="115"/>
      <c r="CIX244" s="115"/>
      <c r="CIY244" s="115"/>
      <c r="CIZ244" s="115"/>
      <c r="CJA244" s="115"/>
      <c r="CJB244" s="115"/>
      <c r="CJC244" s="115"/>
      <c r="CJD244" s="115"/>
      <c r="CJE244" s="115"/>
      <c r="CJF244" s="115"/>
      <c r="CJG244" s="115"/>
      <c r="CJH244" s="115"/>
      <c r="CJI244" s="115"/>
      <c r="CJJ244" s="115"/>
      <c r="CJK244" s="115"/>
      <c r="CJL244" s="115"/>
      <c r="CJM244" s="115"/>
      <c r="CJN244" s="115"/>
      <c r="CJO244" s="115"/>
      <c r="CJP244" s="115"/>
      <c r="CJQ244" s="115"/>
      <c r="CJR244" s="115"/>
      <c r="CJS244" s="115"/>
      <c r="CJT244" s="115"/>
      <c r="CJU244" s="115"/>
      <c r="CJV244" s="115"/>
      <c r="CJW244" s="115"/>
      <c r="CJX244" s="115"/>
      <c r="CJY244" s="115"/>
      <c r="CJZ244" s="115"/>
      <c r="CKA244" s="115"/>
      <c r="CKB244" s="115"/>
      <c r="CKC244" s="115"/>
      <c r="CKD244" s="115"/>
      <c r="CKE244" s="115"/>
      <c r="CKF244" s="115"/>
      <c r="CKG244" s="115"/>
      <c r="CKH244" s="115"/>
      <c r="CKI244" s="115"/>
      <c r="CKJ244" s="115"/>
      <c r="CKK244" s="115"/>
      <c r="CKL244" s="115"/>
      <c r="CKM244" s="115"/>
      <c r="CKN244" s="115"/>
      <c r="CKO244" s="115"/>
      <c r="CKP244" s="115"/>
      <c r="CKQ244" s="115"/>
      <c r="CKR244" s="115"/>
      <c r="CKS244" s="115"/>
      <c r="CKT244" s="115"/>
      <c r="CKU244" s="115"/>
      <c r="CKV244" s="115"/>
      <c r="CKW244" s="115"/>
      <c r="CKX244" s="115"/>
      <c r="CKY244" s="115"/>
      <c r="CKZ244" s="115"/>
      <c r="CLA244" s="115"/>
      <c r="CLB244" s="115"/>
      <c r="CLC244" s="115"/>
      <c r="CLD244" s="115"/>
      <c r="CLE244" s="115"/>
      <c r="CLF244" s="115"/>
      <c r="CLG244" s="115"/>
      <c r="CLH244" s="115"/>
      <c r="CLI244" s="115"/>
      <c r="CLJ244" s="115"/>
      <c r="CLK244" s="115"/>
      <c r="CLL244" s="115"/>
      <c r="CLM244" s="115"/>
      <c r="CLN244" s="115"/>
      <c r="CLO244" s="115"/>
      <c r="CLP244" s="115"/>
      <c r="CLQ244" s="115"/>
      <c r="CLR244" s="115"/>
      <c r="CLS244" s="115"/>
      <c r="CLT244" s="115"/>
      <c r="CLU244" s="115"/>
      <c r="CLV244" s="115"/>
      <c r="CLW244" s="115"/>
      <c r="CLX244" s="115"/>
      <c r="CLY244" s="115"/>
      <c r="CLZ244" s="115"/>
      <c r="CMA244" s="115"/>
      <c r="CMB244" s="115"/>
      <c r="CMC244" s="115"/>
      <c r="CMD244" s="115"/>
      <c r="CME244" s="115"/>
      <c r="CMF244" s="115"/>
      <c r="CMG244" s="115"/>
      <c r="CMH244" s="115"/>
      <c r="CMI244" s="115"/>
      <c r="CMJ244" s="115"/>
      <c r="CMK244" s="115"/>
      <c r="CML244" s="115"/>
      <c r="CMM244" s="115"/>
      <c r="CMN244" s="115"/>
      <c r="CMO244" s="115"/>
      <c r="CMP244" s="115"/>
      <c r="CMQ244" s="115"/>
      <c r="CMR244" s="115"/>
      <c r="CMS244" s="115"/>
      <c r="CMT244" s="115"/>
      <c r="CMU244" s="115"/>
      <c r="CMV244" s="115"/>
      <c r="CMW244" s="115"/>
      <c r="CMX244" s="115"/>
      <c r="CMY244" s="115"/>
      <c r="CMZ244" s="115"/>
      <c r="CNA244" s="115"/>
      <c r="CNB244" s="115"/>
      <c r="CNC244" s="115"/>
      <c r="CND244" s="115"/>
      <c r="CNE244" s="115"/>
      <c r="CNF244" s="115"/>
      <c r="CNG244" s="115"/>
      <c r="CNH244" s="115"/>
      <c r="CNI244" s="115"/>
      <c r="CNJ244" s="115"/>
      <c r="CNK244" s="115"/>
      <c r="CNL244" s="115"/>
      <c r="CNM244" s="115"/>
      <c r="CNN244" s="115"/>
      <c r="CNO244" s="115"/>
      <c r="CNP244" s="115"/>
      <c r="CNQ244" s="115"/>
      <c r="CNR244" s="115"/>
      <c r="CNS244" s="115"/>
      <c r="CNT244" s="115"/>
      <c r="CNU244" s="115"/>
      <c r="CNV244" s="115"/>
      <c r="CNW244" s="115"/>
      <c r="CNX244" s="115"/>
      <c r="CNY244" s="115"/>
      <c r="CNZ244" s="115"/>
      <c r="COA244" s="115"/>
      <c r="COB244" s="115"/>
      <c r="COC244" s="115"/>
      <c r="COD244" s="115"/>
      <c r="COE244" s="115"/>
      <c r="COF244" s="115"/>
      <c r="COG244" s="115"/>
      <c r="COH244" s="115"/>
      <c r="COI244" s="115"/>
      <c r="COJ244" s="115"/>
      <c r="COK244" s="115"/>
      <c r="COL244" s="115"/>
      <c r="COM244" s="115"/>
      <c r="CON244" s="115"/>
      <c r="COO244" s="115"/>
      <c r="COP244" s="115"/>
      <c r="COQ244" s="115"/>
      <c r="COR244" s="115"/>
      <c r="COS244" s="115"/>
      <c r="COT244" s="115"/>
      <c r="COU244" s="115"/>
      <c r="COV244" s="115"/>
      <c r="COW244" s="115"/>
      <c r="COX244" s="115"/>
      <c r="COY244" s="115"/>
      <c r="COZ244" s="115"/>
      <c r="CPA244" s="115"/>
      <c r="CPB244" s="115"/>
      <c r="CPC244" s="115"/>
      <c r="CPD244" s="115"/>
      <c r="CPE244" s="115"/>
      <c r="CPF244" s="115"/>
      <c r="CPG244" s="115"/>
      <c r="CPH244" s="115"/>
      <c r="CPI244" s="115"/>
      <c r="CPJ244" s="115"/>
      <c r="CPK244" s="115"/>
      <c r="CPL244" s="115"/>
      <c r="CPM244" s="115"/>
      <c r="CPN244" s="115"/>
      <c r="CPO244" s="115"/>
      <c r="CPP244" s="115"/>
      <c r="CPQ244" s="115"/>
      <c r="CPR244" s="115"/>
      <c r="CPS244" s="115"/>
      <c r="CPT244" s="115"/>
      <c r="CPU244" s="115"/>
      <c r="CPV244" s="115"/>
      <c r="CPW244" s="115"/>
      <c r="CPX244" s="115"/>
      <c r="CPY244" s="115"/>
      <c r="CPZ244" s="115"/>
      <c r="CQA244" s="115"/>
      <c r="CQB244" s="115"/>
      <c r="CQC244" s="115"/>
      <c r="CQD244" s="115"/>
      <c r="CQE244" s="115"/>
      <c r="CQF244" s="115"/>
      <c r="CQG244" s="115"/>
      <c r="CQH244" s="115"/>
      <c r="CQI244" s="115"/>
      <c r="CQJ244" s="115"/>
      <c r="CQK244" s="115"/>
      <c r="CQL244" s="115"/>
      <c r="CQM244" s="115"/>
      <c r="CQN244" s="115"/>
      <c r="CQO244" s="115"/>
      <c r="CQP244" s="115"/>
      <c r="CQQ244" s="115"/>
      <c r="CQR244" s="115"/>
      <c r="CQS244" s="115"/>
      <c r="CQT244" s="115"/>
      <c r="CQU244" s="115"/>
      <c r="CQV244" s="115"/>
      <c r="CQW244" s="115"/>
      <c r="CQX244" s="115"/>
      <c r="CQY244" s="115"/>
      <c r="CQZ244" s="115"/>
      <c r="CRA244" s="115"/>
      <c r="CRB244" s="115"/>
      <c r="CRC244" s="115"/>
      <c r="CRD244" s="115"/>
      <c r="CRE244" s="115"/>
      <c r="CRF244" s="115"/>
      <c r="CRG244" s="115"/>
      <c r="CRH244" s="115"/>
      <c r="CRI244" s="115"/>
      <c r="CRJ244" s="115"/>
      <c r="CRK244" s="115"/>
      <c r="CRL244" s="115"/>
      <c r="CRM244" s="115"/>
      <c r="CRN244" s="115"/>
      <c r="CRO244" s="115"/>
      <c r="CRP244" s="115"/>
      <c r="CRQ244" s="115"/>
      <c r="CRR244" s="115"/>
      <c r="CRS244" s="115"/>
      <c r="CRT244" s="115"/>
      <c r="CRU244" s="115"/>
      <c r="CRV244" s="115"/>
      <c r="CRW244" s="115"/>
      <c r="CRX244" s="115"/>
      <c r="CRY244" s="115"/>
      <c r="CRZ244" s="115"/>
      <c r="CSA244" s="115"/>
      <c r="CSB244" s="115"/>
      <c r="CSC244" s="115"/>
      <c r="CSD244" s="115"/>
      <c r="CSE244" s="115"/>
      <c r="CSF244" s="115"/>
      <c r="CSG244" s="115"/>
      <c r="CSH244" s="115"/>
      <c r="CSI244" s="115"/>
      <c r="CSJ244" s="115"/>
      <c r="CSK244" s="115"/>
      <c r="CSL244" s="115"/>
      <c r="CSM244" s="115"/>
      <c r="CSN244" s="115"/>
      <c r="CSO244" s="115"/>
      <c r="CSP244" s="115"/>
      <c r="CSQ244" s="115"/>
      <c r="CSR244" s="115"/>
      <c r="CSS244" s="115"/>
      <c r="CST244" s="115"/>
      <c r="CSU244" s="115"/>
      <c r="CSV244" s="115"/>
      <c r="CSW244" s="115"/>
      <c r="CSX244" s="115"/>
      <c r="CSY244" s="115"/>
      <c r="CSZ244" s="115"/>
      <c r="CTA244" s="115"/>
      <c r="CTB244" s="115"/>
      <c r="CTC244" s="115"/>
      <c r="CTD244" s="115"/>
      <c r="CTE244" s="115"/>
      <c r="CTF244" s="115"/>
      <c r="CTG244" s="115"/>
      <c r="CTH244" s="115"/>
      <c r="CTI244" s="115"/>
      <c r="CTJ244" s="115"/>
      <c r="CTK244" s="115"/>
      <c r="CTL244" s="115"/>
      <c r="CTM244" s="115"/>
      <c r="CTN244" s="115"/>
      <c r="CTO244" s="115"/>
      <c r="CTP244" s="115"/>
      <c r="CTQ244" s="115"/>
      <c r="CTR244" s="115"/>
      <c r="CTS244" s="115"/>
      <c r="CTT244" s="115"/>
      <c r="CTU244" s="115"/>
      <c r="CTV244" s="115"/>
      <c r="CTW244" s="115"/>
      <c r="CTX244" s="115"/>
      <c r="CTY244" s="115"/>
      <c r="CTZ244" s="115"/>
      <c r="CUA244" s="115"/>
      <c r="CUB244" s="115"/>
      <c r="CUC244" s="115"/>
      <c r="CUD244" s="115"/>
      <c r="CUE244" s="115"/>
      <c r="CUF244" s="115"/>
      <c r="CUG244" s="115"/>
      <c r="CUH244" s="115"/>
      <c r="CUI244" s="115"/>
      <c r="CUJ244" s="115"/>
      <c r="CUK244" s="115"/>
      <c r="CUL244" s="115"/>
      <c r="CUM244" s="115"/>
      <c r="CUN244" s="115"/>
      <c r="CUO244" s="115"/>
      <c r="CUP244" s="115"/>
      <c r="CUQ244" s="115"/>
      <c r="CUR244" s="115"/>
      <c r="CUS244" s="115"/>
      <c r="CUT244" s="115"/>
      <c r="CUU244" s="115"/>
      <c r="CUV244" s="115"/>
      <c r="CUW244" s="115"/>
      <c r="CUX244" s="115"/>
      <c r="CUY244" s="115"/>
      <c r="CUZ244" s="115"/>
      <c r="CVA244" s="115"/>
      <c r="CVB244" s="115"/>
      <c r="CVC244" s="115"/>
      <c r="CVD244" s="115"/>
      <c r="CVE244" s="115"/>
      <c r="CVF244" s="115"/>
      <c r="CVG244" s="115"/>
      <c r="CVH244" s="115"/>
      <c r="CVI244" s="115"/>
      <c r="CVJ244" s="115"/>
      <c r="CVK244" s="115"/>
      <c r="CVL244" s="115"/>
      <c r="CVM244" s="115"/>
      <c r="CVN244" s="115"/>
      <c r="CVO244" s="115"/>
      <c r="CVP244" s="115"/>
      <c r="CVQ244" s="115"/>
      <c r="CVR244" s="115"/>
      <c r="CVS244" s="115"/>
      <c r="CVT244" s="115"/>
      <c r="CVU244" s="115"/>
      <c r="CVV244" s="115"/>
      <c r="CVW244" s="115"/>
      <c r="CVX244" s="115"/>
      <c r="CVY244" s="115"/>
      <c r="CVZ244" s="115"/>
      <c r="CWA244" s="115"/>
      <c r="CWB244" s="115"/>
      <c r="CWC244" s="115"/>
      <c r="CWD244" s="115"/>
      <c r="CWE244" s="115"/>
      <c r="CWF244" s="115"/>
      <c r="CWG244" s="115"/>
      <c r="CWH244" s="115"/>
      <c r="CWI244" s="115"/>
      <c r="CWJ244" s="115"/>
      <c r="CWK244" s="115"/>
      <c r="CWL244" s="115"/>
      <c r="CWM244" s="115"/>
      <c r="CWN244" s="115"/>
      <c r="CWO244" s="115"/>
      <c r="CWP244" s="115"/>
      <c r="CWQ244" s="115"/>
      <c r="CWR244" s="115"/>
      <c r="CWS244" s="115"/>
      <c r="CWT244" s="115"/>
      <c r="CWU244" s="115"/>
      <c r="CWV244" s="115"/>
      <c r="CWW244" s="115"/>
      <c r="CWX244" s="115"/>
      <c r="CWY244" s="115"/>
      <c r="CWZ244" s="115"/>
      <c r="CXA244" s="115"/>
      <c r="CXB244" s="115"/>
      <c r="CXC244" s="115"/>
      <c r="CXD244" s="115"/>
      <c r="CXE244" s="115"/>
      <c r="CXF244" s="115"/>
      <c r="CXG244" s="115"/>
      <c r="CXH244" s="115"/>
      <c r="CXI244" s="115"/>
      <c r="CXJ244" s="115"/>
      <c r="CXK244" s="115"/>
      <c r="CXL244" s="115"/>
      <c r="CXM244" s="115"/>
      <c r="CXN244" s="115"/>
      <c r="CXO244" s="115"/>
      <c r="CXP244" s="115"/>
      <c r="CXQ244" s="115"/>
      <c r="CXR244" s="115"/>
      <c r="CXS244" s="115"/>
      <c r="CXT244" s="115"/>
      <c r="CXU244" s="115"/>
      <c r="CXV244" s="115"/>
      <c r="CXW244" s="115"/>
      <c r="CXX244" s="115"/>
      <c r="CXY244" s="115"/>
      <c r="CXZ244" s="115"/>
      <c r="CYA244" s="115"/>
      <c r="CYB244" s="115"/>
      <c r="CYC244" s="115"/>
      <c r="CYD244" s="115"/>
      <c r="CYE244" s="115"/>
      <c r="CYF244" s="115"/>
      <c r="CYG244" s="115"/>
      <c r="CYH244" s="115"/>
      <c r="CYI244" s="115"/>
      <c r="CYJ244" s="115"/>
      <c r="CYK244" s="115"/>
      <c r="CYL244" s="115"/>
      <c r="CYM244" s="115"/>
      <c r="CYN244" s="115"/>
      <c r="CYO244" s="115"/>
      <c r="CYP244" s="115"/>
      <c r="CYQ244" s="115"/>
      <c r="CYR244" s="115"/>
      <c r="CYS244" s="115"/>
      <c r="CYT244" s="115"/>
      <c r="CYU244" s="115"/>
      <c r="CYV244" s="115"/>
      <c r="CYW244" s="115"/>
      <c r="CYX244" s="115"/>
      <c r="CYY244" s="115"/>
      <c r="CYZ244" s="115"/>
      <c r="CZA244" s="115"/>
      <c r="CZB244" s="115"/>
      <c r="CZC244" s="115"/>
      <c r="CZD244" s="115"/>
      <c r="CZE244" s="115"/>
      <c r="CZF244" s="115"/>
      <c r="CZG244" s="115"/>
      <c r="CZH244" s="115"/>
      <c r="CZI244" s="115"/>
      <c r="CZJ244" s="115"/>
      <c r="CZK244" s="115"/>
      <c r="CZL244" s="115"/>
      <c r="CZM244" s="115"/>
      <c r="CZN244" s="115"/>
      <c r="CZO244" s="115"/>
      <c r="CZP244" s="115"/>
      <c r="CZQ244" s="115"/>
      <c r="CZR244" s="115"/>
      <c r="CZS244" s="115"/>
      <c r="CZT244" s="115"/>
      <c r="CZU244" s="115"/>
      <c r="CZV244" s="115"/>
      <c r="CZW244" s="115"/>
      <c r="CZX244" s="115"/>
      <c r="CZY244" s="115"/>
      <c r="CZZ244" s="115"/>
      <c r="DAA244" s="115"/>
      <c r="DAB244" s="115"/>
      <c r="DAC244" s="115"/>
      <c r="DAD244" s="115"/>
      <c r="DAE244" s="115"/>
      <c r="DAF244" s="115"/>
      <c r="DAG244" s="115"/>
      <c r="DAH244" s="115"/>
      <c r="DAI244" s="115"/>
      <c r="DAJ244" s="115"/>
      <c r="DAK244" s="115"/>
      <c r="DAL244" s="115"/>
      <c r="DAM244" s="115"/>
      <c r="DAN244" s="115"/>
      <c r="DAO244" s="115"/>
      <c r="DAP244" s="115"/>
      <c r="DAQ244" s="115"/>
      <c r="DAR244" s="115"/>
      <c r="DAS244" s="115"/>
      <c r="DAT244" s="115"/>
      <c r="DAU244" s="115"/>
      <c r="DAV244" s="115"/>
      <c r="DAW244" s="115"/>
      <c r="DAX244" s="115"/>
      <c r="DAY244" s="115"/>
      <c r="DAZ244" s="115"/>
      <c r="DBA244" s="115"/>
      <c r="DBB244" s="115"/>
      <c r="DBC244" s="115"/>
      <c r="DBD244" s="115"/>
      <c r="DBE244" s="115"/>
      <c r="DBF244" s="115"/>
      <c r="DBG244" s="115"/>
      <c r="DBH244" s="115"/>
      <c r="DBI244" s="115"/>
      <c r="DBJ244" s="115"/>
      <c r="DBK244" s="115"/>
      <c r="DBL244" s="115"/>
      <c r="DBM244" s="115"/>
      <c r="DBN244" s="115"/>
      <c r="DBO244" s="115"/>
      <c r="DBP244" s="115"/>
      <c r="DBQ244" s="115"/>
      <c r="DBR244" s="115"/>
      <c r="DBS244" s="115"/>
      <c r="DBT244" s="115"/>
      <c r="DBU244" s="115"/>
      <c r="DBV244" s="115"/>
      <c r="DBW244" s="115"/>
      <c r="DBX244" s="115"/>
      <c r="DBY244" s="115"/>
      <c r="DBZ244" s="115"/>
      <c r="DCA244" s="115"/>
      <c r="DCB244" s="115"/>
      <c r="DCC244" s="115"/>
      <c r="DCD244" s="115"/>
      <c r="DCE244" s="115"/>
      <c r="DCF244" s="115"/>
      <c r="DCG244" s="115"/>
      <c r="DCH244" s="115"/>
      <c r="DCI244" s="115"/>
      <c r="DCJ244" s="115"/>
      <c r="DCK244" s="115"/>
      <c r="DCL244" s="115"/>
      <c r="DCM244" s="115"/>
      <c r="DCN244" s="115"/>
      <c r="DCO244" s="115"/>
      <c r="DCP244" s="115"/>
      <c r="DCQ244" s="115"/>
      <c r="DCR244" s="115"/>
      <c r="DCS244" s="115"/>
      <c r="DCT244" s="115"/>
      <c r="DCU244" s="115"/>
      <c r="DCV244" s="115"/>
      <c r="DCW244" s="115"/>
      <c r="DCX244" s="115"/>
      <c r="DCY244" s="115"/>
      <c r="DCZ244" s="115"/>
      <c r="DDA244" s="115"/>
      <c r="DDB244" s="115"/>
      <c r="DDC244" s="115"/>
      <c r="DDD244" s="115"/>
      <c r="DDE244" s="115"/>
      <c r="DDF244" s="115"/>
      <c r="DDG244" s="115"/>
      <c r="DDH244" s="115"/>
      <c r="DDI244" s="115"/>
      <c r="DDJ244" s="115"/>
      <c r="DDK244" s="115"/>
      <c r="DDL244" s="115"/>
      <c r="DDM244" s="115"/>
      <c r="DDN244" s="115"/>
      <c r="DDO244" s="115"/>
      <c r="DDP244" s="115"/>
      <c r="DDQ244" s="115"/>
      <c r="DDR244" s="115"/>
      <c r="DDS244" s="115"/>
      <c r="DDT244" s="115"/>
      <c r="DDU244" s="115"/>
      <c r="DDV244" s="115"/>
      <c r="DDW244" s="115"/>
      <c r="DDX244" s="115"/>
      <c r="DDY244" s="115"/>
      <c r="DDZ244" s="115"/>
      <c r="DEA244" s="115"/>
      <c r="DEB244" s="115"/>
      <c r="DEC244" s="115"/>
      <c r="DED244" s="115"/>
      <c r="DEE244" s="115"/>
      <c r="DEF244" s="115"/>
      <c r="DEG244" s="115"/>
      <c r="DEH244" s="115"/>
      <c r="DEI244" s="115"/>
      <c r="DEJ244" s="115"/>
      <c r="DEK244" s="115"/>
      <c r="DEL244" s="115"/>
      <c r="DEM244" s="115"/>
      <c r="DEN244" s="115"/>
      <c r="DEO244" s="115"/>
      <c r="DEP244" s="115"/>
      <c r="DEQ244" s="115"/>
      <c r="DER244" s="115"/>
      <c r="DES244" s="115"/>
      <c r="DET244" s="115"/>
      <c r="DEU244" s="115"/>
      <c r="DEV244" s="115"/>
      <c r="DEW244" s="115"/>
      <c r="DEX244" s="115"/>
      <c r="DEY244" s="115"/>
      <c r="DEZ244" s="115"/>
      <c r="DFA244" s="115"/>
      <c r="DFB244" s="115"/>
      <c r="DFC244" s="115"/>
      <c r="DFD244" s="115"/>
      <c r="DFE244" s="115"/>
      <c r="DFF244" s="115"/>
      <c r="DFG244" s="115"/>
      <c r="DFH244" s="115"/>
      <c r="DFI244" s="115"/>
      <c r="DFJ244" s="115"/>
      <c r="DFK244" s="115"/>
      <c r="DFL244" s="115"/>
      <c r="DFM244" s="115"/>
      <c r="DFN244" s="115"/>
      <c r="DFO244" s="115"/>
      <c r="DFP244" s="115"/>
      <c r="DFQ244" s="115"/>
      <c r="DFR244" s="115"/>
      <c r="DFS244" s="115"/>
      <c r="DFT244" s="115"/>
      <c r="DFU244" s="115"/>
      <c r="DFV244" s="115"/>
      <c r="DFW244" s="115"/>
      <c r="DFX244" s="115"/>
      <c r="DFY244" s="115"/>
      <c r="DFZ244" s="115"/>
      <c r="DGA244" s="115"/>
      <c r="DGB244" s="115"/>
      <c r="DGC244" s="115"/>
      <c r="DGD244" s="115"/>
      <c r="DGE244" s="115"/>
      <c r="DGF244" s="115"/>
      <c r="DGG244" s="115"/>
      <c r="DGH244" s="115"/>
      <c r="DGI244" s="115"/>
      <c r="DGJ244" s="115"/>
      <c r="DGK244" s="115"/>
      <c r="DGL244" s="115"/>
      <c r="DGM244" s="115"/>
      <c r="DGN244" s="115"/>
      <c r="DGO244" s="115"/>
      <c r="DGP244" s="115"/>
      <c r="DGQ244" s="115"/>
      <c r="DGR244" s="115"/>
      <c r="DGS244" s="115"/>
      <c r="DGT244" s="115"/>
      <c r="DGU244" s="115"/>
      <c r="DGV244" s="115"/>
      <c r="DGW244" s="115"/>
      <c r="DGX244" s="115"/>
      <c r="DGY244" s="115"/>
      <c r="DGZ244" s="115"/>
      <c r="DHA244" s="115"/>
      <c r="DHB244" s="115"/>
      <c r="DHC244" s="115"/>
      <c r="DHD244" s="115"/>
      <c r="DHE244" s="115"/>
      <c r="DHF244" s="115"/>
      <c r="DHG244" s="115"/>
      <c r="DHH244" s="115"/>
      <c r="DHI244" s="115"/>
      <c r="DHJ244" s="115"/>
      <c r="DHK244" s="115"/>
      <c r="DHL244" s="115"/>
      <c r="DHM244" s="115"/>
      <c r="DHN244" s="115"/>
      <c r="DHO244" s="115"/>
      <c r="DHP244" s="115"/>
      <c r="DHQ244" s="115"/>
      <c r="DHR244" s="115"/>
      <c r="DHS244" s="115"/>
      <c r="DHT244" s="115"/>
      <c r="DHU244" s="115"/>
      <c r="DHV244" s="115"/>
      <c r="DHW244" s="115"/>
      <c r="DHX244" s="115"/>
      <c r="DHY244" s="115"/>
      <c r="DHZ244" s="115"/>
      <c r="DIA244" s="115"/>
      <c r="DIB244" s="115"/>
      <c r="DIC244" s="115"/>
      <c r="DID244" s="115"/>
      <c r="DIE244" s="115"/>
      <c r="DIF244" s="115"/>
      <c r="DIG244" s="115"/>
      <c r="DIH244" s="115"/>
      <c r="DII244" s="115"/>
      <c r="DIJ244" s="115"/>
      <c r="DIK244" s="115"/>
      <c r="DIL244" s="115"/>
      <c r="DIM244" s="115"/>
      <c r="DIN244" s="115"/>
      <c r="DIO244" s="115"/>
      <c r="DIP244" s="115"/>
      <c r="DIQ244" s="115"/>
      <c r="DIR244" s="115"/>
      <c r="DIS244" s="115"/>
      <c r="DIT244" s="115"/>
      <c r="DIU244" s="115"/>
      <c r="DIV244" s="115"/>
      <c r="DIW244" s="115"/>
      <c r="DIX244" s="115"/>
      <c r="DIY244" s="115"/>
      <c r="DIZ244" s="115"/>
      <c r="DJA244" s="115"/>
      <c r="DJB244" s="115"/>
      <c r="DJC244" s="115"/>
      <c r="DJD244" s="115"/>
      <c r="DJE244" s="115"/>
      <c r="DJF244" s="115"/>
      <c r="DJG244" s="115"/>
      <c r="DJH244" s="115"/>
      <c r="DJI244" s="115"/>
      <c r="DJJ244" s="115"/>
      <c r="DJK244" s="115"/>
      <c r="DJL244" s="115"/>
      <c r="DJM244" s="115"/>
      <c r="DJN244" s="115"/>
      <c r="DJO244" s="115"/>
      <c r="DJP244" s="115"/>
      <c r="DJQ244" s="115"/>
      <c r="DJR244" s="115"/>
      <c r="DJS244" s="115"/>
      <c r="DJT244" s="115"/>
      <c r="DJU244" s="115"/>
      <c r="DJV244" s="115"/>
      <c r="DJW244" s="115"/>
      <c r="DJX244" s="115"/>
      <c r="DJY244" s="115"/>
      <c r="DJZ244" s="115"/>
      <c r="DKA244" s="115"/>
      <c r="DKB244" s="115"/>
      <c r="DKC244" s="115"/>
      <c r="DKD244" s="115"/>
      <c r="DKE244" s="115"/>
      <c r="DKF244" s="115"/>
      <c r="DKG244" s="115"/>
      <c r="DKH244" s="115"/>
      <c r="DKI244" s="115"/>
      <c r="DKJ244" s="115"/>
      <c r="DKK244" s="115"/>
      <c r="DKL244" s="115"/>
      <c r="DKM244" s="115"/>
      <c r="DKN244" s="115"/>
      <c r="DKO244" s="115"/>
      <c r="DKP244" s="115"/>
      <c r="DKQ244" s="115"/>
      <c r="DKR244" s="115"/>
      <c r="DKS244" s="115"/>
      <c r="DKT244" s="115"/>
      <c r="DKU244" s="115"/>
      <c r="DKV244" s="115"/>
      <c r="DKW244" s="115"/>
      <c r="DKX244" s="115"/>
      <c r="DKY244" s="115"/>
      <c r="DKZ244" s="115"/>
      <c r="DLA244" s="115"/>
      <c r="DLB244" s="115"/>
      <c r="DLC244" s="115"/>
      <c r="DLD244" s="115"/>
      <c r="DLE244" s="115"/>
      <c r="DLF244" s="115"/>
      <c r="DLG244" s="115"/>
      <c r="DLH244" s="115"/>
      <c r="DLI244" s="115"/>
      <c r="DLJ244" s="115"/>
      <c r="DLK244" s="115"/>
      <c r="DLL244" s="115"/>
      <c r="DLM244" s="115"/>
      <c r="DLN244" s="115"/>
      <c r="DLO244" s="115"/>
      <c r="DLP244" s="115"/>
      <c r="DLQ244" s="115"/>
      <c r="DLR244" s="115"/>
      <c r="DLS244" s="115"/>
      <c r="DLT244" s="115"/>
      <c r="DLU244" s="115"/>
      <c r="DLV244" s="115"/>
      <c r="DLW244" s="115"/>
      <c r="DLX244" s="115"/>
      <c r="DLY244" s="115"/>
      <c r="DLZ244" s="115"/>
      <c r="DMA244" s="115"/>
      <c r="DMB244" s="115"/>
      <c r="DMC244" s="115"/>
      <c r="DMD244" s="115"/>
      <c r="DME244" s="115"/>
      <c r="DMF244" s="115"/>
      <c r="DMG244" s="115"/>
      <c r="DMH244" s="115"/>
      <c r="DMI244" s="115"/>
      <c r="DMJ244" s="115"/>
      <c r="DMK244" s="115"/>
      <c r="DML244" s="115"/>
      <c r="DMM244" s="115"/>
      <c r="DMN244" s="115"/>
      <c r="DMO244" s="115"/>
      <c r="DMP244" s="115"/>
      <c r="DMQ244" s="115"/>
      <c r="DMR244" s="115"/>
      <c r="DMS244" s="115"/>
      <c r="DMT244" s="115"/>
      <c r="DMU244" s="115"/>
      <c r="DMV244" s="115"/>
      <c r="DMW244" s="115"/>
      <c r="DMX244" s="115"/>
      <c r="DMY244" s="115"/>
      <c r="DMZ244" s="115"/>
      <c r="DNA244" s="115"/>
      <c r="DNB244" s="115"/>
      <c r="DNC244" s="115"/>
      <c r="DND244" s="115"/>
      <c r="DNE244" s="115"/>
      <c r="DNF244" s="115"/>
      <c r="DNG244" s="115"/>
      <c r="DNH244" s="115"/>
      <c r="DNI244" s="115"/>
      <c r="DNJ244" s="115"/>
      <c r="DNK244" s="115"/>
      <c r="DNL244" s="115"/>
      <c r="DNM244" s="115"/>
      <c r="DNN244" s="115"/>
      <c r="DNO244" s="115"/>
      <c r="DNP244" s="115"/>
      <c r="DNQ244" s="115"/>
      <c r="DNR244" s="115"/>
      <c r="DNS244" s="115"/>
      <c r="DNT244" s="115"/>
      <c r="DNU244" s="115"/>
      <c r="DNV244" s="115"/>
      <c r="DNW244" s="115"/>
      <c r="DNX244" s="115"/>
      <c r="DNY244" s="115"/>
      <c r="DNZ244" s="115"/>
      <c r="DOA244" s="115"/>
      <c r="DOB244" s="115"/>
      <c r="DOC244" s="115"/>
      <c r="DOD244" s="115"/>
      <c r="DOE244" s="115"/>
      <c r="DOF244" s="115"/>
      <c r="DOG244" s="115"/>
      <c r="DOH244" s="115"/>
      <c r="DOI244" s="115"/>
      <c r="DOJ244" s="115"/>
      <c r="DOK244" s="115"/>
      <c r="DOL244" s="115"/>
      <c r="DOM244" s="115"/>
      <c r="DON244" s="115"/>
      <c r="DOO244" s="115"/>
      <c r="DOP244" s="115"/>
      <c r="DOQ244" s="115"/>
      <c r="DOR244" s="115"/>
      <c r="DOS244" s="115"/>
      <c r="DOT244" s="115"/>
      <c r="DOU244" s="115"/>
      <c r="DOV244" s="115"/>
      <c r="DOW244" s="115"/>
      <c r="DOX244" s="115"/>
      <c r="DOY244" s="115"/>
      <c r="DOZ244" s="115"/>
      <c r="DPA244" s="115"/>
      <c r="DPB244" s="115"/>
      <c r="DPC244" s="115"/>
      <c r="DPD244" s="115"/>
      <c r="DPE244" s="115"/>
      <c r="DPF244" s="115"/>
      <c r="DPG244" s="115"/>
      <c r="DPH244" s="115"/>
      <c r="DPI244" s="115"/>
      <c r="DPJ244" s="115"/>
      <c r="DPK244" s="115"/>
      <c r="DPL244" s="115"/>
      <c r="DPM244" s="115"/>
      <c r="DPN244" s="115"/>
      <c r="DPO244" s="115"/>
      <c r="DPP244" s="115"/>
      <c r="DPQ244" s="115"/>
      <c r="DPR244" s="115"/>
      <c r="DPS244" s="115"/>
      <c r="DPT244" s="115"/>
      <c r="DPU244" s="115"/>
      <c r="DPV244" s="115"/>
      <c r="DPW244" s="115"/>
      <c r="DPX244" s="115"/>
      <c r="DPY244" s="115"/>
      <c r="DPZ244" s="115"/>
      <c r="DQA244" s="115"/>
      <c r="DQB244" s="115"/>
      <c r="DQC244" s="115"/>
      <c r="DQD244" s="115"/>
      <c r="DQE244" s="115"/>
      <c r="DQF244" s="115"/>
      <c r="DQG244" s="115"/>
      <c r="DQH244" s="115"/>
      <c r="DQI244" s="115"/>
      <c r="DQJ244" s="115"/>
      <c r="DQK244" s="115"/>
      <c r="DQL244" s="115"/>
      <c r="DQM244" s="115"/>
      <c r="DQN244" s="115"/>
      <c r="DQO244" s="115"/>
      <c r="DQP244" s="115"/>
      <c r="DQQ244" s="115"/>
      <c r="DQR244" s="115"/>
      <c r="DQS244" s="115"/>
      <c r="DQT244" s="115"/>
      <c r="DQU244" s="115"/>
      <c r="DQV244" s="115"/>
      <c r="DQW244" s="115"/>
      <c r="DQX244" s="115"/>
      <c r="DQY244" s="115"/>
      <c r="DQZ244" s="115"/>
      <c r="DRA244" s="115"/>
      <c r="DRB244" s="115"/>
      <c r="DRC244" s="115"/>
      <c r="DRD244" s="115"/>
      <c r="DRE244" s="115"/>
      <c r="DRF244" s="115"/>
      <c r="DRG244" s="115"/>
      <c r="DRH244" s="115"/>
      <c r="DRI244" s="115"/>
      <c r="DRJ244" s="115"/>
      <c r="DRK244" s="115"/>
      <c r="DRL244" s="115"/>
      <c r="DRM244" s="115"/>
      <c r="DRN244" s="115"/>
      <c r="DRO244" s="115"/>
      <c r="DRP244" s="115"/>
      <c r="DRQ244" s="115"/>
      <c r="DRR244" s="115"/>
      <c r="DRS244" s="115"/>
      <c r="DRT244" s="115"/>
      <c r="DRU244" s="115"/>
      <c r="DRV244" s="115"/>
      <c r="DRW244" s="115"/>
      <c r="DRX244" s="115"/>
      <c r="DRY244" s="115"/>
      <c r="DRZ244" s="115"/>
      <c r="DSA244" s="115"/>
      <c r="DSB244" s="115"/>
      <c r="DSC244" s="115"/>
      <c r="DSD244" s="115"/>
      <c r="DSE244" s="115"/>
      <c r="DSF244" s="115"/>
      <c r="DSG244" s="115"/>
      <c r="DSH244" s="115"/>
      <c r="DSI244" s="115"/>
      <c r="DSJ244" s="115"/>
      <c r="DSK244" s="115"/>
      <c r="DSL244" s="115"/>
      <c r="DSM244" s="115"/>
      <c r="DSN244" s="115"/>
      <c r="DSO244" s="115"/>
      <c r="DSP244" s="115"/>
      <c r="DSQ244" s="115"/>
      <c r="DSR244" s="115"/>
      <c r="DSS244" s="115"/>
      <c r="DST244" s="115"/>
      <c r="DSU244" s="115"/>
      <c r="DSV244" s="115"/>
      <c r="DSW244" s="115"/>
      <c r="DSX244" s="115"/>
      <c r="DSY244" s="115"/>
      <c r="DSZ244" s="115"/>
      <c r="DTA244" s="115"/>
      <c r="DTB244" s="115"/>
      <c r="DTC244" s="115"/>
      <c r="DTD244" s="115"/>
      <c r="DTE244" s="115"/>
      <c r="DTF244" s="115"/>
      <c r="DTG244" s="115"/>
      <c r="DTH244" s="115"/>
      <c r="DTI244" s="115"/>
      <c r="DTJ244" s="115"/>
      <c r="DTK244" s="115"/>
      <c r="DTL244" s="115"/>
      <c r="DTM244" s="115"/>
      <c r="DTN244" s="115"/>
      <c r="DTO244" s="115"/>
      <c r="DTP244" s="115"/>
      <c r="DTQ244" s="115"/>
      <c r="DTR244" s="115"/>
      <c r="DTS244" s="115"/>
      <c r="DTT244" s="115"/>
      <c r="DTU244" s="115"/>
      <c r="DTV244" s="115"/>
      <c r="DTW244" s="115"/>
      <c r="DTX244" s="115"/>
      <c r="DTY244" s="115"/>
      <c r="DTZ244" s="115"/>
      <c r="DUA244" s="115"/>
      <c r="DUB244" s="115"/>
      <c r="DUC244" s="115"/>
      <c r="DUD244" s="115"/>
      <c r="DUE244" s="115"/>
      <c r="DUF244" s="115"/>
      <c r="DUG244" s="115"/>
      <c r="DUH244" s="115"/>
      <c r="DUI244" s="115"/>
      <c r="DUJ244" s="115"/>
      <c r="DUK244" s="115"/>
      <c r="DUL244" s="115"/>
      <c r="DUM244" s="115"/>
      <c r="DUN244" s="115"/>
      <c r="DUO244" s="115"/>
      <c r="DUP244" s="115"/>
      <c r="DUQ244" s="115"/>
      <c r="DUR244" s="115"/>
      <c r="DUS244" s="115"/>
      <c r="DUT244" s="115"/>
      <c r="DUU244" s="115"/>
      <c r="DUV244" s="115"/>
      <c r="DUW244" s="115"/>
      <c r="DUX244" s="115"/>
      <c r="DUY244" s="115"/>
      <c r="DUZ244" s="115"/>
      <c r="DVA244" s="115"/>
      <c r="DVB244" s="115"/>
      <c r="DVC244" s="115"/>
      <c r="DVD244" s="115"/>
      <c r="DVE244" s="115"/>
      <c r="DVF244" s="115"/>
      <c r="DVG244" s="115"/>
      <c r="DVH244" s="115"/>
      <c r="DVI244" s="115"/>
      <c r="DVJ244" s="115"/>
      <c r="DVK244" s="115"/>
      <c r="DVL244" s="115"/>
      <c r="DVM244" s="115"/>
      <c r="DVN244" s="115"/>
      <c r="DVO244" s="115"/>
      <c r="DVP244" s="115"/>
      <c r="DVQ244" s="115"/>
      <c r="DVR244" s="115"/>
      <c r="DVS244" s="115"/>
      <c r="DVT244" s="115"/>
      <c r="DVU244" s="115"/>
      <c r="DVV244" s="115"/>
      <c r="DVW244" s="115"/>
      <c r="DVX244" s="115"/>
      <c r="DVY244" s="115"/>
      <c r="DVZ244" s="115"/>
      <c r="DWA244" s="115"/>
      <c r="DWB244" s="115"/>
      <c r="DWC244" s="115"/>
      <c r="DWD244" s="115"/>
      <c r="DWE244" s="115"/>
      <c r="DWF244" s="115"/>
      <c r="DWG244" s="115"/>
      <c r="DWH244" s="115"/>
      <c r="DWI244" s="115"/>
      <c r="DWJ244" s="115"/>
      <c r="DWK244" s="115"/>
      <c r="DWL244" s="115"/>
      <c r="DWM244" s="115"/>
      <c r="DWN244" s="115"/>
      <c r="DWO244" s="115"/>
      <c r="DWP244" s="115"/>
      <c r="DWQ244" s="115"/>
      <c r="DWR244" s="115"/>
      <c r="DWS244" s="115"/>
      <c r="DWT244" s="115"/>
      <c r="DWU244" s="115"/>
      <c r="DWV244" s="115"/>
      <c r="DWW244" s="115"/>
      <c r="DWX244" s="115"/>
      <c r="DWY244" s="115"/>
      <c r="DWZ244" s="115"/>
      <c r="DXA244" s="115"/>
      <c r="DXB244" s="115"/>
      <c r="DXC244" s="115"/>
      <c r="DXD244" s="115"/>
      <c r="DXE244" s="115"/>
      <c r="DXF244" s="115"/>
      <c r="DXG244" s="115"/>
      <c r="DXH244" s="115"/>
      <c r="DXI244" s="115"/>
      <c r="DXJ244" s="115"/>
      <c r="DXK244" s="115"/>
      <c r="DXL244" s="115"/>
      <c r="DXM244" s="115"/>
      <c r="DXN244" s="115"/>
      <c r="DXO244" s="115"/>
      <c r="DXP244" s="115"/>
      <c r="DXQ244" s="115"/>
      <c r="DXR244" s="115"/>
      <c r="DXS244" s="115"/>
      <c r="DXT244" s="115"/>
      <c r="DXU244" s="115"/>
      <c r="DXV244" s="115"/>
      <c r="DXW244" s="115"/>
      <c r="DXX244" s="115"/>
      <c r="DXY244" s="115"/>
      <c r="DXZ244" s="115"/>
      <c r="DYA244" s="115"/>
      <c r="DYB244" s="115"/>
      <c r="DYC244" s="115"/>
      <c r="DYD244" s="115"/>
      <c r="DYE244" s="115"/>
      <c r="DYF244" s="115"/>
      <c r="DYG244" s="115"/>
      <c r="DYH244" s="115"/>
      <c r="DYI244" s="115"/>
      <c r="DYJ244" s="115"/>
      <c r="DYK244" s="115"/>
      <c r="DYL244" s="115"/>
      <c r="DYM244" s="115"/>
      <c r="DYN244" s="115"/>
      <c r="DYO244" s="115"/>
      <c r="DYP244" s="115"/>
      <c r="DYQ244" s="115"/>
      <c r="DYR244" s="115"/>
      <c r="DYS244" s="115"/>
      <c r="DYT244" s="115"/>
      <c r="DYU244" s="115"/>
      <c r="DYV244" s="115"/>
      <c r="DYW244" s="115"/>
      <c r="DYX244" s="115"/>
      <c r="DYY244" s="115"/>
      <c r="DYZ244" s="115"/>
      <c r="DZA244" s="115"/>
      <c r="DZB244" s="115"/>
      <c r="DZC244" s="115"/>
      <c r="DZD244" s="115"/>
      <c r="DZE244" s="115"/>
      <c r="DZF244" s="115"/>
      <c r="DZG244" s="115"/>
      <c r="DZH244" s="115"/>
      <c r="DZI244" s="115"/>
      <c r="DZJ244" s="115"/>
      <c r="DZK244" s="115"/>
      <c r="DZL244" s="115"/>
      <c r="DZM244" s="115"/>
      <c r="DZN244" s="115"/>
      <c r="DZO244" s="115"/>
      <c r="DZP244" s="115"/>
      <c r="DZQ244" s="115"/>
      <c r="DZR244" s="115"/>
      <c r="DZS244" s="115"/>
      <c r="DZT244" s="115"/>
      <c r="DZU244" s="115"/>
      <c r="DZV244" s="115"/>
      <c r="DZW244" s="115"/>
      <c r="DZX244" s="115"/>
      <c r="DZY244" s="115"/>
      <c r="DZZ244" s="115"/>
      <c r="EAA244" s="115"/>
      <c r="EAB244" s="115"/>
      <c r="EAC244" s="115"/>
      <c r="EAD244" s="115"/>
      <c r="EAE244" s="115"/>
      <c r="EAF244" s="115"/>
      <c r="EAG244" s="115"/>
      <c r="EAH244" s="115"/>
      <c r="EAI244" s="115"/>
      <c r="EAJ244" s="115"/>
      <c r="EAK244" s="115"/>
      <c r="EAL244" s="115"/>
      <c r="EAM244" s="115"/>
      <c r="EAN244" s="115"/>
      <c r="EAO244" s="115"/>
      <c r="EAP244" s="115"/>
      <c r="EAQ244" s="115"/>
      <c r="EAR244" s="115"/>
      <c r="EAS244" s="115"/>
      <c r="EAT244" s="115"/>
      <c r="EAU244" s="115"/>
      <c r="EAV244" s="115"/>
      <c r="EAW244" s="115"/>
      <c r="EAX244" s="115"/>
      <c r="EAY244" s="115"/>
      <c r="EAZ244" s="115"/>
      <c r="EBA244" s="115"/>
      <c r="EBB244" s="115"/>
      <c r="EBC244" s="115"/>
      <c r="EBD244" s="115"/>
      <c r="EBE244" s="115"/>
      <c r="EBF244" s="115"/>
      <c r="EBG244" s="115"/>
      <c r="EBH244" s="115"/>
      <c r="EBI244" s="115"/>
      <c r="EBJ244" s="115"/>
      <c r="EBK244" s="115"/>
      <c r="EBL244" s="115"/>
      <c r="EBM244" s="115"/>
      <c r="EBN244" s="115"/>
      <c r="EBO244" s="115"/>
      <c r="EBP244" s="115"/>
      <c r="EBQ244" s="115"/>
      <c r="EBR244" s="115"/>
      <c r="EBS244" s="115"/>
      <c r="EBT244" s="115"/>
      <c r="EBU244" s="115"/>
      <c r="EBV244" s="115"/>
      <c r="EBW244" s="115"/>
      <c r="EBX244" s="115"/>
      <c r="EBY244" s="115"/>
      <c r="EBZ244" s="115"/>
      <c r="ECA244" s="115"/>
      <c r="ECB244" s="115"/>
      <c r="ECC244" s="115"/>
      <c r="ECD244" s="115"/>
      <c r="ECE244" s="115"/>
      <c r="ECF244" s="115"/>
      <c r="ECG244" s="115"/>
      <c r="ECH244" s="115"/>
      <c r="ECI244" s="115"/>
      <c r="ECJ244" s="115"/>
      <c r="ECK244" s="115"/>
      <c r="ECL244" s="115"/>
      <c r="ECM244" s="115"/>
      <c r="ECN244" s="115"/>
      <c r="ECO244" s="115"/>
      <c r="ECP244" s="115"/>
      <c r="ECQ244" s="115"/>
      <c r="ECR244" s="115"/>
      <c r="ECS244" s="115"/>
      <c r="ECT244" s="115"/>
      <c r="ECU244" s="115"/>
      <c r="ECV244" s="115"/>
      <c r="ECW244" s="115"/>
      <c r="ECX244" s="115"/>
      <c r="ECY244" s="115"/>
      <c r="ECZ244" s="115"/>
      <c r="EDA244" s="115"/>
      <c r="EDB244" s="115"/>
      <c r="EDC244" s="115"/>
      <c r="EDD244" s="115"/>
      <c r="EDE244" s="115"/>
      <c r="EDF244" s="115"/>
      <c r="EDG244" s="115"/>
      <c r="EDH244" s="115"/>
      <c r="EDI244" s="115"/>
      <c r="EDJ244" s="115"/>
      <c r="EDK244" s="115"/>
      <c r="EDL244" s="115"/>
      <c r="EDM244" s="115"/>
      <c r="EDN244" s="115"/>
      <c r="EDO244" s="115"/>
      <c r="EDP244" s="115"/>
      <c r="EDQ244" s="115"/>
      <c r="EDR244" s="115"/>
      <c r="EDS244" s="115"/>
      <c r="EDT244" s="115"/>
      <c r="EDU244" s="115"/>
      <c r="EDV244" s="115"/>
      <c r="EDW244" s="115"/>
      <c r="EDX244" s="115"/>
      <c r="EDY244" s="115"/>
      <c r="EDZ244" s="115"/>
      <c r="EEA244" s="115"/>
      <c r="EEB244" s="115"/>
      <c r="EEC244" s="115"/>
      <c r="EED244" s="115"/>
      <c r="EEE244" s="115"/>
      <c r="EEF244" s="115"/>
      <c r="EEG244" s="115"/>
      <c r="EEH244" s="115"/>
      <c r="EEI244" s="115"/>
      <c r="EEJ244" s="115"/>
      <c r="EEK244" s="115"/>
      <c r="EEL244" s="115"/>
      <c r="EEM244" s="115"/>
      <c r="EEN244" s="115"/>
      <c r="EEO244" s="115"/>
      <c r="EEP244" s="115"/>
      <c r="EEQ244" s="115"/>
      <c r="EER244" s="115"/>
      <c r="EES244" s="115"/>
      <c r="EET244" s="115"/>
      <c r="EEU244" s="115"/>
      <c r="EEV244" s="115"/>
      <c r="EEW244" s="115"/>
      <c r="EEX244" s="115"/>
      <c r="EEY244" s="115"/>
      <c r="EEZ244" s="115"/>
      <c r="EFA244" s="115"/>
      <c r="EFB244" s="115"/>
      <c r="EFC244" s="115"/>
      <c r="EFD244" s="115"/>
      <c r="EFE244" s="115"/>
      <c r="EFF244" s="115"/>
      <c r="EFG244" s="115"/>
      <c r="EFH244" s="115"/>
      <c r="EFI244" s="115"/>
      <c r="EFJ244" s="115"/>
      <c r="EFK244" s="115"/>
      <c r="EFL244" s="115"/>
      <c r="EFM244" s="115"/>
      <c r="EFN244" s="115"/>
      <c r="EFO244" s="115"/>
      <c r="EFP244" s="115"/>
      <c r="EFQ244" s="115"/>
      <c r="EFR244" s="115"/>
      <c r="EFS244" s="115"/>
      <c r="EFT244" s="115"/>
      <c r="EFU244" s="115"/>
      <c r="EFV244" s="115"/>
      <c r="EFW244" s="115"/>
      <c r="EFX244" s="115"/>
      <c r="EFY244" s="115"/>
      <c r="EFZ244" s="115"/>
      <c r="EGA244" s="115"/>
      <c r="EGB244" s="115"/>
      <c r="EGC244" s="115"/>
      <c r="EGD244" s="115"/>
      <c r="EGE244" s="115"/>
      <c r="EGF244" s="115"/>
      <c r="EGG244" s="115"/>
      <c r="EGH244" s="115"/>
      <c r="EGI244" s="115"/>
      <c r="EGJ244" s="115"/>
      <c r="EGK244" s="115"/>
      <c r="EGL244" s="115"/>
      <c r="EGM244" s="115"/>
      <c r="EGN244" s="115"/>
      <c r="EGO244" s="115"/>
      <c r="EGP244" s="115"/>
      <c r="EGQ244" s="115"/>
      <c r="EGR244" s="115"/>
      <c r="EGS244" s="115"/>
      <c r="EGT244" s="115"/>
      <c r="EGU244" s="115"/>
      <c r="EGV244" s="115"/>
      <c r="EGW244" s="115"/>
      <c r="EGX244" s="115"/>
      <c r="EGY244" s="115"/>
      <c r="EGZ244" s="115"/>
      <c r="EHA244" s="115"/>
      <c r="EHB244" s="115"/>
      <c r="EHC244" s="115"/>
      <c r="EHD244" s="115"/>
      <c r="EHE244" s="115"/>
      <c r="EHF244" s="115"/>
      <c r="EHG244" s="115"/>
      <c r="EHH244" s="115"/>
      <c r="EHI244" s="115"/>
      <c r="EHJ244" s="115"/>
      <c r="EHK244" s="115"/>
      <c r="EHL244" s="115"/>
      <c r="EHM244" s="115"/>
      <c r="EHN244" s="115"/>
      <c r="EHO244" s="115"/>
      <c r="EHP244" s="115"/>
      <c r="EHQ244" s="115"/>
      <c r="EHR244" s="115"/>
      <c r="EHS244" s="115"/>
      <c r="EHT244" s="115"/>
      <c r="EHU244" s="115"/>
      <c r="EHV244" s="115"/>
      <c r="EHW244" s="115"/>
      <c r="EHX244" s="115"/>
      <c r="EHY244" s="115"/>
      <c r="EHZ244" s="115"/>
      <c r="EIA244" s="115"/>
      <c r="EIB244" s="115"/>
      <c r="EIC244" s="115"/>
      <c r="EID244" s="115"/>
      <c r="EIE244" s="115"/>
      <c r="EIF244" s="115"/>
      <c r="EIG244" s="115"/>
      <c r="EIH244" s="115"/>
      <c r="EII244" s="115"/>
      <c r="EIJ244" s="115"/>
      <c r="EIK244" s="115"/>
      <c r="EIL244" s="115"/>
      <c r="EIM244" s="115"/>
      <c r="EIN244" s="115"/>
      <c r="EIO244" s="115"/>
      <c r="EIP244" s="115"/>
      <c r="EIQ244" s="115"/>
      <c r="EIR244" s="115"/>
      <c r="EIS244" s="115"/>
      <c r="EIT244" s="115"/>
      <c r="EIU244" s="115"/>
      <c r="EIV244" s="115"/>
      <c r="EIW244" s="115"/>
      <c r="EIX244" s="115"/>
      <c r="EIY244" s="115"/>
      <c r="EIZ244" s="115"/>
      <c r="EJA244" s="115"/>
      <c r="EJB244" s="115"/>
      <c r="EJC244" s="115"/>
      <c r="EJD244" s="115"/>
      <c r="EJE244" s="115"/>
      <c r="EJF244" s="115"/>
      <c r="EJG244" s="115"/>
      <c r="EJH244" s="115"/>
      <c r="EJI244" s="115"/>
      <c r="EJJ244" s="115"/>
      <c r="EJK244" s="115"/>
      <c r="EJL244" s="115"/>
      <c r="EJM244" s="115"/>
      <c r="EJN244" s="115"/>
      <c r="EJO244" s="115"/>
      <c r="EJP244" s="115"/>
      <c r="EJQ244" s="115"/>
      <c r="EJR244" s="115"/>
      <c r="EJS244" s="115"/>
      <c r="EJT244" s="115"/>
      <c r="EJU244" s="115"/>
      <c r="EJV244" s="115"/>
      <c r="EJW244" s="115"/>
      <c r="EJX244" s="115"/>
      <c r="EJY244" s="115"/>
      <c r="EJZ244" s="115"/>
      <c r="EKA244" s="115"/>
      <c r="EKB244" s="115"/>
      <c r="EKC244" s="115"/>
      <c r="EKD244" s="115"/>
      <c r="EKE244" s="115"/>
      <c r="EKF244" s="115"/>
      <c r="EKG244" s="115"/>
      <c r="EKH244" s="115"/>
      <c r="EKI244" s="115"/>
      <c r="EKJ244" s="115"/>
      <c r="EKK244" s="115"/>
      <c r="EKL244" s="115"/>
      <c r="EKM244" s="115"/>
      <c r="EKN244" s="115"/>
      <c r="EKO244" s="115"/>
      <c r="EKP244" s="115"/>
      <c r="EKQ244" s="115"/>
      <c r="EKR244" s="115"/>
      <c r="EKS244" s="115"/>
      <c r="EKT244" s="115"/>
      <c r="EKU244" s="115"/>
      <c r="EKV244" s="115"/>
      <c r="EKW244" s="115"/>
      <c r="EKX244" s="115"/>
      <c r="EKY244" s="115"/>
      <c r="EKZ244" s="115"/>
      <c r="ELA244" s="115"/>
      <c r="ELB244" s="115"/>
      <c r="ELC244" s="115"/>
      <c r="ELD244" s="115"/>
      <c r="ELE244" s="115"/>
      <c r="ELF244" s="115"/>
      <c r="ELG244" s="115"/>
      <c r="ELH244" s="115"/>
      <c r="ELI244" s="115"/>
      <c r="ELJ244" s="115"/>
      <c r="ELK244" s="115"/>
      <c r="ELL244" s="115"/>
      <c r="ELM244" s="115"/>
      <c r="ELN244" s="115"/>
      <c r="ELO244" s="115"/>
      <c r="ELP244" s="115"/>
      <c r="ELQ244" s="115"/>
      <c r="ELR244" s="115"/>
      <c r="ELS244" s="115"/>
      <c r="ELT244" s="115"/>
      <c r="ELU244" s="115"/>
      <c r="ELV244" s="115"/>
      <c r="ELW244" s="115"/>
      <c r="ELX244" s="115"/>
      <c r="ELY244" s="115"/>
      <c r="ELZ244" s="115"/>
      <c r="EMA244" s="115"/>
      <c r="EMB244" s="115"/>
      <c r="EMC244" s="115"/>
      <c r="EMD244" s="115"/>
      <c r="EME244" s="115"/>
      <c r="EMF244" s="115"/>
      <c r="EMG244" s="115"/>
      <c r="EMH244" s="115"/>
      <c r="EMI244" s="115"/>
      <c r="EMJ244" s="115"/>
      <c r="EMK244" s="115"/>
      <c r="EML244" s="115"/>
      <c r="EMM244" s="115"/>
      <c r="EMN244" s="115"/>
      <c r="EMO244" s="115"/>
      <c r="EMP244" s="115"/>
      <c r="EMQ244" s="115"/>
      <c r="EMR244" s="115"/>
      <c r="EMS244" s="115"/>
      <c r="EMT244" s="115"/>
      <c r="EMU244" s="115"/>
      <c r="EMV244" s="115"/>
      <c r="EMW244" s="115"/>
      <c r="EMX244" s="115"/>
      <c r="EMY244" s="115"/>
      <c r="EMZ244" s="115"/>
      <c r="ENA244" s="115"/>
      <c r="ENB244" s="115"/>
      <c r="ENC244" s="115"/>
      <c r="END244" s="115"/>
      <c r="ENE244" s="115"/>
      <c r="ENF244" s="115"/>
      <c r="ENG244" s="115"/>
      <c r="ENH244" s="115"/>
      <c r="ENI244" s="115"/>
      <c r="ENJ244" s="115"/>
      <c r="ENK244" s="115"/>
      <c r="ENL244" s="115"/>
      <c r="ENM244" s="115"/>
      <c r="ENN244" s="115"/>
      <c r="ENO244" s="115"/>
      <c r="ENP244" s="115"/>
      <c r="ENQ244" s="115"/>
      <c r="ENR244" s="115"/>
      <c r="ENS244" s="115"/>
      <c r="ENT244" s="115"/>
      <c r="ENU244" s="115"/>
      <c r="ENV244" s="115"/>
      <c r="ENW244" s="115"/>
      <c r="ENX244" s="115"/>
      <c r="ENY244" s="115"/>
      <c r="ENZ244" s="115"/>
      <c r="EOA244" s="115"/>
      <c r="EOB244" s="115"/>
      <c r="EOC244" s="115"/>
      <c r="EOD244" s="115"/>
      <c r="EOE244" s="115"/>
      <c r="EOF244" s="115"/>
      <c r="EOG244" s="115"/>
      <c r="EOH244" s="115"/>
      <c r="EOI244" s="115"/>
      <c r="EOJ244" s="115"/>
      <c r="EOK244" s="115"/>
      <c r="EOL244" s="115"/>
      <c r="EOM244" s="115"/>
      <c r="EON244" s="115"/>
      <c r="EOO244" s="115"/>
      <c r="EOP244" s="115"/>
      <c r="EOQ244" s="115"/>
      <c r="EOR244" s="115"/>
      <c r="EOS244" s="115"/>
      <c r="EOT244" s="115"/>
      <c r="EOU244" s="115"/>
      <c r="EOV244" s="115"/>
      <c r="EOW244" s="115"/>
      <c r="EOX244" s="115"/>
      <c r="EOY244" s="115"/>
      <c r="EOZ244" s="115"/>
      <c r="EPA244" s="115"/>
      <c r="EPB244" s="115"/>
      <c r="EPC244" s="115"/>
      <c r="EPD244" s="115"/>
      <c r="EPE244" s="115"/>
      <c r="EPF244" s="115"/>
      <c r="EPG244" s="115"/>
      <c r="EPH244" s="115"/>
      <c r="EPI244" s="115"/>
      <c r="EPJ244" s="115"/>
      <c r="EPK244" s="115"/>
      <c r="EPL244" s="115"/>
      <c r="EPM244" s="115"/>
      <c r="EPN244" s="115"/>
      <c r="EPO244" s="115"/>
      <c r="EPP244" s="115"/>
      <c r="EPQ244" s="115"/>
      <c r="EPR244" s="115"/>
      <c r="EPS244" s="115"/>
      <c r="EPT244" s="115"/>
      <c r="EPU244" s="115"/>
      <c r="EPV244" s="115"/>
      <c r="EPW244" s="115"/>
      <c r="EPX244" s="115"/>
      <c r="EPY244" s="115"/>
      <c r="EPZ244" s="115"/>
      <c r="EQA244" s="115"/>
      <c r="EQB244" s="115"/>
      <c r="EQC244" s="115"/>
      <c r="EQD244" s="115"/>
      <c r="EQE244" s="115"/>
      <c r="EQF244" s="115"/>
      <c r="EQG244" s="115"/>
      <c r="EQH244" s="115"/>
      <c r="EQI244" s="115"/>
      <c r="EQJ244" s="115"/>
      <c r="EQK244" s="115"/>
      <c r="EQL244" s="115"/>
      <c r="EQM244" s="115"/>
      <c r="EQN244" s="115"/>
      <c r="EQO244" s="115"/>
      <c r="EQP244" s="115"/>
      <c r="EQQ244" s="115"/>
      <c r="EQR244" s="115"/>
      <c r="EQS244" s="115"/>
      <c r="EQT244" s="115"/>
      <c r="EQU244" s="115"/>
      <c r="EQV244" s="115"/>
      <c r="EQW244" s="115"/>
      <c r="EQX244" s="115"/>
      <c r="EQY244" s="115"/>
      <c r="EQZ244" s="115"/>
      <c r="ERA244" s="115"/>
      <c r="ERB244" s="115"/>
      <c r="ERC244" s="115"/>
      <c r="ERD244" s="115"/>
      <c r="ERE244" s="115"/>
      <c r="ERF244" s="115"/>
      <c r="ERG244" s="115"/>
      <c r="ERH244" s="115"/>
      <c r="ERI244" s="115"/>
      <c r="ERJ244" s="115"/>
      <c r="ERK244" s="115"/>
      <c r="ERL244" s="115"/>
      <c r="ERM244" s="115"/>
      <c r="ERN244" s="115"/>
      <c r="ERO244" s="115"/>
      <c r="ERP244" s="115"/>
      <c r="ERQ244" s="115"/>
      <c r="ERR244" s="115"/>
      <c r="ERS244" s="115"/>
      <c r="ERT244" s="115"/>
      <c r="ERU244" s="115"/>
      <c r="ERV244" s="115"/>
      <c r="ERW244" s="115"/>
      <c r="ERX244" s="115"/>
      <c r="ERY244" s="115"/>
      <c r="ERZ244" s="115"/>
      <c r="ESA244" s="115"/>
      <c r="ESB244" s="115"/>
      <c r="ESC244" s="115"/>
      <c r="ESD244" s="115"/>
      <c r="ESE244" s="115"/>
      <c r="ESF244" s="115"/>
      <c r="ESG244" s="115"/>
      <c r="ESH244" s="115"/>
      <c r="ESI244" s="115"/>
      <c r="ESJ244" s="115"/>
      <c r="ESK244" s="115"/>
      <c r="ESL244" s="115"/>
      <c r="ESM244" s="115"/>
      <c r="ESN244" s="115"/>
      <c r="ESO244" s="115"/>
      <c r="ESP244" s="115"/>
      <c r="ESQ244" s="115"/>
      <c r="ESR244" s="115"/>
      <c r="ESS244" s="115"/>
      <c r="EST244" s="115"/>
      <c r="ESU244" s="115"/>
      <c r="ESV244" s="115"/>
      <c r="ESW244" s="115"/>
      <c r="ESX244" s="115"/>
      <c r="ESY244" s="115"/>
      <c r="ESZ244" s="115"/>
      <c r="ETA244" s="115"/>
      <c r="ETB244" s="115"/>
      <c r="ETC244" s="115"/>
      <c r="ETD244" s="115"/>
      <c r="ETE244" s="115"/>
      <c r="ETF244" s="115"/>
      <c r="ETG244" s="115"/>
      <c r="ETH244" s="115"/>
      <c r="ETI244" s="115"/>
      <c r="ETJ244" s="115"/>
      <c r="ETK244" s="115"/>
      <c r="ETL244" s="115"/>
      <c r="ETM244" s="115"/>
      <c r="ETN244" s="115"/>
      <c r="ETO244" s="115"/>
      <c r="ETP244" s="115"/>
      <c r="ETQ244" s="115"/>
      <c r="ETR244" s="115"/>
      <c r="ETS244" s="115"/>
      <c r="ETT244" s="115"/>
      <c r="ETU244" s="115"/>
      <c r="ETV244" s="115"/>
      <c r="ETW244" s="115"/>
      <c r="ETX244" s="115"/>
      <c r="ETY244" s="115"/>
      <c r="ETZ244" s="115"/>
      <c r="EUA244" s="115"/>
      <c r="EUB244" s="115"/>
      <c r="EUC244" s="115"/>
      <c r="EUD244" s="115"/>
      <c r="EUE244" s="115"/>
      <c r="EUF244" s="115"/>
      <c r="EUG244" s="115"/>
      <c r="EUH244" s="115"/>
      <c r="EUI244" s="115"/>
      <c r="EUJ244" s="115"/>
      <c r="EUK244" s="115"/>
      <c r="EUL244" s="115"/>
      <c r="EUM244" s="115"/>
      <c r="EUN244" s="115"/>
      <c r="EUO244" s="115"/>
      <c r="EUP244" s="115"/>
      <c r="EUQ244" s="115"/>
      <c r="EUR244" s="115"/>
      <c r="EUS244" s="115"/>
      <c r="EUT244" s="115"/>
      <c r="EUU244" s="115"/>
      <c r="EUV244" s="115"/>
      <c r="EUW244" s="115"/>
      <c r="EUX244" s="115"/>
      <c r="EUY244" s="115"/>
      <c r="EUZ244" s="115"/>
      <c r="EVA244" s="115"/>
      <c r="EVB244" s="115"/>
      <c r="EVC244" s="115"/>
      <c r="EVD244" s="115"/>
      <c r="EVE244" s="115"/>
      <c r="EVF244" s="115"/>
      <c r="EVG244" s="115"/>
      <c r="EVH244" s="115"/>
      <c r="EVI244" s="115"/>
      <c r="EVJ244" s="115"/>
      <c r="EVK244" s="115"/>
      <c r="EVL244" s="115"/>
      <c r="EVM244" s="115"/>
      <c r="EVN244" s="115"/>
      <c r="EVO244" s="115"/>
      <c r="EVP244" s="115"/>
      <c r="EVQ244" s="115"/>
      <c r="EVR244" s="115"/>
      <c r="EVS244" s="115"/>
      <c r="EVT244" s="115"/>
      <c r="EVU244" s="115"/>
      <c r="EVV244" s="115"/>
      <c r="EVW244" s="115"/>
      <c r="EVX244" s="115"/>
      <c r="EVY244" s="115"/>
      <c r="EVZ244" s="115"/>
      <c r="EWA244" s="115"/>
      <c r="EWB244" s="115"/>
      <c r="EWC244" s="115"/>
      <c r="EWD244" s="115"/>
      <c r="EWE244" s="115"/>
      <c r="EWF244" s="115"/>
      <c r="EWG244" s="115"/>
      <c r="EWH244" s="115"/>
      <c r="EWI244" s="115"/>
      <c r="EWJ244" s="115"/>
      <c r="EWK244" s="115"/>
      <c r="EWL244" s="115"/>
      <c r="EWM244" s="115"/>
      <c r="EWN244" s="115"/>
      <c r="EWO244" s="115"/>
      <c r="EWP244" s="115"/>
      <c r="EWQ244" s="115"/>
      <c r="EWR244" s="115"/>
      <c r="EWS244" s="115"/>
      <c r="EWT244" s="115"/>
      <c r="EWU244" s="115"/>
      <c r="EWV244" s="115"/>
      <c r="EWW244" s="115"/>
      <c r="EWX244" s="115"/>
      <c r="EWY244" s="115"/>
      <c r="EWZ244" s="115"/>
      <c r="EXA244" s="115"/>
      <c r="EXB244" s="115"/>
      <c r="EXC244" s="115"/>
      <c r="EXD244" s="115"/>
      <c r="EXE244" s="115"/>
      <c r="EXF244" s="115"/>
      <c r="EXG244" s="115"/>
      <c r="EXH244" s="115"/>
      <c r="EXI244" s="115"/>
      <c r="EXJ244" s="115"/>
      <c r="EXK244" s="115"/>
      <c r="EXL244" s="115"/>
      <c r="EXM244" s="115"/>
      <c r="EXN244" s="115"/>
      <c r="EXO244" s="115"/>
      <c r="EXP244" s="115"/>
      <c r="EXQ244" s="115"/>
      <c r="EXR244" s="115"/>
      <c r="EXS244" s="115"/>
      <c r="EXT244" s="115"/>
      <c r="EXU244" s="115"/>
      <c r="EXV244" s="115"/>
      <c r="EXW244" s="115"/>
      <c r="EXX244" s="115"/>
      <c r="EXY244" s="115"/>
      <c r="EXZ244" s="115"/>
      <c r="EYA244" s="115"/>
      <c r="EYB244" s="115"/>
      <c r="EYC244" s="115"/>
      <c r="EYD244" s="115"/>
      <c r="EYE244" s="115"/>
      <c r="EYF244" s="115"/>
      <c r="EYG244" s="115"/>
      <c r="EYH244" s="115"/>
      <c r="EYI244" s="115"/>
      <c r="EYJ244" s="115"/>
      <c r="EYK244" s="115"/>
      <c r="EYL244" s="115"/>
      <c r="EYM244" s="115"/>
      <c r="EYN244" s="115"/>
      <c r="EYO244" s="115"/>
      <c r="EYP244" s="115"/>
      <c r="EYQ244" s="115"/>
      <c r="EYR244" s="115"/>
      <c r="EYS244" s="115"/>
      <c r="EYT244" s="115"/>
      <c r="EYU244" s="115"/>
      <c r="EYV244" s="115"/>
      <c r="EYW244" s="115"/>
      <c r="EYX244" s="115"/>
      <c r="EYY244" s="115"/>
      <c r="EYZ244" s="115"/>
      <c r="EZA244" s="115"/>
      <c r="EZB244" s="115"/>
      <c r="EZC244" s="115"/>
      <c r="EZD244" s="115"/>
      <c r="EZE244" s="115"/>
      <c r="EZF244" s="115"/>
      <c r="EZG244" s="115"/>
      <c r="EZH244" s="115"/>
      <c r="EZI244" s="115"/>
      <c r="EZJ244" s="115"/>
      <c r="EZK244" s="115"/>
      <c r="EZL244" s="115"/>
      <c r="EZM244" s="115"/>
      <c r="EZN244" s="115"/>
      <c r="EZO244" s="115"/>
      <c r="EZP244" s="115"/>
      <c r="EZQ244" s="115"/>
      <c r="EZR244" s="115"/>
      <c r="EZS244" s="115"/>
      <c r="EZT244" s="115"/>
      <c r="EZU244" s="115"/>
      <c r="EZV244" s="115"/>
      <c r="EZW244" s="115"/>
      <c r="EZX244" s="115"/>
      <c r="EZY244" s="115"/>
      <c r="EZZ244" s="115"/>
      <c r="FAA244" s="115"/>
      <c r="FAB244" s="115"/>
      <c r="FAC244" s="115"/>
      <c r="FAD244" s="115"/>
      <c r="FAE244" s="115"/>
      <c r="FAF244" s="115"/>
      <c r="FAG244" s="115"/>
      <c r="FAH244" s="115"/>
      <c r="FAI244" s="115"/>
      <c r="FAJ244" s="115"/>
      <c r="FAK244" s="115"/>
      <c r="FAL244" s="115"/>
      <c r="FAM244" s="115"/>
      <c r="FAN244" s="115"/>
      <c r="FAO244" s="115"/>
      <c r="FAP244" s="115"/>
      <c r="FAQ244" s="115"/>
      <c r="FAR244" s="115"/>
      <c r="FAS244" s="115"/>
      <c r="FAT244" s="115"/>
      <c r="FAU244" s="115"/>
      <c r="FAV244" s="115"/>
      <c r="FAW244" s="115"/>
      <c r="FAX244" s="115"/>
      <c r="FAY244" s="115"/>
      <c r="FAZ244" s="115"/>
      <c r="FBA244" s="115"/>
      <c r="FBB244" s="115"/>
      <c r="FBC244" s="115"/>
      <c r="FBD244" s="115"/>
      <c r="FBE244" s="115"/>
      <c r="FBF244" s="115"/>
      <c r="FBG244" s="115"/>
      <c r="FBH244" s="115"/>
      <c r="FBI244" s="115"/>
      <c r="FBJ244" s="115"/>
      <c r="FBK244" s="115"/>
      <c r="FBL244" s="115"/>
      <c r="FBM244" s="115"/>
      <c r="FBN244" s="115"/>
      <c r="FBO244" s="115"/>
      <c r="FBP244" s="115"/>
      <c r="FBQ244" s="115"/>
      <c r="FBR244" s="115"/>
      <c r="FBS244" s="115"/>
      <c r="FBT244" s="115"/>
      <c r="FBU244" s="115"/>
      <c r="FBV244" s="115"/>
      <c r="FBW244" s="115"/>
      <c r="FBX244" s="115"/>
      <c r="FBY244" s="115"/>
      <c r="FBZ244" s="115"/>
      <c r="FCA244" s="115"/>
      <c r="FCB244" s="115"/>
      <c r="FCC244" s="115"/>
      <c r="FCD244" s="115"/>
      <c r="FCE244" s="115"/>
      <c r="FCF244" s="115"/>
      <c r="FCG244" s="115"/>
      <c r="FCH244" s="115"/>
      <c r="FCI244" s="115"/>
      <c r="FCJ244" s="115"/>
      <c r="FCK244" s="115"/>
      <c r="FCL244" s="115"/>
      <c r="FCM244" s="115"/>
      <c r="FCN244" s="115"/>
      <c r="FCO244" s="115"/>
      <c r="FCP244" s="115"/>
      <c r="FCQ244" s="115"/>
      <c r="FCR244" s="115"/>
      <c r="FCS244" s="115"/>
      <c r="FCT244" s="115"/>
      <c r="FCU244" s="115"/>
      <c r="FCV244" s="115"/>
      <c r="FCW244" s="115"/>
      <c r="FCX244" s="115"/>
      <c r="FCY244" s="115"/>
      <c r="FCZ244" s="115"/>
      <c r="FDA244" s="115"/>
      <c r="FDB244" s="115"/>
      <c r="FDC244" s="115"/>
      <c r="FDD244" s="115"/>
      <c r="FDE244" s="115"/>
      <c r="FDF244" s="115"/>
      <c r="FDG244" s="115"/>
      <c r="FDH244" s="115"/>
      <c r="FDI244" s="115"/>
      <c r="FDJ244" s="115"/>
      <c r="FDK244" s="115"/>
      <c r="FDL244" s="115"/>
      <c r="FDM244" s="115"/>
      <c r="FDN244" s="115"/>
      <c r="FDO244" s="115"/>
      <c r="FDP244" s="115"/>
      <c r="FDQ244" s="115"/>
      <c r="FDR244" s="115"/>
      <c r="FDS244" s="115"/>
      <c r="FDT244" s="115"/>
      <c r="FDU244" s="115"/>
      <c r="FDV244" s="115"/>
      <c r="FDW244" s="115"/>
      <c r="FDX244" s="115"/>
      <c r="FDY244" s="115"/>
      <c r="FDZ244" s="115"/>
      <c r="FEA244" s="115"/>
      <c r="FEB244" s="115"/>
      <c r="FEC244" s="115"/>
      <c r="FED244" s="115"/>
      <c r="FEE244" s="115"/>
      <c r="FEF244" s="115"/>
      <c r="FEG244" s="115"/>
      <c r="FEH244" s="115"/>
      <c r="FEI244" s="115"/>
      <c r="FEJ244" s="115"/>
      <c r="FEK244" s="115"/>
      <c r="FEL244" s="115"/>
      <c r="FEM244" s="115"/>
      <c r="FEN244" s="115"/>
      <c r="FEO244" s="115"/>
      <c r="FEP244" s="115"/>
      <c r="FEQ244" s="115"/>
      <c r="FER244" s="115"/>
      <c r="FES244" s="115"/>
      <c r="FET244" s="115"/>
      <c r="FEU244" s="115"/>
      <c r="FEV244" s="115"/>
      <c r="FEW244" s="115"/>
      <c r="FEX244" s="115"/>
      <c r="FEY244" s="115"/>
      <c r="FEZ244" s="115"/>
      <c r="FFA244" s="115"/>
      <c r="FFB244" s="115"/>
      <c r="FFC244" s="115"/>
      <c r="FFD244" s="115"/>
      <c r="FFE244" s="115"/>
      <c r="FFF244" s="115"/>
      <c r="FFG244" s="115"/>
      <c r="FFH244" s="115"/>
      <c r="FFI244" s="115"/>
      <c r="FFJ244" s="115"/>
      <c r="FFK244" s="115"/>
      <c r="FFL244" s="115"/>
      <c r="FFM244" s="115"/>
      <c r="FFN244" s="115"/>
      <c r="FFO244" s="115"/>
      <c r="FFP244" s="115"/>
      <c r="FFQ244" s="115"/>
      <c r="FFR244" s="115"/>
      <c r="FFS244" s="115"/>
      <c r="FFT244" s="115"/>
      <c r="FFU244" s="115"/>
      <c r="FFV244" s="115"/>
      <c r="FFW244" s="115"/>
      <c r="FFX244" s="115"/>
      <c r="FFY244" s="115"/>
      <c r="FFZ244" s="115"/>
      <c r="FGA244" s="115"/>
      <c r="FGB244" s="115"/>
      <c r="FGC244" s="115"/>
      <c r="FGD244" s="115"/>
      <c r="FGE244" s="115"/>
      <c r="FGF244" s="115"/>
      <c r="FGG244" s="115"/>
      <c r="FGH244" s="115"/>
      <c r="FGI244" s="115"/>
      <c r="FGJ244" s="115"/>
      <c r="FGK244" s="115"/>
      <c r="FGL244" s="115"/>
      <c r="FGM244" s="115"/>
      <c r="FGN244" s="115"/>
      <c r="FGO244" s="115"/>
      <c r="FGP244" s="115"/>
      <c r="FGQ244" s="115"/>
      <c r="FGR244" s="115"/>
      <c r="FGS244" s="115"/>
      <c r="FGT244" s="115"/>
      <c r="FGU244" s="115"/>
      <c r="FGV244" s="115"/>
      <c r="FGW244" s="115"/>
      <c r="FGX244" s="115"/>
      <c r="FGY244" s="115"/>
      <c r="FGZ244" s="115"/>
      <c r="FHA244" s="115"/>
      <c r="FHB244" s="115"/>
      <c r="FHC244" s="115"/>
      <c r="FHD244" s="115"/>
      <c r="FHE244" s="115"/>
      <c r="FHF244" s="115"/>
      <c r="FHG244" s="115"/>
      <c r="FHH244" s="115"/>
      <c r="FHI244" s="115"/>
      <c r="FHJ244" s="115"/>
      <c r="FHK244" s="115"/>
      <c r="FHL244" s="115"/>
      <c r="FHM244" s="115"/>
      <c r="FHN244" s="115"/>
      <c r="FHO244" s="115"/>
      <c r="FHP244" s="115"/>
      <c r="FHQ244" s="115"/>
      <c r="FHR244" s="115"/>
      <c r="FHS244" s="115"/>
      <c r="FHT244" s="115"/>
      <c r="FHU244" s="115"/>
      <c r="FHV244" s="115"/>
      <c r="FHW244" s="115"/>
      <c r="FHX244" s="115"/>
      <c r="FHY244" s="115"/>
      <c r="FHZ244" s="115"/>
      <c r="FIA244" s="115"/>
      <c r="FIB244" s="115"/>
      <c r="FIC244" s="115"/>
      <c r="FID244" s="115"/>
      <c r="FIE244" s="115"/>
      <c r="FIF244" s="115"/>
      <c r="FIG244" s="115"/>
      <c r="FIH244" s="115"/>
      <c r="FII244" s="115"/>
      <c r="FIJ244" s="115"/>
      <c r="FIK244" s="115"/>
      <c r="FIL244" s="115"/>
      <c r="FIM244" s="115"/>
      <c r="FIN244" s="115"/>
      <c r="FIO244" s="115"/>
      <c r="FIP244" s="115"/>
      <c r="FIQ244" s="115"/>
      <c r="FIR244" s="115"/>
      <c r="FIS244" s="115"/>
      <c r="FIT244" s="115"/>
      <c r="FIU244" s="115"/>
      <c r="FIV244" s="115"/>
      <c r="FIW244" s="115"/>
      <c r="FIX244" s="115"/>
      <c r="FIY244" s="115"/>
      <c r="FIZ244" s="115"/>
      <c r="FJA244" s="115"/>
      <c r="FJB244" s="115"/>
      <c r="FJC244" s="115"/>
      <c r="FJD244" s="115"/>
      <c r="FJE244" s="115"/>
      <c r="FJF244" s="115"/>
      <c r="FJG244" s="115"/>
      <c r="FJH244" s="115"/>
      <c r="FJI244" s="115"/>
      <c r="FJJ244" s="115"/>
      <c r="FJK244" s="115"/>
      <c r="FJL244" s="115"/>
      <c r="FJM244" s="115"/>
      <c r="FJN244" s="115"/>
      <c r="FJO244" s="115"/>
      <c r="FJP244" s="115"/>
      <c r="FJQ244" s="115"/>
      <c r="FJR244" s="115"/>
      <c r="FJS244" s="115"/>
      <c r="FJT244" s="115"/>
      <c r="FJU244" s="115"/>
      <c r="FJV244" s="115"/>
      <c r="FJW244" s="115"/>
      <c r="FJX244" s="115"/>
      <c r="FJY244" s="115"/>
      <c r="FJZ244" s="115"/>
      <c r="FKA244" s="115"/>
      <c r="FKB244" s="115"/>
      <c r="FKC244" s="115"/>
      <c r="FKD244" s="115"/>
      <c r="FKE244" s="115"/>
      <c r="FKF244" s="115"/>
      <c r="FKG244" s="115"/>
      <c r="FKH244" s="115"/>
      <c r="FKI244" s="115"/>
      <c r="FKJ244" s="115"/>
      <c r="FKK244" s="115"/>
      <c r="FKL244" s="115"/>
      <c r="FKM244" s="115"/>
      <c r="FKN244" s="115"/>
      <c r="FKO244" s="115"/>
      <c r="FKP244" s="115"/>
      <c r="FKQ244" s="115"/>
      <c r="FKR244" s="115"/>
      <c r="FKS244" s="115"/>
      <c r="FKT244" s="115"/>
      <c r="FKU244" s="115"/>
      <c r="FKV244" s="115"/>
      <c r="FKW244" s="115"/>
      <c r="FKX244" s="115"/>
      <c r="FKY244" s="115"/>
      <c r="FKZ244" s="115"/>
      <c r="FLA244" s="115"/>
      <c r="FLB244" s="115"/>
      <c r="FLC244" s="115"/>
      <c r="FLD244" s="115"/>
      <c r="FLE244" s="115"/>
      <c r="FLF244" s="115"/>
      <c r="FLG244" s="115"/>
      <c r="FLH244" s="115"/>
      <c r="FLI244" s="115"/>
      <c r="FLJ244" s="115"/>
      <c r="FLK244" s="115"/>
      <c r="FLL244" s="115"/>
      <c r="FLM244" s="115"/>
      <c r="FLN244" s="115"/>
      <c r="FLO244" s="115"/>
      <c r="FLP244" s="115"/>
      <c r="FLQ244" s="115"/>
      <c r="FLR244" s="115"/>
      <c r="FLS244" s="115"/>
      <c r="FLT244" s="115"/>
      <c r="FLU244" s="115"/>
      <c r="FLV244" s="115"/>
      <c r="FLW244" s="115"/>
      <c r="FLX244" s="115"/>
      <c r="FLY244" s="115"/>
      <c r="FLZ244" s="115"/>
      <c r="FMA244" s="115"/>
      <c r="FMB244" s="115"/>
      <c r="FMC244" s="115"/>
      <c r="FMD244" s="115"/>
      <c r="FME244" s="115"/>
      <c r="FMF244" s="115"/>
      <c r="FMG244" s="115"/>
      <c r="FMH244" s="115"/>
      <c r="FMI244" s="115"/>
      <c r="FMJ244" s="115"/>
      <c r="FMK244" s="115"/>
      <c r="FML244" s="115"/>
      <c r="FMM244" s="115"/>
      <c r="FMN244" s="115"/>
      <c r="FMO244" s="115"/>
      <c r="FMP244" s="115"/>
      <c r="FMQ244" s="115"/>
      <c r="FMR244" s="115"/>
      <c r="FMS244" s="115"/>
      <c r="FMT244" s="115"/>
      <c r="FMU244" s="115"/>
      <c r="FMV244" s="115"/>
      <c r="FMW244" s="115"/>
      <c r="FMX244" s="115"/>
      <c r="FMY244" s="115"/>
      <c r="FMZ244" s="115"/>
      <c r="FNA244" s="115"/>
      <c r="FNB244" s="115"/>
      <c r="FNC244" s="115"/>
      <c r="FND244" s="115"/>
      <c r="FNE244" s="115"/>
      <c r="FNF244" s="115"/>
      <c r="FNG244" s="115"/>
      <c r="FNH244" s="115"/>
      <c r="FNI244" s="115"/>
      <c r="FNJ244" s="115"/>
      <c r="FNK244" s="115"/>
      <c r="FNL244" s="115"/>
      <c r="FNM244" s="115"/>
      <c r="FNN244" s="115"/>
      <c r="FNO244" s="115"/>
      <c r="FNP244" s="115"/>
      <c r="FNQ244" s="115"/>
      <c r="FNR244" s="115"/>
      <c r="FNS244" s="115"/>
      <c r="FNT244" s="115"/>
      <c r="FNU244" s="115"/>
      <c r="FNV244" s="115"/>
      <c r="FNW244" s="115"/>
      <c r="FNX244" s="115"/>
      <c r="FNY244" s="115"/>
      <c r="FNZ244" s="115"/>
      <c r="FOA244" s="115"/>
      <c r="FOB244" s="115"/>
      <c r="FOC244" s="115"/>
      <c r="FOD244" s="115"/>
      <c r="FOE244" s="115"/>
      <c r="FOF244" s="115"/>
      <c r="FOG244" s="115"/>
      <c r="FOH244" s="115"/>
      <c r="FOI244" s="115"/>
      <c r="FOJ244" s="115"/>
      <c r="FOK244" s="115"/>
      <c r="FOL244" s="115"/>
      <c r="FOM244" s="115"/>
      <c r="FON244" s="115"/>
      <c r="FOO244" s="115"/>
      <c r="FOP244" s="115"/>
      <c r="FOQ244" s="115"/>
      <c r="FOR244" s="115"/>
      <c r="FOS244" s="115"/>
      <c r="FOT244" s="115"/>
      <c r="FOU244" s="115"/>
      <c r="FOV244" s="115"/>
      <c r="FOW244" s="115"/>
      <c r="FOX244" s="115"/>
      <c r="FOY244" s="115"/>
      <c r="FOZ244" s="115"/>
      <c r="FPA244" s="115"/>
      <c r="FPB244" s="115"/>
      <c r="FPC244" s="115"/>
      <c r="FPD244" s="115"/>
      <c r="FPE244" s="115"/>
      <c r="FPF244" s="115"/>
      <c r="FPG244" s="115"/>
      <c r="FPH244" s="115"/>
      <c r="FPI244" s="115"/>
      <c r="FPJ244" s="115"/>
      <c r="FPK244" s="115"/>
      <c r="FPL244" s="115"/>
      <c r="FPM244" s="115"/>
      <c r="FPN244" s="115"/>
      <c r="FPO244" s="115"/>
      <c r="FPP244" s="115"/>
      <c r="FPQ244" s="115"/>
      <c r="FPR244" s="115"/>
      <c r="FPS244" s="115"/>
      <c r="FPT244" s="115"/>
      <c r="FPU244" s="115"/>
      <c r="FPV244" s="115"/>
      <c r="FPW244" s="115"/>
      <c r="FPX244" s="115"/>
      <c r="FPY244" s="115"/>
      <c r="FPZ244" s="115"/>
      <c r="FQA244" s="115"/>
      <c r="FQB244" s="115"/>
      <c r="FQC244" s="115"/>
      <c r="FQD244" s="115"/>
      <c r="FQE244" s="115"/>
      <c r="FQF244" s="115"/>
      <c r="FQG244" s="115"/>
      <c r="FQH244" s="115"/>
      <c r="FQI244" s="115"/>
      <c r="FQJ244" s="115"/>
      <c r="FQK244" s="115"/>
      <c r="FQL244" s="115"/>
      <c r="FQM244" s="115"/>
      <c r="FQN244" s="115"/>
      <c r="FQO244" s="115"/>
      <c r="FQP244" s="115"/>
      <c r="FQQ244" s="115"/>
      <c r="FQR244" s="115"/>
      <c r="FQS244" s="115"/>
      <c r="FQT244" s="115"/>
      <c r="FQU244" s="115"/>
      <c r="FQV244" s="115"/>
      <c r="FQW244" s="115"/>
      <c r="FQX244" s="115"/>
      <c r="FQY244" s="115"/>
      <c r="FQZ244" s="115"/>
      <c r="FRA244" s="115"/>
      <c r="FRB244" s="115"/>
      <c r="FRC244" s="115"/>
      <c r="FRD244" s="115"/>
      <c r="FRE244" s="115"/>
      <c r="FRF244" s="115"/>
      <c r="FRG244" s="115"/>
      <c r="FRH244" s="115"/>
      <c r="FRI244" s="115"/>
      <c r="FRJ244" s="115"/>
      <c r="FRK244" s="115"/>
      <c r="FRL244" s="115"/>
      <c r="FRM244" s="115"/>
      <c r="FRN244" s="115"/>
      <c r="FRO244" s="115"/>
      <c r="FRP244" s="115"/>
      <c r="FRQ244" s="115"/>
      <c r="FRR244" s="115"/>
      <c r="FRS244" s="115"/>
      <c r="FRT244" s="115"/>
      <c r="FRU244" s="115"/>
      <c r="FRV244" s="115"/>
      <c r="FRW244" s="115"/>
      <c r="FRX244" s="115"/>
      <c r="FRY244" s="115"/>
      <c r="FRZ244" s="115"/>
      <c r="FSA244" s="115"/>
      <c r="FSB244" s="115"/>
      <c r="FSC244" s="115"/>
      <c r="FSD244" s="115"/>
      <c r="FSE244" s="115"/>
      <c r="FSF244" s="115"/>
      <c r="FSG244" s="115"/>
      <c r="FSH244" s="115"/>
      <c r="FSI244" s="115"/>
      <c r="FSJ244" s="115"/>
      <c r="FSK244" s="115"/>
      <c r="FSL244" s="115"/>
      <c r="FSM244" s="115"/>
      <c r="FSN244" s="115"/>
      <c r="FSO244" s="115"/>
      <c r="FSP244" s="115"/>
      <c r="FSQ244" s="115"/>
      <c r="FSR244" s="115"/>
      <c r="FSS244" s="115"/>
      <c r="FST244" s="115"/>
      <c r="FSU244" s="115"/>
      <c r="FSV244" s="115"/>
      <c r="FSW244" s="115"/>
      <c r="FSX244" s="115"/>
      <c r="FSY244" s="115"/>
      <c r="FSZ244" s="115"/>
      <c r="FTA244" s="115"/>
      <c r="FTB244" s="115"/>
      <c r="FTC244" s="115"/>
      <c r="FTD244" s="115"/>
      <c r="FTE244" s="115"/>
      <c r="FTF244" s="115"/>
      <c r="FTG244" s="115"/>
      <c r="FTH244" s="115"/>
      <c r="FTI244" s="115"/>
      <c r="FTJ244" s="115"/>
      <c r="FTK244" s="115"/>
      <c r="FTL244" s="115"/>
      <c r="FTM244" s="115"/>
      <c r="FTN244" s="115"/>
      <c r="FTO244" s="115"/>
      <c r="FTP244" s="115"/>
      <c r="FTQ244" s="115"/>
      <c r="FTR244" s="115"/>
      <c r="FTS244" s="115"/>
      <c r="FTT244" s="115"/>
      <c r="FTU244" s="115"/>
      <c r="FTV244" s="115"/>
      <c r="FTW244" s="115"/>
      <c r="FTX244" s="115"/>
      <c r="FTY244" s="115"/>
      <c r="FTZ244" s="115"/>
      <c r="FUA244" s="115"/>
      <c r="FUB244" s="115"/>
      <c r="FUC244" s="115"/>
      <c r="FUD244" s="115"/>
      <c r="FUE244" s="115"/>
      <c r="FUF244" s="115"/>
      <c r="FUG244" s="115"/>
      <c r="FUH244" s="115"/>
      <c r="FUI244" s="115"/>
      <c r="FUJ244" s="115"/>
      <c r="FUK244" s="115"/>
      <c r="FUL244" s="115"/>
      <c r="FUM244" s="115"/>
      <c r="FUN244" s="115"/>
      <c r="FUO244" s="115"/>
      <c r="FUP244" s="115"/>
      <c r="FUQ244" s="115"/>
      <c r="FUR244" s="115"/>
      <c r="FUS244" s="115"/>
      <c r="FUT244" s="115"/>
      <c r="FUU244" s="115"/>
      <c r="FUV244" s="115"/>
      <c r="FUW244" s="115"/>
      <c r="FUX244" s="115"/>
      <c r="FUY244" s="115"/>
      <c r="FUZ244" s="115"/>
      <c r="FVA244" s="115"/>
      <c r="FVB244" s="115"/>
      <c r="FVC244" s="115"/>
      <c r="FVD244" s="115"/>
      <c r="FVE244" s="115"/>
      <c r="FVF244" s="115"/>
      <c r="FVG244" s="115"/>
      <c r="FVH244" s="115"/>
      <c r="FVI244" s="115"/>
      <c r="FVJ244" s="115"/>
      <c r="FVK244" s="115"/>
      <c r="FVL244" s="115"/>
      <c r="FVM244" s="115"/>
      <c r="FVN244" s="115"/>
      <c r="FVO244" s="115"/>
      <c r="FVP244" s="115"/>
      <c r="FVQ244" s="115"/>
      <c r="FVR244" s="115"/>
      <c r="FVS244" s="115"/>
      <c r="FVT244" s="115"/>
      <c r="FVU244" s="115"/>
      <c r="FVV244" s="115"/>
      <c r="FVW244" s="115"/>
      <c r="FVX244" s="115"/>
      <c r="FVY244" s="115"/>
      <c r="FVZ244" s="115"/>
      <c r="FWA244" s="115"/>
      <c r="FWB244" s="115"/>
      <c r="FWC244" s="115"/>
      <c r="FWD244" s="115"/>
      <c r="FWE244" s="115"/>
      <c r="FWF244" s="115"/>
      <c r="FWG244" s="115"/>
      <c r="FWH244" s="115"/>
      <c r="FWI244" s="115"/>
      <c r="FWJ244" s="115"/>
      <c r="FWK244" s="115"/>
      <c r="FWL244" s="115"/>
      <c r="FWM244" s="115"/>
      <c r="FWN244" s="115"/>
      <c r="FWO244" s="115"/>
      <c r="FWP244" s="115"/>
      <c r="FWQ244" s="115"/>
      <c r="FWR244" s="115"/>
      <c r="FWS244" s="115"/>
      <c r="FWT244" s="115"/>
      <c r="FWU244" s="115"/>
      <c r="FWV244" s="115"/>
      <c r="FWW244" s="115"/>
      <c r="FWX244" s="115"/>
      <c r="FWY244" s="115"/>
      <c r="FWZ244" s="115"/>
      <c r="FXA244" s="115"/>
      <c r="FXB244" s="115"/>
      <c r="FXC244" s="115"/>
      <c r="FXD244" s="115"/>
      <c r="FXE244" s="115"/>
      <c r="FXF244" s="115"/>
      <c r="FXG244" s="115"/>
      <c r="FXH244" s="115"/>
      <c r="FXI244" s="115"/>
      <c r="FXJ244" s="115"/>
      <c r="FXK244" s="115"/>
      <c r="FXL244" s="115"/>
      <c r="FXM244" s="115"/>
      <c r="FXN244" s="115"/>
      <c r="FXO244" s="115"/>
      <c r="FXP244" s="115"/>
      <c r="FXQ244" s="115"/>
      <c r="FXR244" s="115"/>
      <c r="FXS244" s="115"/>
      <c r="FXT244" s="115"/>
      <c r="FXU244" s="115"/>
      <c r="FXV244" s="115"/>
      <c r="FXW244" s="115"/>
      <c r="FXX244" s="115"/>
      <c r="FXY244" s="115"/>
      <c r="FXZ244" s="115"/>
      <c r="FYA244" s="115"/>
      <c r="FYB244" s="115"/>
      <c r="FYC244" s="115"/>
      <c r="FYD244" s="115"/>
      <c r="FYE244" s="115"/>
      <c r="FYF244" s="115"/>
      <c r="FYG244" s="115"/>
      <c r="FYH244" s="115"/>
      <c r="FYI244" s="115"/>
      <c r="FYJ244" s="115"/>
      <c r="FYK244" s="115"/>
      <c r="FYL244" s="115"/>
      <c r="FYM244" s="115"/>
      <c r="FYN244" s="115"/>
      <c r="FYO244" s="115"/>
      <c r="FYP244" s="115"/>
      <c r="FYQ244" s="115"/>
      <c r="FYR244" s="115"/>
      <c r="FYS244" s="115"/>
      <c r="FYT244" s="115"/>
      <c r="FYU244" s="115"/>
      <c r="FYV244" s="115"/>
      <c r="FYW244" s="115"/>
      <c r="FYX244" s="115"/>
      <c r="FYY244" s="115"/>
      <c r="FYZ244" s="115"/>
      <c r="FZA244" s="115"/>
      <c r="FZB244" s="115"/>
      <c r="FZC244" s="115"/>
      <c r="FZD244" s="115"/>
      <c r="FZE244" s="115"/>
      <c r="FZF244" s="115"/>
      <c r="FZG244" s="115"/>
      <c r="FZH244" s="115"/>
      <c r="FZI244" s="115"/>
      <c r="FZJ244" s="115"/>
      <c r="FZK244" s="115"/>
      <c r="FZL244" s="115"/>
      <c r="FZM244" s="115"/>
      <c r="FZN244" s="115"/>
      <c r="FZO244" s="115"/>
      <c r="FZP244" s="115"/>
      <c r="FZQ244" s="115"/>
      <c r="FZR244" s="115"/>
      <c r="FZS244" s="115"/>
      <c r="FZT244" s="115"/>
      <c r="FZU244" s="115"/>
      <c r="FZV244" s="115"/>
      <c r="FZW244" s="115"/>
      <c r="FZX244" s="115"/>
      <c r="FZY244" s="115"/>
      <c r="FZZ244" s="115"/>
      <c r="GAA244" s="115"/>
      <c r="GAB244" s="115"/>
      <c r="GAC244" s="115"/>
      <c r="GAD244" s="115"/>
      <c r="GAE244" s="115"/>
      <c r="GAF244" s="115"/>
      <c r="GAG244" s="115"/>
      <c r="GAH244" s="115"/>
      <c r="GAI244" s="115"/>
      <c r="GAJ244" s="115"/>
      <c r="GAK244" s="115"/>
      <c r="GAL244" s="115"/>
      <c r="GAM244" s="115"/>
      <c r="GAN244" s="115"/>
      <c r="GAO244" s="115"/>
      <c r="GAP244" s="115"/>
      <c r="GAQ244" s="115"/>
      <c r="GAR244" s="115"/>
      <c r="GAS244" s="115"/>
      <c r="GAT244" s="115"/>
      <c r="GAU244" s="115"/>
      <c r="GAV244" s="115"/>
      <c r="GAW244" s="115"/>
      <c r="GAX244" s="115"/>
      <c r="GAY244" s="115"/>
      <c r="GAZ244" s="115"/>
      <c r="GBA244" s="115"/>
      <c r="GBB244" s="115"/>
      <c r="GBC244" s="115"/>
      <c r="GBD244" s="115"/>
      <c r="GBE244" s="115"/>
      <c r="GBF244" s="115"/>
      <c r="GBG244" s="115"/>
      <c r="GBH244" s="115"/>
      <c r="GBI244" s="115"/>
      <c r="GBJ244" s="115"/>
      <c r="GBK244" s="115"/>
      <c r="GBL244" s="115"/>
      <c r="GBM244" s="115"/>
      <c r="GBN244" s="115"/>
      <c r="GBO244" s="115"/>
      <c r="GBP244" s="115"/>
      <c r="GBQ244" s="115"/>
      <c r="GBR244" s="115"/>
      <c r="GBS244" s="115"/>
      <c r="GBT244" s="115"/>
      <c r="GBU244" s="115"/>
      <c r="GBV244" s="115"/>
      <c r="GBW244" s="115"/>
      <c r="GBX244" s="115"/>
      <c r="GBY244" s="115"/>
      <c r="GBZ244" s="115"/>
      <c r="GCA244" s="115"/>
      <c r="GCB244" s="115"/>
      <c r="GCC244" s="115"/>
      <c r="GCD244" s="115"/>
      <c r="GCE244" s="115"/>
      <c r="GCF244" s="115"/>
      <c r="GCG244" s="115"/>
      <c r="GCH244" s="115"/>
      <c r="GCI244" s="115"/>
      <c r="GCJ244" s="115"/>
      <c r="GCK244" s="115"/>
      <c r="GCL244" s="115"/>
      <c r="GCM244" s="115"/>
      <c r="GCN244" s="115"/>
      <c r="GCO244" s="115"/>
      <c r="GCP244" s="115"/>
      <c r="GCQ244" s="115"/>
      <c r="GCR244" s="115"/>
      <c r="GCS244" s="115"/>
      <c r="GCT244" s="115"/>
      <c r="GCU244" s="115"/>
      <c r="GCV244" s="115"/>
      <c r="GCW244" s="115"/>
      <c r="GCX244" s="115"/>
      <c r="GCY244" s="115"/>
      <c r="GCZ244" s="115"/>
      <c r="GDA244" s="115"/>
      <c r="GDB244" s="115"/>
      <c r="GDC244" s="115"/>
      <c r="GDD244" s="115"/>
      <c r="GDE244" s="115"/>
      <c r="GDF244" s="115"/>
      <c r="GDG244" s="115"/>
      <c r="GDH244" s="115"/>
      <c r="GDI244" s="115"/>
      <c r="GDJ244" s="115"/>
      <c r="GDK244" s="115"/>
      <c r="GDL244" s="115"/>
      <c r="GDM244" s="115"/>
      <c r="GDN244" s="115"/>
      <c r="GDO244" s="115"/>
      <c r="GDP244" s="115"/>
      <c r="GDQ244" s="115"/>
      <c r="GDR244" s="115"/>
      <c r="GDS244" s="115"/>
      <c r="GDT244" s="115"/>
      <c r="GDU244" s="115"/>
      <c r="GDV244" s="115"/>
      <c r="GDW244" s="115"/>
      <c r="GDX244" s="115"/>
      <c r="GDY244" s="115"/>
      <c r="GDZ244" s="115"/>
      <c r="GEA244" s="115"/>
      <c r="GEB244" s="115"/>
      <c r="GEC244" s="115"/>
      <c r="GED244" s="115"/>
      <c r="GEE244" s="115"/>
      <c r="GEF244" s="115"/>
      <c r="GEG244" s="115"/>
      <c r="GEH244" s="115"/>
      <c r="GEI244" s="115"/>
      <c r="GEJ244" s="115"/>
      <c r="GEK244" s="115"/>
      <c r="GEL244" s="115"/>
      <c r="GEM244" s="115"/>
      <c r="GEN244" s="115"/>
      <c r="GEO244" s="115"/>
      <c r="GEP244" s="115"/>
      <c r="GEQ244" s="115"/>
      <c r="GER244" s="115"/>
      <c r="GES244" s="115"/>
      <c r="GET244" s="115"/>
      <c r="GEU244" s="115"/>
      <c r="GEV244" s="115"/>
      <c r="GEW244" s="115"/>
      <c r="GEX244" s="115"/>
      <c r="GEY244" s="115"/>
      <c r="GEZ244" s="115"/>
      <c r="GFA244" s="115"/>
      <c r="GFB244" s="115"/>
      <c r="GFC244" s="115"/>
      <c r="GFD244" s="115"/>
      <c r="GFE244" s="115"/>
      <c r="GFF244" s="115"/>
      <c r="GFG244" s="115"/>
      <c r="GFH244" s="115"/>
      <c r="GFI244" s="115"/>
      <c r="GFJ244" s="115"/>
      <c r="GFK244" s="115"/>
      <c r="GFL244" s="115"/>
      <c r="GFM244" s="115"/>
      <c r="GFN244" s="115"/>
      <c r="GFO244" s="115"/>
      <c r="GFP244" s="115"/>
      <c r="GFQ244" s="115"/>
      <c r="GFR244" s="115"/>
      <c r="GFS244" s="115"/>
      <c r="GFT244" s="115"/>
      <c r="GFU244" s="115"/>
      <c r="GFV244" s="115"/>
      <c r="GFW244" s="115"/>
      <c r="GFX244" s="115"/>
      <c r="GFY244" s="115"/>
      <c r="GFZ244" s="115"/>
      <c r="GGA244" s="115"/>
      <c r="GGB244" s="115"/>
      <c r="GGC244" s="115"/>
      <c r="GGD244" s="115"/>
      <c r="GGE244" s="115"/>
      <c r="GGF244" s="115"/>
      <c r="GGG244" s="115"/>
      <c r="GGH244" s="115"/>
      <c r="GGI244" s="115"/>
      <c r="GGJ244" s="115"/>
      <c r="GGK244" s="115"/>
      <c r="GGL244" s="115"/>
      <c r="GGM244" s="115"/>
      <c r="GGN244" s="115"/>
      <c r="GGO244" s="115"/>
      <c r="GGP244" s="115"/>
      <c r="GGQ244" s="115"/>
      <c r="GGR244" s="115"/>
      <c r="GGS244" s="115"/>
      <c r="GGT244" s="115"/>
      <c r="GGU244" s="115"/>
      <c r="GGV244" s="115"/>
      <c r="GGW244" s="115"/>
      <c r="GGX244" s="115"/>
      <c r="GGY244" s="115"/>
      <c r="GGZ244" s="115"/>
      <c r="GHA244" s="115"/>
      <c r="GHB244" s="115"/>
      <c r="GHC244" s="115"/>
      <c r="GHD244" s="115"/>
      <c r="GHE244" s="115"/>
      <c r="GHF244" s="115"/>
      <c r="GHG244" s="115"/>
      <c r="GHH244" s="115"/>
      <c r="GHI244" s="115"/>
      <c r="GHJ244" s="115"/>
      <c r="GHK244" s="115"/>
      <c r="GHL244" s="115"/>
      <c r="GHM244" s="115"/>
      <c r="GHN244" s="115"/>
      <c r="GHO244" s="115"/>
      <c r="GHP244" s="115"/>
      <c r="GHQ244" s="115"/>
      <c r="GHR244" s="115"/>
      <c r="GHS244" s="115"/>
      <c r="GHT244" s="115"/>
      <c r="GHU244" s="115"/>
      <c r="GHV244" s="115"/>
      <c r="GHW244" s="115"/>
      <c r="GHX244" s="115"/>
      <c r="GHY244" s="115"/>
      <c r="GHZ244" s="115"/>
      <c r="GIA244" s="115"/>
      <c r="GIB244" s="115"/>
      <c r="GIC244" s="115"/>
      <c r="GID244" s="115"/>
      <c r="GIE244" s="115"/>
      <c r="GIF244" s="115"/>
      <c r="GIG244" s="115"/>
      <c r="GIH244" s="115"/>
      <c r="GII244" s="115"/>
      <c r="GIJ244" s="115"/>
      <c r="GIK244" s="115"/>
      <c r="GIL244" s="115"/>
      <c r="GIM244" s="115"/>
      <c r="GIN244" s="115"/>
      <c r="GIO244" s="115"/>
      <c r="GIP244" s="115"/>
      <c r="GIQ244" s="115"/>
      <c r="GIR244" s="115"/>
      <c r="GIS244" s="115"/>
      <c r="GIT244" s="115"/>
      <c r="GIU244" s="115"/>
      <c r="GIV244" s="115"/>
      <c r="GIW244" s="115"/>
      <c r="GIX244" s="115"/>
      <c r="GIY244" s="115"/>
      <c r="GIZ244" s="115"/>
      <c r="GJA244" s="115"/>
      <c r="GJB244" s="115"/>
      <c r="GJC244" s="115"/>
      <c r="GJD244" s="115"/>
      <c r="GJE244" s="115"/>
      <c r="GJF244" s="115"/>
      <c r="GJG244" s="115"/>
      <c r="GJH244" s="115"/>
      <c r="GJI244" s="115"/>
      <c r="GJJ244" s="115"/>
      <c r="GJK244" s="115"/>
      <c r="GJL244" s="115"/>
      <c r="GJM244" s="115"/>
      <c r="GJN244" s="115"/>
      <c r="GJO244" s="115"/>
      <c r="GJP244" s="115"/>
      <c r="GJQ244" s="115"/>
      <c r="GJR244" s="115"/>
      <c r="GJS244" s="115"/>
      <c r="GJT244" s="115"/>
      <c r="GJU244" s="115"/>
      <c r="GJV244" s="115"/>
      <c r="GJW244" s="115"/>
      <c r="GJX244" s="115"/>
      <c r="GJY244" s="115"/>
      <c r="GJZ244" s="115"/>
      <c r="GKA244" s="115"/>
      <c r="GKB244" s="115"/>
      <c r="GKC244" s="115"/>
      <c r="GKD244" s="115"/>
      <c r="GKE244" s="115"/>
      <c r="GKF244" s="115"/>
      <c r="GKG244" s="115"/>
      <c r="GKH244" s="115"/>
      <c r="GKI244" s="115"/>
      <c r="GKJ244" s="115"/>
      <c r="GKK244" s="115"/>
      <c r="GKL244" s="115"/>
      <c r="GKM244" s="115"/>
      <c r="GKN244" s="115"/>
      <c r="GKO244" s="115"/>
      <c r="GKP244" s="115"/>
      <c r="GKQ244" s="115"/>
      <c r="GKR244" s="115"/>
      <c r="GKS244" s="115"/>
      <c r="GKT244" s="115"/>
      <c r="GKU244" s="115"/>
      <c r="GKV244" s="115"/>
      <c r="GKW244" s="115"/>
      <c r="GKX244" s="115"/>
      <c r="GKY244" s="115"/>
      <c r="GKZ244" s="115"/>
      <c r="GLA244" s="115"/>
      <c r="GLB244" s="115"/>
      <c r="GLC244" s="115"/>
      <c r="GLD244" s="115"/>
      <c r="GLE244" s="115"/>
      <c r="GLF244" s="115"/>
      <c r="GLG244" s="115"/>
      <c r="GLH244" s="115"/>
      <c r="GLI244" s="115"/>
      <c r="GLJ244" s="115"/>
      <c r="GLK244" s="115"/>
      <c r="GLL244" s="115"/>
      <c r="GLM244" s="115"/>
      <c r="GLN244" s="115"/>
      <c r="GLO244" s="115"/>
      <c r="GLP244" s="115"/>
      <c r="GLQ244" s="115"/>
      <c r="GLR244" s="115"/>
      <c r="GLS244" s="115"/>
      <c r="GLT244" s="115"/>
      <c r="GLU244" s="115"/>
      <c r="GLV244" s="115"/>
      <c r="GLW244" s="115"/>
      <c r="GLX244" s="115"/>
      <c r="GLY244" s="115"/>
      <c r="GLZ244" s="115"/>
      <c r="GMA244" s="115"/>
      <c r="GMB244" s="115"/>
      <c r="GMC244" s="115"/>
      <c r="GMD244" s="115"/>
      <c r="GME244" s="115"/>
      <c r="GMF244" s="115"/>
      <c r="GMG244" s="115"/>
      <c r="GMH244" s="115"/>
      <c r="GMI244" s="115"/>
      <c r="GMJ244" s="115"/>
      <c r="GMK244" s="115"/>
      <c r="GML244" s="115"/>
      <c r="GMM244" s="115"/>
      <c r="GMN244" s="115"/>
      <c r="GMO244" s="115"/>
      <c r="GMP244" s="115"/>
      <c r="GMQ244" s="115"/>
      <c r="GMR244" s="115"/>
      <c r="GMS244" s="115"/>
      <c r="GMT244" s="115"/>
      <c r="GMU244" s="115"/>
      <c r="GMV244" s="115"/>
      <c r="GMW244" s="115"/>
      <c r="GMX244" s="115"/>
      <c r="GMY244" s="115"/>
      <c r="GMZ244" s="115"/>
      <c r="GNA244" s="115"/>
      <c r="GNB244" s="115"/>
      <c r="GNC244" s="115"/>
      <c r="GND244" s="115"/>
      <c r="GNE244" s="115"/>
      <c r="GNF244" s="115"/>
      <c r="GNG244" s="115"/>
      <c r="GNH244" s="115"/>
      <c r="GNI244" s="115"/>
      <c r="GNJ244" s="115"/>
      <c r="GNK244" s="115"/>
      <c r="GNL244" s="115"/>
      <c r="GNM244" s="115"/>
      <c r="GNN244" s="115"/>
      <c r="GNO244" s="115"/>
      <c r="GNP244" s="115"/>
      <c r="GNQ244" s="115"/>
      <c r="GNR244" s="115"/>
      <c r="GNS244" s="115"/>
      <c r="GNT244" s="115"/>
      <c r="GNU244" s="115"/>
      <c r="GNV244" s="115"/>
      <c r="GNW244" s="115"/>
      <c r="GNX244" s="115"/>
      <c r="GNY244" s="115"/>
      <c r="GNZ244" s="115"/>
      <c r="GOA244" s="115"/>
      <c r="GOB244" s="115"/>
      <c r="GOC244" s="115"/>
      <c r="GOD244" s="115"/>
      <c r="GOE244" s="115"/>
      <c r="GOF244" s="115"/>
      <c r="GOG244" s="115"/>
      <c r="GOH244" s="115"/>
      <c r="GOI244" s="115"/>
      <c r="GOJ244" s="115"/>
      <c r="GOK244" s="115"/>
      <c r="GOL244" s="115"/>
      <c r="GOM244" s="115"/>
      <c r="GON244" s="115"/>
      <c r="GOO244" s="115"/>
      <c r="GOP244" s="115"/>
      <c r="GOQ244" s="115"/>
      <c r="GOR244" s="115"/>
      <c r="GOS244" s="115"/>
      <c r="GOT244" s="115"/>
      <c r="GOU244" s="115"/>
      <c r="GOV244" s="115"/>
      <c r="GOW244" s="115"/>
      <c r="GOX244" s="115"/>
      <c r="GOY244" s="115"/>
      <c r="GOZ244" s="115"/>
      <c r="GPA244" s="115"/>
      <c r="GPB244" s="115"/>
      <c r="GPC244" s="115"/>
      <c r="GPD244" s="115"/>
      <c r="GPE244" s="115"/>
      <c r="GPF244" s="115"/>
      <c r="GPG244" s="115"/>
      <c r="GPH244" s="115"/>
      <c r="GPI244" s="115"/>
      <c r="GPJ244" s="115"/>
      <c r="GPK244" s="115"/>
      <c r="GPL244" s="115"/>
      <c r="GPM244" s="115"/>
      <c r="GPN244" s="115"/>
      <c r="GPO244" s="115"/>
      <c r="GPP244" s="115"/>
      <c r="GPQ244" s="115"/>
      <c r="GPR244" s="115"/>
      <c r="GPS244" s="115"/>
      <c r="GPT244" s="115"/>
      <c r="GPU244" s="115"/>
      <c r="GPV244" s="115"/>
      <c r="GPW244" s="115"/>
      <c r="GPX244" s="115"/>
      <c r="GPY244" s="115"/>
      <c r="GPZ244" s="115"/>
      <c r="GQA244" s="115"/>
      <c r="GQB244" s="115"/>
      <c r="GQC244" s="115"/>
      <c r="GQD244" s="115"/>
      <c r="GQE244" s="115"/>
      <c r="GQF244" s="115"/>
      <c r="GQG244" s="115"/>
      <c r="GQH244" s="115"/>
      <c r="GQI244" s="115"/>
      <c r="GQJ244" s="115"/>
      <c r="GQK244" s="115"/>
      <c r="GQL244" s="115"/>
      <c r="GQM244" s="115"/>
      <c r="GQN244" s="115"/>
      <c r="GQO244" s="115"/>
      <c r="GQP244" s="115"/>
      <c r="GQQ244" s="115"/>
      <c r="GQR244" s="115"/>
      <c r="GQS244" s="115"/>
      <c r="GQT244" s="115"/>
      <c r="GQU244" s="115"/>
      <c r="GQV244" s="115"/>
      <c r="GQW244" s="115"/>
      <c r="GQX244" s="115"/>
      <c r="GQY244" s="115"/>
      <c r="GQZ244" s="115"/>
      <c r="GRA244" s="115"/>
      <c r="GRB244" s="115"/>
      <c r="GRC244" s="115"/>
      <c r="GRD244" s="115"/>
      <c r="GRE244" s="115"/>
      <c r="GRF244" s="115"/>
      <c r="GRG244" s="115"/>
      <c r="GRH244" s="115"/>
      <c r="GRI244" s="115"/>
      <c r="GRJ244" s="115"/>
      <c r="GRK244" s="115"/>
      <c r="GRL244" s="115"/>
      <c r="GRM244" s="115"/>
      <c r="GRN244" s="115"/>
      <c r="GRO244" s="115"/>
      <c r="GRP244" s="115"/>
      <c r="GRQ244" s="115"/>
      <c r="GRR244" s="115"/>
      <c r="GRS244" s="115"/>
      <c r="GRT244" s="115"/>
      <c r="GRU244" s="115"/>
      <c r="GRV244" s="115"/>
      <c r="GRW244" s="115"/>
      <c r="GRX244" s="115"/>
      <c r="GRY244" s="115"/>
      <c r="GRZ244" s="115"/>
      <c r="GSA244" s="115"/>
      <c r="GSB244" s="115"/>
      <c r="GSC244" s="115"/>
      <c r="GSD244" s="115"/>
      <c r="GSE244" s="115"/>
      <c r="GSF244" s="115"/>
      <c r="GSG244" s="115"/>
      <c r="GSH244" s="115"/>
      <c r="GSI244" s="115"/>
      <c r="GSJ244" s="115"/>
      <c r="GSK244" s="115"/>
      <c r="GSL244" s="115"/>
      <c r="GSM244" s="115"/>
      <c r="GSN244" s="115"/>
      <c r="GSO244" s="115"/>
      <c r="GSP244" s="115"/>
      <c r="GSQ244" s="115"/>
      <c r="GSR244" s="115"/>
      <c r="GSS244" s="115"/>
      <c r="GST244" s="115"/>
      <c r="GSU244" s="115"/>
      <c r="GSV244" s="115"/>
      <c r="GSW244" s="115"/>
      <c r="GSX244" s="115"/>
      <c r="GSY244" s="115"/>
      <c r="GSZ244" s="115"/>
      <c r="GTA244" s="115"/>
      <c r="GTB244" s="115"/>
      <c r="GTC244" s="115"/>
      <c r="GTD244" s="115"/>
      <c r="GTE244" s="115"/>
      <c r="GTF244" s="115"/>
      <c r="GTG244" s="115"/>
      <c r="GTH244" s="115"/>
      <c r="GTI244" s="115"/>
      <c r="GTJ244" s="115"/>
      <c r="GTK244" s="115"/>
      <c r="GTL244" s="115"/>
      <c r="GTM244" s="115"/>
      <c r="GTN244" s="115"/>
      <c r="GTO244" s="115"/>
      <c r="GTP244" s="115"/>
      <c r="GTQ244" s="115"/>
      <c r="GTR244" s="115"/>
      <c r="GTS244" s="115"/>
      <c r="GTT244" s="115"/>
      <c r="GTU244" s="115"/>
      <c r="GTV244" s="115"/>
      <c r="GTW244" s="115"/>
      <c r="GTX244" s="115"/>
      <c r="GTY244" s="115"/>
      <c r="GTZ244" s="115"/>
      <c r="GUA244" s="115"/>
      <c r="GUB244" s="115"/>
      <c r="GUC244" s="115"/>
      <c r="GUD244" s="115"/>
      <c r="GUE244" s="115"/>
      <c r="GUF244" s="115"/>
      <c r="GUG244" s="115"/>
      <c r="GUH244" s="115"/>
      <c r="GUI244" s="115"/>
      <c r="GUJ244" s="115"/>
      <c r="GUK244" s="115"/>
      <c r="GUL244" s="115"/>
      <c r="GUM244" s="115"/>
      <c r="GUN244" s="115"/>
      <c r="GUO244" s="115"/>
      <c r="GUP244" s="115"/>
      <c r="GUQ244" s="115"/>
      <c r="GUR244" s="115"/>
      <c r="GUS244" s="115"/>
      <c r="GUT244" s="115"/>
      <c r="GUU244" s="115"/>
      <c r="GUV244" s="115"/>
      <c r="GUW244" s="115"/>
      <c r="GUX244" s="115"/>
      <c r="GUY244" s="115"/>
      <c r="GUZ244" s="115"/>
      <c r="GVA244" s="115"/>
      <c r="GVB244" s="115"/>
      <c r="GVC244" s="115"/>
      <c r="GVD244" s="115"/>
      <c r="GVE244" s="115"/>
      <c r="GVF244" s="115"/>
      <c r="GVG244" s="115"/>
      <c r="GVH244" s="115"/>
      <c r="GVI244" s="115"/>
      <c r="GVJ244" s="115"/>
      <c r="GVK244" s="115"/>
      <c r="GVL244" s="115"/>
      <c r="GVM244" s="115"/>
      <c r="GVN244" s="115"/>
      <c r="GVO244" s="115"/>
      <c r="GVP244" s="115"/>
      <c r="GVQ244" s="115"/>
      <c r="GVR244" s="115"/>
      <c r="GVS244" s="115"/>
      <c r="GVT244" s="115"/>
      <c r="GVU244" s="115"/>
      <c r="GVV244" s="115"/>
      <c r="GVW244" s="115"/>
      <c r="GVX244" s="115"/>
      <c r="GVY244" s="115"/>
      <c r="GVZ244" s="115"/>
      <c r="GWA244" s="115"/>
      <c r="GWB244" s="115"/>
      <c r="GWC244" s="115"/>
      <c r="GWD244" s="115"/>
      <c r="GWE244" s="115"/>
      <c r="GWF244" s="115"/>
      <c r="GWG244" s="115"/>
      <c r="GWH244" s="115"/>
      <c r="GWI244" s="115"/>
      <c r="GWJ244" s="115"/>
      <c r="GWK244" s="115"/>
      <c r="GWL244" s="115"/>
      <c r="GWM244" s="115"/>
      <c r="GWN244" s="115"/>
      <c r="GWO244" s="115"/>
      <c r="GWP244" s="115"/>
      <c r="GWQ244" s="115"/>
      <c r="GWR244" s="115"/>
      <c r="GWS244" s="115"/>
      <c r="GWT244" s="115"/>
      <c r="GWU244" s="115"/>
      <c r="GWV244" s="115"/>
      <c r="GWW244" s="115"/>
      <c r="GWX244" s="115"/>
      <c r="GWY244" s="115"/>
      <c r="GWZ244" s="115"/>
      <c r="GXA244" s="115"/>
      <c r="GXB244" s="115"/>
      <c r="GXC244" s="115"/>
      <c r="GXD244" s="115"/>
      <c r="GXE244" s="115"/>
      <c r="GXF244" s="115"/>
      <c r="GXG244" s="115"/>
      <c r="GXH244" s="115"/>
      <c r="GXI244" s="115"/>
      <c r="GXJ244" s="115"/>
      <c r="GXK244" s="115"/>
      <c r="GXL244" s="115"/>
      <c r="GXM244" s="115"/>
      <c r="GXN244" s="115"/>
      <c r="GXO244" s="115"/>
      <c r="GXP244" s="115"/>
      <c r="GXQ244" s="115"/>
      <c r="GXR244" s="115"/>
      <c r="GXS244" s="115"/>
      <c r="GXT244" s="115"/>
      <c r="GXU244" s="115"/>
      <c r="GXV244" s="115"/>
      <c r="GXW244" s="115"/>
      <c r="GXX244" s="115"/>
      <c r="GXY244" s="115"/>
      <c r="GXZ244" s="115"/>
      <c r="GYA244" s="115"/>
      <c r="GYB244" s="115"/>
      <c r="GYC244" s="115"/>
      <c r="GYD244" s="115"/>
      <c r="GYE244" s="115"/>
      <c r="GYF244" s="115"/>
      <c r="GYG244" s="115"/>
      <c r="GYH244" s="115"/>
      <c r="GYI244" s="115"/>
      <c r="GYJ244" s="115"/>
      <c r="GYK244" s="115"/>
      <c r="GYL244" s="115"/>
      <c r="GYM244" s="115"/>
      <c r="GYN244" s="115"/>
      <c r="GYO244" s="115"/>
      <c r="GYP244" s="115"/>
      <c r="GYQ244" s="115"/>
      <c r="GYR244" s="115"/>
      <c r="GYS244" s="115"/>
      <c r="GYT244" s="115"/>
      <c r="GYU244" s="115"/>
      <c r="GYV244" s="115"/>
      <c r="GYW244" s="115"/>
      <c r="GYX244" s="115"/>
      <c r="GYY244" s="115"/>
      <c r="GYZ244" s="115"/>
      <c r="GZA244" s="115"/>
      <c r="GZB244" s="115"/>
      <c r="GZC244" s="115"/>
      <c r="GZD244" s="115"/>
      <c r="GZE244" s="115"/>
      <c r="GZF244" s="115"/>
      <c r="GZG244" s="115"/>
      <c r="GZH244" s="115"/>
      <c r="GZI244" s="115"/>
      <c r="GZJ244" s="115"/>
      <c r="GZK244" s="115"/>
      <c r="GZL244" s="115"/>
      <c r="GZM244" s="115"/>
      <c r="GZN244" s="115"/>
      <c r="GZO244" s="115"/>
      <c r="GZP244" s="115"/>
      <c r="GZQ244" s="115"/>
      <c r="GZR244" s="115"/>
      <c r="GZS244" s="115"/>
      <c r="GZT244" s="115"/>
      <c r="GZU244" s="115"/>
      <c r="GZV244" s="115"/>
      <c r="GZW244" s="115"/>
      <c r="GZX244" s="115"/>
      <c r="GZY244" s="115"/>
      <c r="GZZ244" s="115"/>
      <c r="HAA244" s="115"/>
      <c r="HAB244" s="115"/>
      <c r="HAC244" s="115"/>
      <c r="HAD244" s="115"/>
      <c r="HAE244" s="115"/>
      <c r="HAF244" s="115"/>
      <c r="HAG244" s="115"/>
      <c r="HAH244" s="115"/>
      <c r="HAI244" s="115"/>
      <c r="HAJ244" s="115"/>
      <c r="HAK244" s="115"/>
      <c r="HAL244" s="115"/>
      <c r="HAM244" s="115"/>
      <c r="HAN244" s="115"/>
      <c r="HAO244" s="115"/>
      <c r="HAP244" s="115"/>
      <c r="HAQ244" s="115"/>
      <c r="HAR244" s="115"/>
      <c r="HAS244" s="115"/>
      <c r="HAT244" s="115"/>
      <c r="HAU244" s="115"/>
      <c r="HAV244" s="115"/>
      <c r="HAW244" s="115"/>
      <c r="HAX244" s="115"/>
      <c r="HAY244" s="115"/>
      <c r="HAZ244" s="115"/>
      <c r="HBA244" s="115"/>
      <c r="HBB244" s="115"/>
      <c r="HBC244" s="115"/>
      <c r="HBD244" s="115"/>
      <c r="HBE244" s="115"/>
      <c r="HBF244" s="115"/>
      <c r="HBG244" s="115"/>
      <c r="HBH244" s="115"/>
      <c r="HBI244" s="115"/>
      <c r="HBJ244" s="115"/>
      <c r="HBK244" s="115"/>
      <c r="HBL244" s="115"/>
      <c r="HBM244" s="115"/>
      <c r="HBN244" s="115"/>
      <c r="HBO244" s="115"/>
      <c r="HBP244" s="115"/>
      <c r="HBQ244" s="115"/>
      <c r="HBR244" s="115"/>
      <c r="HBS244" s="115"/>
      <c r="HBT244" s="115"/>
      <c r="HBU244" s="115"/>
      <c r="HBV244" s="115"/>
      <c r="HBW244" s="115"/>
      <c r="HBX244" s="115"/>
      <c r="HBY244" s="115"/>
      <c r="HBZ244" s="115"/>
      <c r="HCA244" s="115"/>
      <c r="HCB244" s="115"/>
      <c r="HCC244" s="115"/>
      <c r="HCD244" s="115"/>
      <c r="HCE244" s="115"/>
      <c r="HCF244" s="115"/>
      <c r="HCG244" s="115"/>
      <c r="HCH244" s="115"/>
      <c r="HCI244" s="115"/>
      <c r="HCJ244" s="115"/>
      <c r="HCK244" s="115"/>
      <c r="HCL244" s="115"/>
      <c r="HCM244" s="115"/>
      <c r="HCN244" s="115"/>
      <c r="HCO244" s="115"/>
      <c r="HCP244" s="115"/>
      <c r="HCQ244" s="115"/>
      <c r="HCR244" s="115"/>
      <c r="HCS244" s="115"/>
      <c r="HCT244" s="115"/>
      <c r="HCU244" s="115"/>
      <c r="HCV244" s="115"/>
      <c r="HCW244" s="115"/>
      <c r="HCX244" s="115"/>
      <c r="HCY244" s="115"/>
      <c r="HCZ244" s="115"/>
      <c r="HDA244" s="115"/>
      <c r="HDB244" s="115"/>
      <c r="HDC244" s="115"/>
      <c r="HDD244" s="115"/>
      <c r="HDE244" s="115"/>
      <c r="HDF244" s="115"/>
      <c r="HDG244" s="115"/>
      <c r="HDH244" s="115"/>
      <c r="HDI244" s="115"/>
      <c r="HDJ244" s="115"/>
      <c r="HDK244" s="115"/>
      <c r="HDL244" s="115"/>
      <c r="HDM244" s="115"/>
      <c r="HDN244" s="115"/>
      <c r="HDO244" s="115"/>
      <c r="HDP244" s="115"/>
      <c r="HDQ244" s="115"/>
      <c r="HDR244" s="115"/>
      <c r="HDS244" s="115"/>
      <c r="HDT244" s="115"/>
      <c r="HDU244" s="115"/>
      <c r="HDV244" s="115"/>
      <c r="HDW244" s="115"/>
      <c r="HDX244" s="115"/>
      <c r="HDY244" s="115"/>
      <c r="HDZ244" s="115"/>
      <c r="HEA244" s="115"/>
      <c r="HEB244" s="115"/>
      <c r="HEC244" s="115"/>
      <c r="HED244" s="115"/>
      <c r="HEE244" s="115"/>
      <c r="HEF244" s="115"/>
      <c r="HEG244" s="115"/>
      <c r="HEH244" s="115"/>
      <c r="HEI244" s="115"/>
      <c r="HEJ244" s="115"/>
      <c r="HEK244" s="115"/>
      <c r="HEL244" s="115"/>
      <c r="HEM244" s="115"/>
      <c r="HEN244" s="115"/>
      <c r="HEO244" s="115"/>
      <c r="HEP244" s="115"/>
      <c r="HEQ244" s="115"/>
      <c r="HER244" s="115"/>
      <c r="HES244" s="115"/>
      <c r="HET244" s="115"/>
      <c r="HEU244" s="115"/>
      <c r="HEV244" s="115"/>
      <c r="HEW244" s="115"/>
      <c r="HEX244" s="115"/>
      <c r="HEY244" s="115"/>
      <c r="HEZ244" s="115"/>
      <c r="HFA244" s="115"/>
      <c r="HFB244" s="115"/>
      <c r="HFC244" s="115"/>
      <c r="HFD244" s="115"/>
      <c r="HFE244" s="115"/>
      <c r="HFF244" s="115"/>
      <c r="HFG244" s="115"/>
      <c r="HFH244" s="115"/>
      <c r="HFI244" s="115"/>
      <c r="HFJ244" s="115"/>
      <c r="HFK244" s="115"/>
      <c r="HFL244" s="115"/>
      <c r="HFM244" s="115"/>
      <c r="HFN244" s="115"/>
      <c r="HFO244" s="115"/>
      <c r="HFP244" s="115"/>
      <c r="HFQ244" s="115"/>
      <c r="HFR244" s="115"/>
      <c r="HFS244" s="115"/>
      <c r="HFT244" s="115"/>
      <c r="HFU244" s="115"/>
      <c r="HFV244" s="115"/>
      <c r="HFW244" s="115"/>
      <c r="HFX244" s="115"/>
      <c r="HFY244" s="115"/>
      <c r="HFZ244" s="115"/>
      <c r="HGA244" s="115"/>
      <c r="HGB244" s="115"/>
      <c r="HGC244" s="115"/>
      <c r="HGD244" s="115"/>
      <c r="HGE244" s="115"/>
      <c r="HGF244" s="115"/>
      <c r="HGG244" s="115"/>
      <c r="HGH244" s="115"/>
      <c r="HGI244" s="115"/>
      <c r="HGJ244" s="115"/>
      <c r="HGK244" s="115"/>
      <c r="HGL244" s="115"/>
      <c r="HGM244" s="115"/>
      <c r="HGN244" s="115"/>
      <c r="HGO244" s="115"/>
      <c r="HGP244" s="115"/>
      <c r="HGQ244" s="115"/>
      <c r="HGR244" s="115"/>
      <c r="HGS244" s="115"/>
      <c r="HGT244" s="115"/>
      <c r="HGU244" s="115"/>
      <c r="HGV244" s="115"/>
      <c r="HGW244" s="115"/>
      <c r="HGX244" s="115"/>
      <c r="HGY244" s="115"/>
      <c r="HGZ244" s="115"/>
      <c r="HHA244" s="115"/>
      <c r="HHB244" s="115"/>
      <c r="HHC244" s="115"/>
      <c r="HHD244" s="115"/>
      <c r="HHE244" s="115"/>
      <c r="HHF244" s="115"/>
      <c r="HHG244" s="115"/>
      <c r="HHH244" s="115"/>
      <c r="HHI244" s="115"/>
      <c r="HHJ244" s="115"/>
      <c r="HHK244" s="115"/>
      <c r="HHL244" s="115"/>
      <c r="HHM244" s="115"/>
      <c r="HHN244" s="115"/>
      <c r="HHO244" s="115"/>
      <c r="HHP244" s="115"/>
      <c r="HHQ244" s="115"/>
      <c r="HHR244" s="115"/>
      <c r="HHS244" s="115"/>
      <c r="HHT244" s="115"/>
      <c r="HHU244" s="115"/>
      <c r="HHV244" s="115"/>
      <c r="HHW244" s="115"/>
      <c r="HHX244" s="115"/>
      <c r="HHY244" s="115"/>
      <c r="HHZ244" s="115"/>
      <c r="HIA244" s="115"/>
      <c r="HIB244" s="115"/>
      <c r="HIC244" s="115"/>
      <c r="HID244" s="115"/>
      <c r="HIE244" s="115"/>
      <c r="HIF244" s="115"/>
      <c r="HIG244" s="115"/>
      <c r="HIH244" s="115"/>
      <c r="HII244" s="115"/>
      <c r="HIJ244" s="115"/>
      <c r="HIK244" s="115"/>
      <c r="HIL244" s="115"/>
      <c r="HIM244" s="115"/>
      <c r="HIN244" s="115"/>
      <c r="HIO244" s="115"/>
      <c r="HIP244" s="115"/>
      <c r="HIQ244" s="115"/>
      <c r="HIR244" s="115"/>
      <c r="HIS244" s="115"/>
      <c r="HIT244" s="115"/>
      <c r="HIU244" s="115"/>
      <c r="HIV244" s="115"/>
      <c r="HIW244" s="115"/>
      <c r="HIX244" s="115"/>
      <c r="HIY244" s="115"/>
      <c r="HIZ244" s="115"/>
      <c r="HJA244" s="115"/>
      <c r="HJB244" s="115"/>
      <c r="HJC244" s="115"/>
      <c r="HJD244" s="115"/>
      <c r="HJE244" s="115"/>
      <c r="HJF244" s="115"/>
      <c r="HJG244" s="115"/>
      <c r="HJH244" s="115"/>
      <c r="HJI244" s="115"/>
      <c r="HJJ244" s="115"/>
      <c r="HJK244" s="115"/>
      <c r="HJL244" s="115"/>
      <c r="HJM244" s="115"/>
      <c r="HJN244" s="115"/>
      <c r="HJO244" s="115"/>
      <c r="HJP244" s="115"/>
      <c r="HJQ244" s="115"/>
      <c r="HJR244" s="115"/>
      <c r="HJS244" s="115"/>
      <c r="HJT244" s="115"/>
      <c r="HJU244" s="115"/>
      <c r="HJV244" s="115"/>
      <c r="HJW244" s="115"/>
      <c r="HJX244" s="115"/>
      <c r="HJY244" s="115"/>
      <c r="HJZ244" s="115"/>
      <c r="HKA244" s="115"/>
      <c r="HKB244" s="115"/>
      <c r="HKC244" s="115"/>
      <c r="HKD244" s="115"/>
      <c r="HKE244" s="115"/>
      <c r="HKF244" s="115"/>
      <c r="HKG244" s="115"/>
      <c r="HKH244" s="115"/>
      <c r="HKI244" s="115"/>
      <c r="HKJ244" s="115"/>
      <c r="HKK244" s="115"/>
      <c r="HKL244" s="115"/>
      <c r="HKM244" s="115"/>
      <c r="HKN244" s="115"/>
      <c r="HKO244" s="115"/>
      <c r="HKP244" s="115"/>
      <c r="HKQ244" s="115"/>
      <c r="HKR244" s="115"/>
      <c r="HKS244" s="115"/>
      <c r="HKT244" s="115"/>
      <c r="HKU244" s="115"/>
      <c r="HKV244" s="115"/>
      <c r="HKW244" s="115"/>
      <c r="HKX244" s="115"/>
      <c r="HKY244" s="115"/>
      <c r="HKZ244" s="115"/>
      <c r="HLA244" s="115"/>
      <c r="HLB244" s="115"/>
      <c r="HLC244" s="115"/>
      <c r="HLD244" s="115"/>
      <c r="HLE244" s="115"/>
      <c r="HLF244" s="115"/>
      <c r="HLG244" s="115"/>
      <c r="HLH244" s="115"/>
      <c r="HLI244" s="115"/>
      <c r="HLJ244" s="115"/>
      <c r="HLK244" s="115"/>
      <c r="HLL244" s="115"/>
      <c r="HLM244" s="115"/>
      <c r="HLN244" s="115"/>
      <c r="HLO244" s="115"/>
      <c r="HLP244" s="115"/>
      <c r="HLQ244" s="115"/>
      <c r="HLR244" s="115"/>
      <c r="HLS244" s="115"/>
      <c r="HLT244" s="115"/>
      <c r="HLU244" s="115"/>
      <c r="HLV244" s="115"/>
      <c r="HLW244" s="115"/>
      <c r="HLX244" s="115"/>
      <c r="HLY244" s="115"/>
      <c r="HLZ244" s="115"/>
      <c r="HMA244" s="115"/>
      <c r="HMB244" s="115"/>
      <c r="HMC244" s="115"/>
      <c r="HMD244" s="115"/>
      <c r="HME244" s="115"/>
      <c r="HMF244" s="115"/>
      <c r="HMG244" s="115"/>
      <c r="HMH244" s="115"/>
      <c r="HMI244" s="115"/>
      <c r="HMJ244" s="115"/>
      <c r="HMK244" s="115"/>
      <c r="HML244" s="115"/>
      <c r="HMM244" s="115"/>
      <c r="HMN244" s="115"/>
      <c r="HMO244" s="115"/>
      <c r="HMP244" s="115"/>
      <c r="HMQ244" s="115"/>
      <c r="HMR244" s="115"/>
      <c r="HMS244" s="115"/>
      <c r="HMT244" s="115"/>
      <c r="HMU244" s="115"/>
      <c r="HMV244" s="115"/>
      <c r="HMW244" s="115"/>
      <c r="HMX244" s="115"/>
      <c r="HMY244" s="115"/>
      <c r="HMZ244" s="115"/>
      <c r="HNA244" s="115"/>
      <c r="HNB244" s="115"/>
      <c r="HNC244" s="115"/>
      <c r="HND244" s="115"/>
      <c r="HNE244" s="115"/>
      <c r="HNF244" s="115"/>
      <c r="HNG244" s="115"/>
      <c r="HNH244" s="115"/>
      <c r="HNI244" s="115"/>
      <c r="HNJ244" s="115"/>
      <c r="HNK244" s="115"/>
      <c r="HNL244" s="115"/>
      <c r="HNM244" s="115"/>
      <c r="HNN244" s="115"/>
      <c r="HNO244" s="115"/>
      <c r="HNP244" s="115"/>
      <c r="HNQ244" s="115"/>
      <c r="HNR244" s="115"/>
      <c r="HNS244" s="115"/>
      <c r="HNT244" s="115"/>
      <c r="HNU244" s="115"/>
      <c r="HNV244" s="115"/>
      <c r="HNW244" s="115"/>
      <c r="HNX244" s="115"/>
      <c r="HNY244" s="115"/>
      <c r="HNZ244" s="115"/>
      <c r="HOA244" s="115"/>
      <c r="HOB244" s="115"/>
      <c r="HOC244" s="115"/>
      <c r="HOD244" s="115"/>
      <c r="HOE244" s="115"/>
      <c r="HOF244" s="115"/>
      <c r="HOG244" s="115"/>
      <c r="HOH244" s="115"/>
      <c r="HOI244" s="115"/>
      <c r="HOJ244" s="115"/>
      <c r="HOK244" s="115"/>
      <c r="HOL244" s="115"/>
      <c r="HOM244" s="115"/>
      <c r="HON244" s="115"/>
      <c r="HOO244" s="115"/>
      <c r="HOP244" s="115"/>
      <c r="HOQ244" s="115"/>
      <c r="HOR244" s="115"/>
      <c r="HOS244" s="115"/>
      <c r="HOT244" s="115"/>
      <c r="HOU244" s="115"/>
      <c r="HOV244" s="115"/>
      <c r="HOW244" s="115"/>
      <c r="HOX244" s="115"/>
      <c r="HOY244" s="115"/>
      <c r="HOZ244" s="115"/>
      <c r="HPA244" s="115"/>
      <c r="HPB244" s="115"/>
      <c r="HPC244" s="115"/>
      <c r="HPD244" s="115"/>
      <c r="HPE244" s="115"/>
      <c r="HPF244" s="115"/>
      <c r="HPG244" s="115"/>
      <c r="HPH244" s="115"/>
      <c r="HPI244" s="115"/>
      <c r="HPJ244" s="115"/>
      <c r="HPK244" s="115"/>
      <c r="HPL244" s="115"/>
      <c r="HPM244" s="115"/>
      <c r="HPN244" s="115"/>
      <c r="HPO244" s="115"/>
      <c r="HPP244" s="115"/>
      <c r="HPQ244" s="115"/>
      <c r="HPR244" s="115"/>
      <c r="HPS244" s="115"/>
      <c r="HPT244" s="115"/>
      <c r="HPU244" s="115"/>
      <c r="HPV244" s="115"/>
      <c r="HPW244" s="115"/>
      <c r="HPX244" s="115"/>
      <c r="HPY244" s="115"/>
      <c r="HPZ244" s="115"/>
      <c r="HQA244" s="115"/>
      <c r="HQB244" s="115"/>
      <c r="HQC244" s="115"/>
      <c r="HQD244" s="115"/>
      <c r="HQE244" s="115"/>
      <c r="HQF244" s="115"/>
      <c r="HQG244" s="115"/>
      <c r="HQH244" s="115"/>
      <c r="HQI244" s="115"/>
      <c r="HQJ244" s="115"/>
      <c r="HQK244" s="115"/>
      <c r="HQL244" s="115"/>
      <c r="HQM244" s="115"/>
      <c r="HQN244" s="115"/>
      <c r="HQO244" s="115"/>
      <c r="HQP244" s="115"/>
      <c r="HQQ244" s="115"/>
      <c r="HQR244" s="115"/>
      <c r="HQS244" s="115"/>
      <c r="HQT244" s="115"/>
      <c r="HQU244" s="115"/>
      <c r="HQV244" s="115"/>
      <c r="HQW244" s="115"/>
      <c r="HQX244" s="115"/>
      <c r="HQY244" s="115"/>
      <c r="HQZ244" s="115"/>
      <c r="HRA244" s="115"/>
      <c r="HRB244" s="115"/>
      <c r="HRC244" s="115"/>
      <c r="HRD244" s="115"/>
      <c r="HRE244" s="115"/>
      <c r="HRF244" s="115"/>
      <c r="HRG244" s="115"/>
      <c r="HRH244" s="115"/>
      <c r="HRI244" s="115"/>
      <c r="HRJ244" s="115"/>
      <c r="HRK244" s="115"/>
      <c r="HRL244" s="115"/>
      <c r="HRM244" s="115"/>
      <c r="HRN244" s="115"/>
      <c r="HRO244" s="115"/>
      <c r="HRP244" s="115"/>
      <c r="HRQ244" s="115"/>
      <c r="HRR244" s="115"/>
      <c r="HRS244" s="115"/>
      <c r="HRT244" s="115"/>
      <c r="HRU244" s="115"/>
      <c r="HRV244" s="115"/>
      <c r="HRW244" s="115"/>
      <c r="HRX244" s="115"/>
      <c r="HRY244" s="115"/>
      <c r="HRZ244" s="115"/>
      <c r="HSA244" s="115"/>
      <c r="HSB244" s="115"/>
      <c r="HSC244" s="115"/>
      <c r="HSD244" s="115"/>
      <c r="HSE244" s="115"/>
      <c r="HSF244" s="115"/>
      <c r="HSG244" s="115"/>
      <c r="HSH244" s="115"/>
      <c r="HSI244" s="115"/>
      <c r="HSJ244" s="115"/>
      <c r="HSK244" s="115"/>
      <c r="HSL244" s="115"/>
      <c r="HSM244" s="115"/>
      <c r="HSN244" s="115"/>
      <c r="HSO244" s="115"/>
      <c r="HSP244" s="115"/>
      <c r="HSQ244" s="115"/>
      <c r="HSR244" s="115"/>
      <c r="HSS244" s="115"/>
      <c r="HST244" s="115"/>
      <c r="HSU244" s="115"/>
      <c r="HSV244" s="115"/>
      <c r="HSW244" s="115"/>
      <c r="HSX244" s="115"/>
      <c r="HSY244" s="115"/>
      <c r="HSZ244" s="115"/>
      <c r="HTA244" s="115"/>
      <c r="HTB244" s="115"/>
      <c r="HTC244" s="115"/>
      <c r="HTD244" s="115"/>
      <c r="HTE244" s="115"/>
      <c r="HTF244" s="115"/>
      <c r="HTG244" s="115"/>
      <c r="HTH244" s="115"/>
      <c r="HTI244" s="115"/>
      <c r="HTJ244" s="115"/>
      <c r="HTK244" s="115"/>
      <c r="HTL244" s="115"/>
      <c r="HTM244" s="115"/>
      <c r="HTN244" s="115"/>
      <c r="HTO244" s="115"/>
      <c r="HTP244" s="115"/>
      <c r="HTQ244" s="115"/>
      <c r="HTR244" s="115"/>
      <c r="HTS244" s="115"/>
      <c r="HTT244" s="115"/>
      <c r="HTU244" s="115"/>
      <c r="HTV244" s="115"/>
      <c r="HTW244" s="115"/>
      <c r="HTX244" s="115"/>
      <c r="HTY244" s="115"/>
      <c r="HTZ244" s="115"/>
      <c r="HUA244" s="115"/>
      <c r="HUB244" s="115"/>
      <c r="HUC244" s="115"/>
      <c r="HUD244" s="115"/>
      <c r="HUE244" s="115"/>
      <c r="HUF244" s="115"/>
      <c r="HUG244" s="115"/>
      <c r="HUH244" s="115"/>
      <c r="HUI244" s="115"/>
      <c r="HUJ244" s="115"/>
      <c r="HUK244" s="115"/>
      <c r="HUL244" s="115"/>
      <c r="HUM244" s="115"/>
      <c r="HUN244" s="115"/>
      <c r="HUO244" s="115"/>
      <c r="HUP244" s="115"/>
      <c r="HUQ244" s="115"/>
      <c r="HUR244" s="115"/>
      <c r="HUS244" s="115"/>
      <c r="HUT244" s="115"/>
      <c r="HUU244" s="115"/>
      <c r="HUV244" s="115"/>
      <c r="HUW244" s="115"/>
      <c r="HUX244" s="115"/>
      <c r="HUY244" s="115"/>
      <c r="HUZ244" s="115"/>
      <c r="HVA244" s="115"/>
      <c r="HVB244" s="115"/>
      <c r="HVC244" s="115"/>
      <c r="HVD244" s="115"/>
      <c r="HVE244" s="115"/>
      <c r="HVF244" s="115"/>
      <c r="HVG244" s="115"/>
      <c r="HVH244" s="115"/>
      <c r="HVI244" s="115"/>
      <c r="HVJ244" s="115"/>
      <c r="HVK244" s="115"/>
      <c r="HVL244" s="115"/>
      <c r="HVM244" s="115"/>
      <c r="HVN244" s="115"/>
      <c r="HVO244" s="115"/>
      <c r="HVP244" s="115"/>
      <c r="HVQ244" s="115"/>
      <c r="HVR244" s="115"/>
      <c r="HVS244" s="115"/>
      <c r="HVT244" s="115"/>
      <c r="HVU244" s="115"/>
      <c r="HVV244" s="115"/>
      <c r="HVW244" s="115"/>
      <c r="HVX244" s="115"/>
      <c r="HVY244" s="115"/>
      <c r="HVZ244" s="115"/>
      <c r="HWA244" s="115"/>
      <c r="HWB244" s="115"/>
      <c r="HWC244" s="115"/>
      <c r="HWD244" s="115"/>
      <c r="HWE244" s="115"/>
      <c r="HWF244" s="115"/>
      <c r="HWG244" s="115"/>
      <c r="HWH244" s="115"/>
      <c r="HWI244" s="115"/>
      <c r="HWJ244" s="115"/>
      <c r="HWK244" s="115"/>
      <c r="HWL244" s="115"/>
      <c r="HWM244" s="115"/>
      <c r="HWN244" s="115"/>
      <c r="HWO244" s="115"/>
      <c r="HWP244" s="115"/>
      <c r="HWQ244" s="115"/>
      <c r="HWR244" s="115"/>
      <c r="HWS244" s="115"/>
      <c r="HWT244" s="115"/>
      <c r="HWU244" s="115"/>
      <c r="HWV244" s="115"/>
      <c r="HWW244" s="115"/>
      <c r="HWX244" s="115"/>
      <c r="HWY244" s="115"/>
      <c r="HWZ244" s="115"/>
      <c r="HXA244" s="115"/>
      <c r="HXB244" s="115"/>
      <c r="HXC244" s="115"/>
      <c r="HXD244" s="115"/>
      <c r="HXE244" s="115"/>
      <c r="HXF244" s="115"/>
      <c r="HXG244" s="115"/>
      <c r="HXH244" s="115"/>
      <c r="HXI244" s="115"/>
      <c r="HXJ244" s="115"/>
      <c r="HXK244" s="115"/>
      <c r="HXL244" s="115"/>
      <c r="HXM244" s="115"/>
      <c r="HXN244" s="115"/>
      <c r="HXO244" s="115"/>
      <c r="HXP244" s="115"/>
      <c r="HXQ244" s="115"/>
      <c r="HXR244" s="115"/>
      <c r="HXS244" s="115"/>
      <c r="HXT244" s="115"/>
      <c r="HXU244" s="115"/>
      <c r="HXV244" s="115"/>
      <c r="HXW244" s="115"/>
      <c r="HXX244" s="115"/>
      <c r="HXY244" s="115"/>
      <c r="HXZ244" s="115"/>
      <c r="HYA244" s="115"/>
      <c r="HYB244" s="115"/>
      <c r="HYC244" s="115"/>
      <c r="HYD244" s="115"/>
      <c r="HYE244" s="115"/>
      <c r="HYF244" s="115"/>
      <c r="HYG244" s="115"/>
      <c r="HYH244" s="115"/>
      <c r="HYI244" s="115"/>
      <c r="HYJ244" s="115"/>
      <c r="HYK244" s="115"/>
      <c r="HYL244" s="115"/>
      <c r="HYM244" s="115"/>
      <c r="HYN244" s="115"/>
      <c r="HYO244" s="115"/>
      <c r="HYP244" s="115"/>
      <c r="HYQ244" s="115"/>
      <c r="HYR244" s="115"/>
      <c r="HYS244" s="115"/>
      <c r="HYT244" s="115"/>
      <c r="HYU244" s="115"/>
      <c r="HYV244" s="115"/>
      <c r="HYW244" s="115"/>
      <c r="HYX244" s="115"/>
      <c r="HYY244" s="115"/>
      <c r="HYZ244" s="115"/>
      <c r="HZA244" s="115"/>
      <c r="HZB244" s="115"/>
      <c r="HZC244" s="115"/>
      <c r="HZD244" s="115"/>
      <c r="HZE244" s="115"/>
      <c r="HZF244" s="115"/>
      <c r="HZG244" s="115"/>
      <c r="HZH244" s="115"/>
      <c r="HZI244" s="115"/>
      <c r="HZJ244" s="115"/>
      <c r="HZK244" s="115"/>
      <c r="HZL244" s="115"/>
      <c r="HZM244" s="115"/>
      <c r="HZN244" s="115"/>
      <c r="HZO244" s="115"/>
      <c r="HZP244" s="115"/>
      <c r="HZQ244" s="115"/>
      <c r="HZR244" s="115"/>
      <c r="HZS244" s="115"/>
      <c r="HZT244" s="115"/>
      <c r="HZU244" s="115"/>
      <c r="HZV244" s="115"/>
      <c r="HZW244" s="115"/>
      <c r="HZX244" s="115"/>
      <c r="HZY244" s="115"/>
      <c r="HZZ244" s="115"/>
      <c r="IAA244" s="115"/>
      <c r="IAB244" s="115"/>
      <c r="IAC244" s="115"/>
      <c r="IAD244" s="115"/>
      <c r="IAE244" s="115"/>
      <c r="IAF244" s="115"/>
      <c r="IAG244" s="115"/>
      <c r="IAH244" s="115"/>
      <c r="IAI244" s="115"/>
      <c r="IAJ244" s="115"/>
      <c r="IAK244" s="115"/>
      <c r="IAL244" s="115"/>
      <c r="IAM244" s="115"/>
      <c r="IAN244" s="115"/>
      <c r="IAO244" s="115"/>
      <c r="IAP244" s="115"/>
      <c r="IAQ244" s="115"/>
      <c r="IAR244" s="115"/>
      <c r="IAS244" s="115"/>
      <c r="IAT244" s="115"/>
      <c r="IAU244" s="115"/>
      <c r="IAV244" s="115"/>
      <c r="IAW244" s="115"/>
      <c r="IAX244" s="115"/>
      <c r="IAY244" s="115"/>
      <c r="IAZ244" s="115"/>
      <c r="IBA244" s="115"/>
      <c r="IBB244" s="115"/>
      <c r="IBC244" s="115"/>
      <c r="IBD244" s="115"/>
      <c r="IBE244" s="115"/>
      <c r="IBF244" s="115"/>
      <c r="IBG244" s="115"/>
      <c r="IBH244" s="115"/>
      <c r="IBI244" s="115"/>
      <c r="IBJ244" s="115"/>
      <c r="IBK244" s="115"/>
      <c r="IBL244" s="115"/>
      <c r="IBM244" s="115"/>
      <c r="IBN244" s="115"/>
      <c r="IBO244" s="115"/>
      <c r="IBP244" s="115"/>
      <c r="IBQ244" s="115"/>
      <c r="IBR244" s="115"/>
      <c r="IBS244" s="115"/>
      <c r="IBT244" s="115"/>
      <c r="IBU244" s="115"/>
      <c r="IBV244" s="115"/>
      <c r="IBW244" s="115"/>
      <c r="IBX244" s="115"/>
      <c r="IBY244" s="115"/>
      <c r="IBZ244" s="115"/>
      <c r="ICA244" s="115"/>
      <c r="ICB244" s="115"/>
      <c r="ICC244" s="115"/>
      <c r="ICD244" s="115"/>
      <c r="ICE244" s="115"/>
      <c r="ICF244" s="115"/>
      <c r="ICG244" s="115"/>
      <c r="ICH244" s="115"/>
      <c r="ICI244" s="115"/>
      <c r="ICJ244" s="115"/>
      <c r="ICK244" s="115"/>
      <c r="ICL244" s="115"/>
      <c r="ICM244" s="115"/>
      <c r="ICN244" s="115"/>
      <c r="ICO244" s="115"/>
      <c r="ICP244" s="115"/>
      <c r="ICQ244" s="115"/>
      <c r="ICR244" s="115"/>
      <c r="ICS244" s="115"/>
      <c r="ICT244" s="115"/>
      <c r="ICU244" s="115"/>
      <c r="ICV244" s="115"/>
      <c r="ICW244" s="115"/>
      <c r="ICX244" s="115"/>
      <c r="ICY244" s="115"/>
      <c r="ICZ244" s="115"/>
      <c r="IDA244" s="115"/>
      <c r="IDB244" s="115"/>
      <c r="IDC244" s="115"/>
      <c r="IDD244" s="115"/>
      <c r="IDE244" s="115"/>
      <c r="IDF244" s="115"/>
      <c r="IDG244" s="115"/>
      <c r="IDH244" s="115"/>
      <c r="IDI244" s="115"/>
      <c r="IDJ244" s="115"/>
      <c r="IDK244" s="115"/>
      <c r="IDL244" s="115"/>
      <c r="IDM244" s="115"/>
      <c r="IDN244" s="115"/>
      <c r="IDO244" s="115"/>
      <c r="IDP244" s="115"/>
      <c r="IDQ244" s="115"/>
      <c r="IDR244" s="115"/>
      <c r="IDS244" s="115"/>
      <c r="IDT244" s="115"/>
      <c r="IDU244" s="115"/>
      <c r="IDV244" s="115"/>
      <c r="IDW244" s="115"/>
      <c r="IDX244" s="115"/>
      <c r="IDY244" s="115"/>
      <c r="IDZ244" s="115"/>
      <c r="IEA244" s="115"/>
      <c r="IEB244" s="115"/>
      <c r="IEC244" s="115"/>
      <c r="IED244" s="115"/>
      <c r="IEE244" s="115"/>
      <c r="IEF244" s="115"/>
      <c r="IEG244" s="115"/>
      <c r="IEH244" s="115"/>
      <c r="IEI244" s="115"/>
      <c r="IEJ244" s="115"/>
      <c r="IEK244" s="115"/>
      <c r="IEL244" s="115"/>
      <c r="IEM244" s="115"/>
      <c r="IEN244" s="115"/>
      <c r="IEO244" s="115"/>
      <c r="IEP244" s="115"/>
      <c r="IEQ244" s="115"/>
      <c r="IER244" s="115"/>
      <c r="IES244" s="115"/>
      <c r="IET244" s="115"/>
      <c r="IEU244" s="115"/>
      <c r="IEV244" s="115"/>
      <c r="IEW244" s="115"/>
      <c r="IEX244" s="115"/>
      <c r="IEY244" s="115"/>
      <c r="IEZ244" s="115"/>
      <c r="IFA244" s="115"/>
      <c r="IFB244" s="115"/>
      <c r="IFC244" s="115"/>
      <c r="IFD244" s="115"/>
      <c r="IFE244" s="115"/>
      <c r="IFF244" s="115"/>
      <c r="IFG244" s="115"/>
      <c r="IFH244" s="115"/>
      <c r="IFI244" s="115"/>
      <c r="IFJ244" s="115"/>
      <c r="IFK244" s="115"/>
      <c r="IFL244" s="115"/>
      <c r="IFM244" s="115"/>
      <c r="IFN244" s="115"/>
      <c r="IFO244" s="115"/>
      <c r="IFP244" s="115"/>
      <c r="IFQ244" s="115"/>
      <c r="IFR244" s="115"/>
      <c r="IFS244" s="115"/>
      <c r="IFT244" s="115"/>
      <c r="IFU244" s="115"/>
      <c r="IFV244" s="115"/>
      <c r="IFW244" s="115"/>
      <c r="IFX244" s="115"/>
      <c r="IFY244" s="115"/>
      <c r="IFZ244" s="115"/>
      <c r="IGA244" s="115"/>
      <c r="IGB244" s="115"/>
      <c r="IGC244" s="115"/>
      <c r="IGD244" s="115"/>
      <c r="IGE244" s="115"/>
      <c r="IGF244" s="115"/>
      <c r="IGG244" s="115"/>
      <c r="IGH244" s="115"/>
      <c r="IGI244" s="115"/>
      <c r="IGJ244" s="115"/>
      <c r="IGK244" s="115"/>
      <c r="IGL244" s="115"/>
      <c r="IGM244" s="115"/>
      <c r="IGN244" s="115"/>
      <c r="IGO244" s="115"/>
      <c r="IGP244" s="115"/>
      <c r="IGQ244" s="115"/>
      <c r="IGR244" s="115"/>
      <c r="IGS244" s="115"/>
      <c r="IGT244" s="115"/>
      <c r="IGU244" s="115"/>
      <c r="IGV244" s="115"/>
      <c r="IGW244" s="115"/>
      <c r="IGX244" s="115"/>
      <c r="IGY244" s="115"/>
      <c r="IGZ244" s="115"/>
      <c r="IHA244" s="115"/>
      <c r="IHB244" s="115"/>
      <c r="IHC244" s="115"/>
      <c r="IHD244" s="115"/>
      <c r="IHE244" s="115"/>
      <c r="IHF244" s="115"/>
      <c r="IHG244" s="115"/>
      <c r="IHH244" s="115"/>
      <c r="IHI244" s="115"/>
      <c r="IHJ244" s="115"/>
      <c r="IHK244" s="115"/>
      <c r="IHL244" s="115"/>
      <c r="IHM244" s="115"/>
      <c r="IHN244" s="115"/>
      <c r="IHO244" s="115"/>
      <c r="IHP244" s="115"/>
      <c r="IHQ244" s="115"/>
      <c r="IHR244" s="115"/>
      <c r="IHS244" s="115"/>
      <c r="IHT244" s="115"/>
      <c r="IHU244" s="115"/>
      <c r="IHV244" s="115"/>
      <c r="IHW244" s="115"/>
      <c r="IHX244" s="115"/>
      <c r="IHY244" s="115"/>
      <c r="IHZ244" s="115"/>
      <c r="IIA244" s="115"/>
      <c r="IIB244" s="115"/>
      <c r="IIC244" s="115"/>
      <c r="IID244" s="115"/>
      <c r="IIE244" s="115"/>
      <c r="IIF244" s="115"/>
      <c r="IIG244" s="115"/>
      <c r="IIH244" s="115"/>
      <c r="III244" s="115"/>
      <c r="IIJ244" s="115"/>
      <c r="IIK244" s="115"/>
      <c r="IIL244" s="115"/>
      <c r="IIM244" s="115"/>
      <c r="IIN244" s="115"/>
      <c r="IIO244" s="115"/>
      <c r="IIP244" s="115"/>
      <c r="IIQ244" s="115"/>
      <c r="IIR244" s="115"/>
      <c r="IIS244" s="115"/>
      <c r="IIT244" s="115"/>
      <c r="IIU244" s="115"/>
      <c r="IIV244" s="115"/>
      <c r="IIW244" s="115"/>
      <c r="IIX244" s="115"/>
      <c r="IIY244" s="115"/>
      <c r="IIZ244" s="115"/>
      <c r="IJA244" s="115"/>
      <c r="IJB244" s="115"/>
      <c r="IJC244" s="115"/>
      <c r="IJD244" s="115"/>
      <c r="IJE244" s="115"/>
      <c r="IJF244" s="115"/>
      <c r="IJG244" s="115"/>
      <c r="IJH244" s="115"/>
      <c r="IJI244" s="115"/>
      <c r="IJJ244" s="115"/>
      <c r="IJK244" s="115"/>
      <c r="IJL244" s="115"/>
      <c r="IJM244" s="115"/>
      <c r="IJN244" s="115"/>
      <c r="IJO244" s="115"/>
      <c r="IJP244" s="115"/>
      <c r="IJQ244" s="115"/>
      <c r="IJR244" s="115"/>
      <c r="IJS244" s="115"/>
      <c r="IJT244" s="115"/>
      <c r="IJU244" s="115"/>
      <c r="IJV244" s="115"/>
      <c r="IJW244" s="115"/>
      <c r="IJX244" s="115"/>
      <c r="IJY244" s="115"/>
      <c r="IJZ244" s="115"/>
      <c r="IKA244" s="115"/>
      <c r="IKB244" s="115"/>
      <c r="IKC244" s="115"/>
      <c r="IKD244" s="115"/>
      <c r="IKE244" s="115"/>
      <c r="IKF244" s="115"/>
      <c r="IKG244" s="115"/>
      <c r="IKH244" s="115"/>
      <c r="IKI244" s="115"/>
      <c r="IKJ244" s="115"/>
      <c r="IKK244" s="115"/>
      <c r="IKL244" s="115"/>
      <c r="IKM244" s="115"/>
      <c r="IKN244" s="115"/>
      <c r="IKO244" s="115"/>
      <c r="IKP244" s="115"/>
      <c r="IKQ244" s="115"/>
      <c r="IKR244" s="115"/>
      <c r="IKS244" s="115"/>
      <c r="IKT244" s="115"/>
      <c r="IKU244" s="115"/>
      <c r="IKV244" s="115"/>
      <c r="IKW244" s="115"/>
      <c r="IKX244" s="115"/>
      <c r="IKY244" s="115"/>
      <c r="IKZ244" s="115"/>
      <c r="ILA244" s="115"/>
      <c r="ILB244" s="115"/>
      <c r="ILC244" s="115"/>
      <c r="ILD244" s="115"/>
      <c r="ILE244" s="115"/>
      <c r="ILF244" s="115"/>
      <c r="ILG244" s="115"/>
      <c r="ILH244" s="115"/>
      <c r="ILI244" s="115"/>
      <c r="ILJ244" s="115"/>
      <c r="ILK244" s="115"/>
      <c r="ILL244" s="115"/>
      <c r="ILM244" s="115"/>
      <c r="ILN244" s="115"/>
      <c r="ILO244" s="115"/>
      <c r="ILP244" s="115"/>
      <c r="ILQ244" s="115"/>
      <c r="ILR244" s="115"/>
      <c r="ILS244" s="115"/>
      <c r="ILT244" s="115"/>
      <c r="ILU244" s="115"/>
      <c r="ILV244" s="115"/>
      <c r="ILW244" s="115"/>
      <c r="ILX244" s="115"/>
      <c r="ILY244" s="115"/>
      <c r="ILZ244" s="115"/>
      <c r="IMA244" s="115"/>
      <c r="IMB244" s="115"/>
      <c r="IMC244" s="115"/>
      <c r="IMD244" s="115"/>
      <c r="IME244" s="115"/>
      <c r="IMF244" s="115"/>
      <c r="IMG244" s="115"/>
      <c r="IMH244" s="115"/>
      <c r="IMI244" s="115"/>
      <c r="IMJ244" s="115"/>
      <c r="IMK244" s="115"/>
      <c r="IML244" s="115"/>
      <c r="IMM244" s="115"/>
      <c r="IMN244" s="115"/>
      <c r="IMO244" s="115"/>
      <c r="IMP244" s="115"/>
      <c r="IMQ244" s="115"/>
      <c r="IMR244" s="115"/>
      <c r="IMS244" s="115"/>
      <c r="IMT244" s="115"/>
      <c r="IMU244" s="115"/>
      <c r="IMV244" s="115"/>
      <c r="IMW244" s="115"/>
      <c r="IMX244" s="115"/>
      <c r="IMY244" s="115"/>
      <c r="IMZ244" s="115"/>
      <c r="INA244" s="115"/>
      <c r="INB244" s="115"/>
      <c r="INC244" s="115"/>
      <c r="IND244" s="115"/>
      <c r="INE244" s="115"/>
      <c r="INF244" s="115"/>
      <c r="ING244" s="115"/>
      <c r="INH244" s="115"/>
      <c r="INI244" s="115"/>
      <c r="INJ244" s="115"/>
      <c r="INK244" s="115"/>
      <c r="INL244" s="115"/>
      <c r="INM244" s="115"/>
      <c r="INN244" s="115"/>
      <c r="INO244" s="115"/>
      <c r="INP244" s="115"/>
      <c r="INQ244" s="115"/>
      <c r="INR244" s="115"/>
      <c r="INS244" s="115"/>
      <c r="INT244" s="115"/>
      <c r="INU244" s="115"/>
      <c r="INV244" s="115"/>
      <c r="INW244" s="115"/>
      <c r="INX244" s="115"/>
      <c r="INY244" s="115"/>
      <c r="INZ244" s="115"/>
      <c r="IOA244" s="115"/>
      <c r="IOB244" s="115"/>
      <c r="IOC244" s="115"/>
      <c r="IOD244" s="115"/>
      <c r="IOE244" s="115"/>
      <c r="IOF244" s="115"/>
      <c r="IOG244" s="115"/>
      <c r="IOH244" s="115"/>
      <c r="IOI244" s="115"/>
      <c r="IOJ244" s="115"/>
      <c r="IOK244" s="115"/>
      <c r="IOL244" s="115"/>
      <c r="IOM244" s="115"/>
      <c r="ION244" s="115"/>
      <c r="IOO244" s="115"/>
      <c r="IOP244" s="115"/>
      <c r="IOQ244" s="115"/>
      <c r="IOR244" s="115"/>
      <c r="IOS244" s="115"/>
      <c r="IOT244" s="115"/>
      <c r="IOU244" s="115"/>
      <c r="IOV244" s="115"/>
      <c r="IOW244" s="115"/>
      <c r="IOX244" s="115"/>
      <c r="IOY244" s="115"/>
      <c r="IOZ244" s="115"/>
      <c r="IPA244" s="115"/>
      <c r="IPB244" s="115"/>
      <c r="IPC244" s="115"/>
      <c r="IPD244" s="115"/>
      <c r="IPE244" s="115"/>
      <c r="IPF244" s="115"/>
      <c r="IPG244" s="115"/>
      <c r="IPH244" s="115"/>
      <c r="IPI244" s="115"/>
      <c r="IPJ244" s="115"/>
      <c r="IPK244" s="115"/>
      <c r="IPL244" s="115"/>
      <c r="IPM244" s="115"/>
      <c r="IPN244" s="115"/>
      <c r="IPO244" s="115"/>
      <c r="IPP244" s="115"/>
      <c r="IPQ244" s="115"/>
      <c r="IPR244" s="115"/>
      <c r="IPS244" s="115"/>
      <c r="IPT244" s="115"/>
      <c r="IPU244" s="115"/>
      <c r="IPV244" s="115"/>
      <c r="IPW244" s="115"/>
      <c r="IPX244" s="115"/>
      <c r="IPY244" s="115"/>
      <c r="IPZ244" s="115"/>
      <c r="IQA244" s="115"/>
      <c r="IQB244" s="115"/>
      <c r="IQC244" s="115"/>
      <c r="IQD244" s="115"/>
      <c r="IQE244" s="115"/>
      <c r="IQF244" s="115"/>
      <c r="IQG244" s="115"/>
      <c r="IQH244" s="115"/>
      <c r="IQI244" s="115"/>
      <c r="IQJ244" s="115"/>
      <c r="IQK244" s="115"/>
      <c r="IQL244" s="115"/>
      <c r="IQM244" s="115"/>
      <c r="IQN244" s="115"/>
      <c r="IQO244" s="115"/>
      <c r="IQP244" s="115"/>
      <c r="IQQ244" s="115"/>
      <c r="IQR244" s="115"/>
      <c r="IQS244" s="115"/>
      <c r="IQT244" s="115"/>
      <c r="IQU244" s="115"/>
      <c r="IQV244" s="115"/>
      <c r="IQW244" s="115"/>
      <c r="IQX244" s="115"/>
      <c r="IQY244" s="115"/>
      <c r="IQZ244" s="115"/>
      <c r="IRA244" s="115"/>
      <c r="IRB244" s="115"/>
      <c r="IRC244" s="115"/>
      <c r="IRD244" s="115"/>
      <c r="IRE244" s="115"/>
      <c r="IRF244" s="115"/>
      <c r="IRG244" s="115"/>
      <c r="IRH244" s="115"/>
      <c r="IRI244" s="115"/>
      <c r="IRJ244" s="115"/>
      <c r="IRK244" s="115"/>
      <c r="IRL244" s="115"/>
      <c r="IRM244" s="115"/>
      <c r="IRN244" s="115"/>
      <c r="IRO244" s="115"/>
      <c r="IRP244" s="115"/>
      <c r="IRQ244" s="115"/>
      <c r="IRR244" s="115"/>
      <c r="IRS244" s="115"/>
      <c r="IRT244" s="115"/>
      <c r="IRU244" s="115"/>
      <c r="IRV244" s="115"/>
      <c r="IRW244" s="115"/>
      <c r="IRX244" s="115"/>
      <c r="IRY244" s="115"/>
      <c r="IRZ244" s="115"/>
      <c r="ISA244" s="115"/>
      <c r="ISB244" s="115"/>
      <c r="ISC244" s="115"/>
      <c r="ISD244" s="115"/>
      <c r="ISE244" s="115"/>
      <c r="ISF244" s="115"/>
      <c r="ISG244" s="115"/>
      <c r="ISH244" s="115"/>
      <c r="ISI244" s="115"/>
      <c r="ISJ244" s="115"/>
      <c r="ISK244" s="115"/>
      <c r="ISL244" s="115"/>
      <c r="ISM244" s="115"/>
      <c r="ISN244" s="115"/>
      <c r="ISO244" s="115"/>
      <c r="ISP244" s="115"/>
      <c r="ISQ244" s="115"/>
      <c r="ISR244" s="115"/>
      <c r="ISS244" s="115"/>
      <c r="IST244" s="115"/>
      <c r="ISU244" s="115"/>
      <c r="ISV244" s="115"/>
      <c r="ISW244" s="115"/>
      <c r="ISX244" s="115"/>
      <c r="ISY244" s="115"/>
      <c r="ISZ244" s="115"/>
      <c r="ITA244" s="115"/>
      <c r="ITB244" s="115"/>
      <c r="ITC244" s="115"/>
      <c r="ITD244" s="115"/>
      <c r="ITE244" s="115"/>
      <c r="ITF244" s="115"/>
      <c r="ITG244" s="115"/>
      <c r="ITH244" s="115"/>
      <c r="ITI244" s="115"/>
      <c r="ITJ244" s="115"/>
      <c r="ITK244" s="115"/>
      <c r="ITL244" s="115"/>
      <c r="ITM244" s="115"/>
      <c r="ITN244" s="115"/>
      <c r="ITO244" s="115"/>
      <c r="ITP244" s="115"/>
      <c r="ITQ244" s="115"/>
      <c r="ITR244" s="115"/>
      <c r="ITS244" s="115"/>
      <c r="ITT244" s="115"/>
      <c r="ITU244" s="115"/>
      <c r="ITV244" s="115"/>
      <c r="ITW244" s="115"/>
      <c r="ITX244" s="115"/>
      <c r="ITY244" s="115"/>
      <c r="ITZ244" s="115"/>
      <c r="IUA244" s="115"/>
      <c r="IUB244" s="115"/>
      <c r="IUC244" s="115"/>
      <c r="IUD244" s="115"/>
      <c r="IUE244" s="115"/>
      <c r="IUF244" s="115"/>
      <c r="IUG244" s="115"/>
      <c r="IUH244" s="115"/>
      <c r="IUI244" s="115"/>
      <c r="IUJ244" s="115"/>
      <c r="IUK244" s="115"/>
      <c r="IUL244" s="115"/>
      <c r="IUM244" s="115"/>
      <c r="IUN244" s="115"/>
      <c r="IUO244" s="115"/>
      <c r="IUP244" s="115"/>
      <c r="IUQ244" s="115"/>
      <c r="IUR244" s="115"/>
      <c r="IUS244" s="115"/>
      <c r="IUT244" s="115"/>
      <c r="IUU244" s="115"/>
      <c r="IUV244" s="115"/>
      <c r="IUW244" s="115"/>
      <c r="IUX244" s="115"/>
      <c r="IUY244" s="115"/>
      <c r="IUZ244" s="115"/>
      <c r="IVA244" s="115"/>
      <c r="IVB244" s="115"/>
      <c r="IVC244" s="115"/>
      <c r="IVD244" s="115"/>
      <c r="IVE244" s="115"/>
      <c r="IVF244" s="115"/>
      <c r="IVG244" s="115"/>
      <c r="IVH244" s="115"/>
      <c r="IVI244" s="115"/>
      <c r="IVJ244" s="115"/>
      <c r="IVK244" s="115"/>
      <c r="IVL244" s="115"/>
      <c r="IVM244" s="115"/>
      <c r="IVN244" s="115"/>
      <c r="IVO244" s="115"/>
      <c r="IVP244" s="115"/>
      <c r="IVQ244" s="115"/>
      <c r="IVR244" s="115"/>
      <c r="IVS244" s="115"/>
      <c r="IVT244" s="115"/>
      <c r="IVU244" s="115"/>
      <c r="IVV244" s="115"/>
      <c r="IVW244" s="115"/>
      <c r="IVX244" s="115"/>
      <c r="IVY244" s="115"/>
      <c r="IVZ244" s="115"/>
      <c r="IWA244" s="115"/>
      <c r="IWB244" s="115"/>
      <c r="IWC244" s="115"/>
      <c r="IWD244" s="115"/>
      <c r="IWE244" s="115"/>
      <c r="IWF244" s="115"/>
      <c r="IWG244" s="115"/>
      <c r="IWH244" s="115"/>
      <c r="IWI244" s="115"/>
      <c r="IWJ244" s="115"/>
      <c r="IWK244" s="115"/>
      <c r="IWL244" s="115"/>
      <c r="IWM244" s="115"/>
      <c r="IWN244" s="115"/>
      <c r="IWO244" s="115"/>
      <c r="IWP244" s="115"/>
      <c r="IWQ244" s="115"/>
      <c r="IWR244" s="115"/>
      <c r="IWS244" s="115"/>
      <c r="IWT244" s="115"/>
      <c r="IWU244" s="115"/>
      <c r="IWV244" s="115"/>
      <c r="IWW244" s="115"/>
      <c r="IWX244" s="115"/>
      <c r="IWY244" s="115"/>
      <c r="IWZ244" s="115"/>
      <c r="IXA244" s="115"/>
      <c r="IXB244" s="115"/>
      <c r="IXC244" s="115"/>
      <c r="IXD244" s="115"/>
      <c r="IXE244" s="115"/>
      <c r="IXF244" s="115"/>
      <c r="IXG244" s="115"/>
      <c r="IXH244" s="115"/>
      <c r="IXI244" s="115"/>
      <c r="IXJ244" s="115"/>
      <c r="IXK244" s="115"/>
      <c r="IXL244" s="115"/>
      <c r="IXM244" s="115"/>
      <c r="IXN244" s="115"/>
      <c r="IXO244" s="115"/>
      <c r="IXP244" s="115"/>
      <c r="IXQ244" s="115"/>
      <c r="IXR244" s="115"/>
      <c r="IXS244" s="115"/>
      <c r="IXT244" s="115"/>
      <c r="IXU244" s="115"/>
      <c r="IXV244" s="115"/>
      <c r="IXW244" s="115"/>
      <c r="IXX244" s="115"/>
      <c r="IXY244" s="115"/>
      <c r="IXZ244" s="115"/>
      <c r="IYA244" s="115"/>
      <c r="IYB244" s="115"/>
      <c r="IYC244" s="115"/>
      <c r="IYD244" s="115"/>
      <c r="IYE244" s="115"/>
      <c r="IYF244" s="115"/>
      <c r="IYG244" s="115"/>
      <c r="IYH244" s="115"/>
      <c r="IYI244" s="115"/>
      <c r="IYJ244" s="115"/>
      <c r="IYK244" s="115"/>
      <c r="IYL244" s="115"/>
      <c r="IYM244" s="115"/>
      <c r="IYN244" s="115"/>
      <c r="IYO244" s="115"/>
      <c r="IYP244" s="115"/>
      <c r="IYQ244" s="115"/>
      <c r="IYR244" s="115"/>
      <c r="IYS244" s="115"/>
      <c r="IYT244" s="115"/>
      <c r="IYU244" s="115"/>
      <c r="IYV244" s="115"/>
      <c r="IYW244" s="115"/>
      <c r="IYX244" s="115"/>
      <c r="IYY244" s="115"/>
      <c r="IYZ244" s="115"/>
      <c r="IZA244" s="115"/>
      <c r="IZB244" s="115"/>
      <c r="IZC244" s="115"/>
      <c r="IZD244" s="115"/>
      <c r="IZE244" s="115"/>
      <c r="IZF244" s="115"/>
      <c r="IZG244" s="115"/>
      <c r="IZH244" s="115"/>
      <c r="IZI244" s="115"/>
      <c r="IZJ244" s="115"/>
      <c r="IZK244" s="115"/>
      <c r="IZL244" s="115"/>
      <c r="IZM244" s="115"/>
      <c r="IZN244" s="115"/>
      <c r="IZO244" s="115"/>
      <c r="IZP244" s="115"/>
      <c r="IZQ244" s="115"/>
      <c r="IZR244" s="115"/>
      <c r="IZS244" s="115"/>
      <c r="IZT244" s="115"/>
      <c r="IZU244" s="115"/>
      <c r="IZV244" s="115"/>
      <c r="IZW244" s="115"/>
      <c r="IZX244" s="115"/>
      <c r="IZY244" s="115"/>
      <c r="IZZ244" s="115"/>
      <c r="JAA244" s="115"/>
      <c r="JAB244" s="115"/>
      <c r="JAC244" s="115"/>
      <c r="JAD244" s="115"/>
      <c r="JAE244" s="115"/>
      <c r="JAF244" s="115"/>
      <c r="JAG244" s="115"/>
      <c r="JAH244" s="115"/>
      <c r="JAI244" s="115"/>
      <c r="JAJ244" s="115"/>
      <c r="JAK244" s="115"/>
      <c r="JAL244" s="115"/>
      <c r="JAM244" s="115"/>
      <c r="JAN244" s="115"/>
      <c r="JAO244" s="115"/>
      <c r="JAP244" s="115"/>
      <c r="JAQ244" s="115"/>
      <c r="JAR244" s="115"/>
      <c r="JAS244" s="115"/>
      <c r="JAT244" s="115"/>
      <c r="JAU244" s="115"/>
      <c r="JAV244" s="115"/>
      <c r="JAW244" s="115"/>
      <c r="JAX244" s="115"/>
      <c r="JAY244" s="115"/>
      <c r="JAZ244" s="115"/>
      <c r="JBA244" s="115"/>
      <c r="JBB244" s="115"/>
      <c r="JBC244" s="115"/>
      <c r="JBD244" s="115"/>
      <c r="JBE244" s="115"/>
      <c r="JBF244" s="115"/>
      <c r="JBG244" s="115"/>
      <c r="JBH244" s="115"/>
      <c r="JBI244" s="115"/>
      <c r="JBJ244" s="115"/>
      <c r="JBK244" s="115"/>
      <c r="JBL244" s="115"/>
      <c r="JBM244" s="115"/>
      <c r="JBN244" s="115"/>
      <c r="JBO244" s="115"/>
      <c r="JBP244" s="115"/>
      <c r="JBQ244" s="115"/>
      <c r="JBR244" s="115"/>
      <c r="JBS244" s="115"/>
      <c r="JBT244" s="115"/>
      <c r="JBU244" s="115"/>
      <c r="JBV244" s="115"/>
      <c r="JBW244" s="115"/>
      <c r="JBX244" s="115"/>
      <c r="JBY244" s="115"/>
      <c r="JBZ244" s="115"/>
      <c r="JCA244" s="115"/>
      <c r="JCB244" s="115"/>
      <c r="JCC244" s="115"/>
      <c r="JCD244" s="115"/>
      <c r="JCE244" s="115"/>
      <c r="JCF244" s="115"/>
      <c r="JCG244" s="115"/>
      <c r="JCH244" s="115"/>
      <c r="JCI244" s="115"/>
      <c r="JCJ244" s="115"/>
      <c r="JCK244" s="115"/>
      <c r="JCL244" s="115"/>
      <c r="JCM244" s="115"/>
      <c r="JCN244" s="115"/>
      <c r="JCO244" s="115"/>
      <c r="JCP244" s="115"/>
      <c r="JCQ244" s="115"/>
      <c r="JCR244" s="115"/>
      <c r="JCS244" s="115"/>
      <c r="JCT244" s="115"/>
      <c r="JCU244" s="115"/>
      <c r="JCV244" s="115"/>
      <c r="JCW244" s="115"/>
      <c r="JCX244" s="115"/>
      <c r="JCY244" s="115"/>
      <c r="JCZ244" s="115"/>
      <c r="JDA244" s="115"/>
      <c r="JDB244" s="115"/>
      <c r="JDC244" s="115"/>
      <c r="JDD244" s="115"/>
      <c r="JDE244" s="115"/>
      <c r="JDF244" s="115"/>
      <c r="JDG244" s="115"/>
      <c r="JDH244" s="115"/>
      <c r="JDI244" s="115"/>
      <c r="JDJ244" s="115"/>
      <c r="JDK244" s="115"/>
      <c r="JDL244" s="115"/>
      <c r="JDM244" s="115"/>
      <c r="JDN244" s="115"/>
      <c r="JDO244" s="115"/>
      <c r="JDP244" s="115"/>
      <c r="JDQ244" s="115"/>
      <c r="JDR244" s="115"/>
      <c r="JDS244" s="115"/>
      <c r="JDT244" s="115"/>
      <c r="JDU244" s="115"/>
      <c r="JDV244" s="115"/>
      <c r="JDW244" s="115"/>
      <c r="JDX244" s="115"/>
      <c r="JDY244" s="115"/>
      <c r="JDZ244" s="115"/>
      <c r="JEA244" s="115"/>
      <c r="JEB244" s="115"/>
      <c r="JEC244" s="115"/>
      <c r="JED244" s="115"/>
      <c r="JEE244" s="115"/>
      <c r="JEF244" s="115"/>
      <c r="JEG244" s="115"/>
      <c r="JEH244" s="115"/>
      <c r="JEI244" s="115"/>
      <c r="JEJ244" s="115"/>
      <c r="JEK244" s="115"/>
      <c r="JEL244" s="115"/>
      <c r="JEM244" s="115"/>
      <c r="JEN244" s="115"/>
      <c r="JEO244" s="115"/>
      <c r="JEP244" s="115"/>
      <c r="JEQ244" s="115"/>
      <c r="JER244" s="115"/>
      <c r="JES244" s="115"/>
      <c r="JET244" s="115"/>
      <c r="JEU244" s="115"/>
      <c r="JEV244" s="115"/>
      <c r="JEW244" s="115"/>
      <c r="JEX244" s="115"/>
      <c r="JEY244" s="115"/>
      <c r="JEZ244" s="115"/>
      <c r="JFA244" s="115"/>
      <c r="JFB244" s="115"/>
      <c r="JFC244" s="115"/>
      <c r="JFD244" s="115"/>
      <c r="JFE244" s="115"/>
      <c r="JFF244" s="115"/>
      <c r="JFG244" s="115"/>
      <c r="JFH244" s="115"/>
      <c r="JFI244" s="115"/>
      <c r="JFJ244" s="115"/>
      <c r="JFK244" s="115"/>
      <c r="JFL244" s="115"/>
      <c r="JFM244" s="115"/>
      <c r="JFN244" s="115"/>
      <c r="JFO244" s="115"/>
      <c r="JFP244" s="115"/>
      <c r="JFQ244" s="115"/>
      <c r="JFR244" s="115"/>
      <c r="JFS244" s="115"/>
      <c r="JFT244" s="115"/>
      <c r="JFU244" s="115"/>
      <c r="JFV244" s="115"/>
      <c r="JFW244" s="115"/>
      <c r="JFX244" s="115"/>
      <c r="JFY244" s="115"/>
      <c r="JFZ244" s="115"/>
      <c r="JGA244" s="115"/>
      <c r="JGB244" s="115"/>
      <c r="JGC244" s="115"/>
      <c r="JGD244" s="115"/>
      <c r="JGE244" s="115"/>
      <c r="JGF244" s="115"/>
      <c r="JGG244" s="115"/>
      <c r="JGH244" s="115"/>
      <c r="JGI244" s="115"/>
      <c r="JGJ244" s="115"/>
      <c r="JGK244" s="115"/>
      <c r="JGL244" s="115"/>
      <c r="JGM244" s="115"/>
      <c r="JGN244" s="115"/>
      <c r="JGO244" s="115"/>
      <c r="JGP244" s="115"/>
      <c r="JGQ244" s="115"/>
      <c r="JGR244" s="115"/>
      <c r="JGS244" s="115"/>
      <c r="JGT244" s="115"/>
      <c r="JGU244" s="115"/>
      <c r="JGV244" s="115"/>
      <c r="JGW244" s="115"/>
      <c r="JGX244" s="115"/>
      <c r="JGY244" s="115"/>
      <c r="JGZ244" s="115"/>
      <c r="JHA244" s="115"/>
      <c r="JHB244" s="115"/>
      <c r="JHC244" s="115"/>
      <c r="JHD244" s="115"/>
      <c r="JHE244" s="115"/>
      <c r="JHF244" s="115"/>
      <c r="JHG244" s="115"/>
      <c r="JHH244" s="115"/>
      <c r="JHI244" s="115"/>
      <c r="JHJ244" s="115"/>
      <c r="JHK244" s="115"/>
      <c r="JHL244" s="115"/>
      <c r="JHM244" s="115"/>
      <c r="JHN244" s="115"/>
      <c r="JHO244" s="115"/>
      <c r="JHP244" s="115"/>
      <c r="JHQ244" s="115"/>
      <c r="JHR244" s="115"/>
      <c r="JHS244" s="115"/>
      <c r="JHT244" s="115"/>
      <c r="JHU244" s="115"/>
      <c r="JHV244" s="115"/>
      <c r="JHW244" s="115"/>
      <c r="JHX244" s="115"/>
      <c r="JHY244" s="115"/>
      <c r="JHZ244" s="115"/>
      <c r="JIA244" s="115"/>
      <c r="JIB244" s="115"/>
      <c r="JIC244" s="115"/>
      <c r="JID244" s="115"/>
      <c r="JIE244" s="115"/>
      <c r="JIF244" s="115"/>
      <c r="JIG244" s="115"/>
      <c r="JIH244" s="115"/>
      <c r="JII244" s="115"/>
      <c r="JIJ244" s="115"/>
      <c r="JIK244" s="115"/>
      <c r="JIL244" s="115"/>
      <c r="JIM244" s="115"/>
      <c r="JIN244" s="115"/>
      <c r="JIO244" s="115"/>
      <c r="JIP244" s="115"/>
      <c r="JIQ244" s="115"/>
      <c r="JIR244" s="115"/>
      <c r="JIS244" s="115"/>
      <c r="JIT244" s="115"/>
      <c r="JIU244" s="115"/>
      <c r="JIV244" s="115"/>
      <c r="JIW244" s="115"/>
      <c r="JIX244" s="115"/>
      <c r="JIY244" s="115"/>
      <c r="JIZ244" s="115"/>
      <c r="JJA244" s="115"/>
      <c r="JJB244" s="115"/>
      <c r="JJC244" s="115"/>
      <c r="JJD244" s="115"/>
      <c r="JJE244" s="115"/>
      <c r="JJF244" s="115"/>
      <c r="JJG244" s="115"/>
      <c r="JJH244" s="115"/>
      <c r="JJI244" s="115"/>
      <c r="JJJ244" s="115"/>
      <c r="JJK244" s="115"/>
      <c r="JJL244" s="115"/>
      <c r="JJM244" s="115"/>
      <c r="JJN244" s="115"/>
      <c r="JJO244" s="115"/>
      <c r="JJP244" s="115"/>
      <c r="JJQ244" s="115"/>
      <c r="JJR244" s="115"/>
      <c r="JJS244" s="115"/>
      <c r="JJT244" s="115"/>
      <c r="JJU244" s="115"/>
      <c r="JJV244" s="115"/>
      <c r="JJW244" s="115"/>
      <c r="JJX244" s="115"/>
      <c r="JJY244" s="115"/>
      <c r="JJZ244" s="115"/>
      <c r="JKA244" s="115"/>
      <c r="JKB244" s="115"/>
      <c r="JKC244" s="115"/>
      <c r="JKD244" s="115"/>
      <c r="JKE244" s="115"/>
      <c r="JKF244" s="115"/>
      <c r="JKG244" s="115"/>
      <c r="JKH244" s="115"/>
      <c r="JKI244" s="115"/>
      <c r="JKJ244" s="115"/>
      <c r="JKK244" s="115"/>
      <c r="JKL244" s="115"/>
      <c r="JKM244" s="115"/>
      <c r="JKN244" s="115"/>
      <c r="JKO244" s="115"/>
      <c r="JKP244" s="115"/>
      <c r="JKQ244" s="115"/>
      <c r="JKR244" s="115"/>
      <c r="JKS244" s="115"/>
      <c r="JKT244" s="115"/>
      <c r="JKU244" s="115"/>
      <c r="JKV244" s="115"/>
      <c r="JKW244" s="115"/>
      <c r="JKX244" s="115"/>
      <c r="JKY244" s="115"/>
      <c r="JKZ244" s="115"/>
      <c r="JLA244" s="115"/>
      <c r="JLB244" s="115"/>
      <c r="JLC244" s="115"/>
      <c r="JLD244" s="115"/>
      <c r="JLE244" s="115"/>
      <c r="JLF244" s="115"/>
      <c r="JLG244" s="115"/>
      <c r="JLH244" s="115"/>
      <c r="JLI244" s="115"/>
      <c r="JLJ244" s="115"/>
      <c r="JLK244" s="115"/>
      <c r="JLL244" s="115"/>
      <c r="JLM244" s="115"/>
      <c r="JLN244" s="115"/>
      <c r="JLO244" s="115"/>
      <c r="JLP244" s="115"/>
      <c r="JLQ244" s="115"/>
      <c r="JLR244" s="115"/>
      <c r="JLS244" s="115"/>
      <c r="JLT244" s="115"/>
      <c r="JLU244" s="115"/>
      <c r="JLV244" s="115"/>
      <c r="JLW244" s="115"/>
      <c r="JLX244" s="115"/>
      <c r="JLY244" s="115"/>
      <c r="JLZ244" s="115"/>
      <c r="JMA244" s="115"/>
      <c r="JMB244" s="115"/>
      <c r="JMC244" s="115"/>
      <c r="JMD244" s="115"/>
      <c r="JME244" s="115"/>
      <c r="JMF244" s="115"/>
      <c r="JMG244" s="115"/>
      <c r="JMH244" s="115"/>
      <c r="JMI244" s="115"/>
      <c r="JMJ244" s="115"/>
      <c r="JMK244" s="115"/>
      <c r="JML244" s="115"/>
      <c r="JMM244" s="115"/>
      <c r="JMN244" s="115"/>
      <c r="JMO244" s="115"/>
      <c r="JMP244" s="115"/>
      <c r="JMQ244" s="115"/>
      <c r="JMR244" s="115"/>
      <c r="JMS244" s="115"/>
      <c r="JMT244" s="115"/>
      <c r="JMU244" s="115"/>
      <c r="JMV244" s="115"/>
      <c r="JMW244" s="115"/>
      <c r="JMX244" s="115"/>
      <c r="JMY244" s="115"/>
      <c r="JMZ244" s="115"/>
      <c r="JNA244" s="115"/>
      <c r="JNB244" s="115"/>
      <c r="JNC244" s="115"/>
      <c r="JND244" s="115"/>
      <c r="JNE244" s="115"/>
      <c r="JNF244" s="115"/>
      <c r="JNG244" s="115"/>
      <c r="JNH244" s="115"/>
      <c r="JNI244" s="115"/>
      <c r="JNJ244" s="115"/>
      <c r="JNK244" s="115"/>
      <c r="JNL244" s="115"/>
      <c r="JNM244" s="115"/>
      <c r="JNN244" s="115"/>
      <c r="JNO244" s="115"/>
      <c r="JNP244" s="115"/>
      <c r="JNQ244" s="115"/>
      <c r="JNR244" s="115"/>
      <c r="JNS244" s="115"/>
      <c r="JNT244" s="115"/>
      <c r="JNU244" s="115"/>
      <c r="JNV244" s="115"/>
      <c r="JNW244" s="115"/>
      <c r="JNX244" s="115"/>
      <c r="JNY244" s="115"/>
      <c r="JNZ244" s="115"/>
      <c r="JOA244" s="115"/>
      <c r="JOB244" s="115"/>
      <c r="JOC244" s="115"/>
      <c r="JOD244" s="115"/>
      <c r="JOE244" s="115"/>
      <c r="JOF244" s="115"/>
      <c r="JOG244" s="115"/>
      <c r="JOH244" s="115"/>
      <c r="JOI244" s="115"/>
      <c r="JOJ244" s="115"/>
      <c r="JOK244" s="115"/>
      <c r="JOL244" s="115"/>
      <c r="JOM244" s="115"/>
      <c r="JON244" s="115"/>
      <c r="JOO244" s="115"/>
      <c r="JOP244" s="115"/>
      <c r="JOQ244" s="115"/>
      <c r="JOR244" s="115"/>
      <c r="JOS244" s="115"/>
      <c r="JOT244" s="115"/>
      <c r="JOU244" s="115"/>
      <c r="JOV244" s="115"/>
      <c r="JOW244" s="115"/>
      <c r="JOX244" s="115"/>
      <c r="JOY244" s="115"/>
      <c r="JOZ244" s="115"/>
      <c r="JPA244" s="115"/>
      <c r="JPB244" s="115"/>
      <c r="JPC244" s="115"/>
      <c r="JPD244" s="115"/>
      <c r="JPE244" s="115"/>
      <c r="JPF244" s="115"/>
      <c r="JPG244" s="115"/>
      <c r="JPH244" s="115"/>
      <c r="JPI244" s="115"/>
      <c r="JPJ244" s="115"/>
      <c r="JPK244" s="115"/>
      <c r="JPL244" s="115"/>
      <c r="JPM244" s="115"/>
      <c r="JPN244" s="115"/>
      <c r="JPO244" s="115"/>
      <c r="JPP244" s="115"/>
      <c r="JPQ244" s="115"/>
      <c r="JPR244" s="115"/>
      <c r="JPS244" s="115"/>
      <c r="JPT244" s="115"/>
      <c r="JPU244" s="115"/>
      <c r="JPV244" s="115"/>
      <c r="JPW244" s="115"/>
      <c r="JPX244" s="115"/>
      <c r="JPY244" s="115"/>
      <c r="JPZ244" s="115"/>
      <c r="JQA244" s="115"/>
      <c r="JQB244" s="115"/>
      <c r="JQC244" s="115"/>
      <c r="JQD244" s="115"/>
      <c r="JQE244" s="115"/>
      <c r="JQF244" s="115"/>
      <c r="JQG244" s="115"/>
      <c r="JQH244" s="115"/>
      <c r="JQI244" s="115"/>
      <c r="JQJ244" s="115"/>
      <c r="JQK244" s="115"/>
      <c r="JQL244" s="115"/>
      <c r="JQM244" s="115"/>
      <c r="JQN244" s="115"/>
      <c r="JQO244" s="115"/>
      <c r="JQP244" s="115"/>
      <c r="JQQ244" s="115"/>
      <c r="JQR244" s="115"/>
      <c r="JQS244" s="115"/>
      <c r="JQT244" s="115"/>
      <c r="JQU244" s="115"/>
      <c r="JQV244" s="115"/>
      <c r="JQW244" s="115"/>
      <c r="JQX244" s="115"/>
      <c r="JQY244" s="115"/>
      <c r="JQZ244" s="115"/>
      <c r="JRA244" s="115"/>
      <c r="JRB244" s="115"/>
      <c r="JRC244" s="115"/>
      <c r="JRD244" s="115"/>
      <c r="JRE244" s="115"/>
      <c r="JRF244" s="115"/>
      <c r="JRG244" s="115"/>
      <c r="JRH244" s="115"/>
      <c r="JRI244" s="115"/>
      <c r="JRJ244" s="115"/>
      <c r="JRK244" s="115"/>
      <c r="JRL244" s="115"/>
      <c r="JRM244" s="115"/>
      <c r="JRN244" s="115"/>
      <c r="JRO244" s="115"/>
      <c r="JRP244" s="115"/>
      <c r="JRQ244" s="115"/>
      <c r="JRR244" s="115"/>
      <c r="JRS244" s="115"/>
      <c r="JRT244" s="115"/>
      <c r="JRU244" s="115"/>
      <c r="JRV244" s="115"/>
      <c r="JRW244" s="115"/>
      <c r="JRX244" s="115"/>
      <c r="JRY244" s="115"/>
      <c r="JRZ244" s="115"/>
      <c r="JSA244" s="115"/>
      <c r="JSB244" s="115"/>
      <c r="JSC244" s="115"/>
      <c r="JSD244" s="115"/>
      <c r="JSE244" s="115"/>
      <c r="JSF244" s="115"/>
      <c r="JSG244" s="115"/>
      <c r="JSH244" s="115"/>
      <c r="JSI244" s="115"/>
      <c r="JSJ244" s="115"/>
      <c r="JSK244" s="115"/>
      <c r="JSL244" s="115"/>
      <c r="JSM244" s="115"/>
      <c r="JSN244" s="115"/>
      <c r="JSO244" s="115"/>
      <c r="JSP244" s="115"/>
      <c r="JSQ244" s="115"/>
      <c r="JSR244" s="115"/>
      <c r="JSS244" s="115"/>
      <c r="JST244" s="115"/>
      <c r="JSU244" s="115"/>
      <c r="JSV244" s="115"/>
      <c r="JSW244" s="115"/>
      <c r="JSX244" s="115"/>
      <c r="JSY244" s="115"/>
      <c r="JSZ244" s="115"/>
      <c r="JTA244" s="115"/>
      <c r="JTB244" s="115"/>
      <c r="JTC244" s="115"/>
      <c r="JTD244" s="115"/>
      <c r="JTE244" s="115"/>
      <c r="JTF244" s="115"/>
      <c r="JTG244" s="115"/>
      <c r="JTH244" s="115"/>
      <c r="JTI244" s="115"/>
      <c r="JTJ244" s="115"/>
      <c r="JTK244" s="115"/>
      <c r="JTL244" s="115"/>
      <c r="JTM244" s="115"/>
      <c r="JTN244" s="115"/>
      <c r="JTO244" s="115"/>
      <c r="JTP244" s="115"/>
      <c r="JTQ244" s="115"/>
      <c r="JTR244" s="115"/>
      <c r="JTS244" s="115"/>
      <c r="JTT244" s="115"/>
      <c r="JTU244" s="115"/>
      <c r="JTV244" s="115"/>
      <c r="JTW244" s="115"/>
      <c r="JTX244" s="115"/>
      <c r="JTY244" s="115"/>
      <c r="JTZ244" s="115"/>
      <c r="JUA244" s="115"/>
      <c r="JUB244" s="115"/>
      <c r="JUC244" s="115"/>
      <c r="JUD244" s="115"/>
      <c r="JUE244" s="115"/>
      <c r="JUF244" s="115"/>
      <c r="JUG244" s="115"/>
      <c r="JUH244" s="115"/>
      <c r="JUI244" s="115"/>
      <c r="JUJ244" s="115"/>
      <c r="JUK244" s="115"/>
      <c r="JUL244" s="115"/>
      <c r="JUM244" s="115"/>
      <c r="JUN244" s="115"/>
      <c r="JUO244" s="115"/>
      <c r="JUP244" s="115"/>
      <c r="JUQ244" s="115"/>
      <c r="JUR244" s="115"/>
      <c r="JUS244" s="115"/>
      <c r="JUT244" s="115"/>
      <c r="JUU244" s="115"/>
      <c r="JUV244" s="115"/>
      <c r="JUW244" s="115"/>
      <c r="JUX244" s="115"/>
      <c r="JUY244" s="115"/>
      <c r="JUZ244" s="115"/>
      <c r="JVA244" s="115"/>
      <c r="JVB244" s="115"/>
      <c r="JVC244" s="115"/>
      <c r="JVD244" s="115"/>
      <c r="JVE244" s="115"/>
      <c r="JVF244" s="115"/>
      <c r="JVG244" s="115"/>
      <c r="JVH244" s="115"/>
      <c r="JVI244" s="115"/>
      <c r="JVJ244" s="115"/>
      <c r="JVK244" s="115"/>
      <c r="JVL244" s="115"/>
      <c r="JVM244" s="115"/>
      <c r="JVN244" s="115"/>
      <c r="JVO244" s="115"/>
      <c r="JVP244" s="115"/>
      <c r="JVQ244" s="115"/>
      <c r="JVR244" s="115"/>
      <c r="JVS244" s="115"/>
      <c r="JVT244" s="115"/>
      <c r="JVU244" s="115"/>
      <c r="JVV244" s="115"/>
      <c r="JVW244" s="115"/>
      <c r="JVX244" s="115"/>
      <c r="JVY244" s="115"/>
      <c r="JVZ244" s="115"/>
      <c r="JWA244" s="115"/>
      <c r="JWB244" s="115"/>
      <c r="JWC244" s="115"/>
      <c r="JWD244" s="115"/>
      <c r="JWE244" s="115"/>
      <c r="JWF244" s="115"/>
      <c r="JWG244" s="115"/>
      <c r="JWH244" s="115"/>
      <c r="JWI244" s="115"/>
      <c r="JWJ244" s="115"/>
      <c r="JWK244" s="115"/>
      <c r="JWL244" s="115"/>
      <c r="JWM244" s="115"/>
      <c r="JWN244" s="115"/>
      <c r="JWO244" s="115"/>
      <c r="JWP244" s="115"/>
      <c r="JWQ244" s="115"/>
      <c r="JWR244" s="115"/>
      <c r="JWS244" s="115"/>
      <c r="JWT244" s="115"/>
      <c r="JWU244" s="115"/>
      <c r="JWV244" s="115"/>
      <c r="JWW244" s="115"/>
      <c r="JWX244" s="115"/>
      <c r="JWY244" s="115"/>
      <c r="JWZ244" s="115"/>
      <c r="JXA244" s="115"/>
      <c r="JXB244" s="115"/>
      <c r="JXC244" s="115"/>
      <c r="JXD244" s="115"/>
      <c r="JXE244" s="115"/>
      <c r="JXF244" s="115"/>
      <c r="JXG244" s="115"/>
      <c r="JXH244" s="115"/>
      <c r="JXI244" s="115"/>
      <c r="JXJ244" s="115"/>
      <c r="JXK244" s="115"/>
      <c r="JXL244" s="115"/>
      <c r="JXM244" s="115"/>
      <c r="JXN244" s="115"/>
      <c r="JXO244" s="115"/>
      <c r="JXP244" s="115"/>
      <c r="JXQ244" s="115"/>
      <c r="JXR244" s="115"/>
      <c r="JXS244" s="115"/>
      <c r="JXT244" s="115"/>
      <c r="JXU244" s="115"/>
      <c r="JXV244" s="115"/>
      <c r="JXW244" s="115"/>
      <c r="JXX244" s="115"/>
      <c r="JXY244" s="115"/>
      <c r="JXZ244" s="115"/>
      <c r="JYA244" s="115"/>
      <c r="JYB244" s="115"/>
      <c r="JYC244" s="115"/>
      <c r="JYD244" s="115"/>
      <c r="JYE244" s="115"/>
      <c r="JYF244" s="115"/>
      <c r="JYG244" s="115"/>
      <c r="JYH244" s="115"/>
      <c r="JYI244" s="115"/>
      <c r="JYJ244" s="115"/>
      <c r="JYK244" s="115"/>
      <c r="JYL244" s="115"/>
      <c r="JYM244" s="115"/>
      <c r="JYN244" s="115"/>
      <c r="JYO244" s="115"/>
      <c r="JYP244" s="115"/>
      <c r="JYQ244" s="115"/>
      <c r="JYR244" s="115"/>
      <c r="JYS244" s="115"/>
      <c r="JYT244" s="115"/>
      <c r="JYU244" s="115"/>
      <c r="JYV244" s="115"/>
      <c r="JYW244" s="115"/>
      <c r="JYX244" s="115"/>
      <c r="JYY244" s="115"/>
      <c r="JYZ244" s="115"/>
      <c r="JZA244" s="115"/>
      <c r="JZB244" s="115"/>
      <c r="JZC244" s="115"/>
      <c r="JZD244" s="115"/>
      <c r="JZE244" s="115"/>
      <c r="JZF244" s="115"/>
      <c r="JZG244" s="115"/>
      <c r="JZH244" s="115"/>
      <c r="JZI244" s="115"/>
      <c r="JZJ244" s="115"/>
      <c r="JZK244" s="115"/>
      <c r="JZL244" s="115"/>
      <c r="JZM244" s="115"/>
      <c r="JZN244" s="115"/>
      <c r="JZO244" s="115"/>
      <c r="JZP244" s="115"/>
      <c r="JZQ244" s="115"/>
      <c r="JZR244" s="115"/>
      <c r="JZS244" s="115"/>
      <c r="JZT244" s="115"/>
      <c r="JZU244" s="115"/>
      <c r="JZV244" s="115"/>
      <c r="JZW244" s="115"/>
      <c r="JZX244" s="115"/>
      <c r="JZY244" s="115"/>
      <c r="JZZ244" s="115"/>
      <c r="KAA244" s="115"/>
      <c r="KAB244" s="115"/>
      <c r="KAC244" s="115"/>
      <c r="KAD244" s="115"/>
      <c r="KAE244" s="115"/>
      <c r="KAF244" s="115"/>
      <c r="KAG244" s="115"/>
      <c r="KAH244" s="115"/>
      <c r="KAI244" s="115"/>
      <c r="KAJ244" s="115"/>
      <c r="KAK244" s="115"/>
      <c r="KAL244" s="115"/>
      <c r="KAM244" s="115"/>
      <c r="KAN244" s="115"/>
      <c r="KAO244" s="115"/>
      <c r="KAP244" s="115"/>
      <c r="KAQ244" s="115"/>
      <c r="KAR244" s="115"/>
      <c r="KAS244" s="115"/>
      <c r="KAT244" s="115"/>
      <c r="KAU244" s="115"/>
      <c r="KAV244" s="115"/>
      <c r="KAW244" s="115"/>
      <c r="KAX244" s="115"/>
      <c r="KAY244" s="115"/>
      <c r="KAZ244" s="115"/>
      <c r="KBA244" s="115"/>
      <c r="KBB244" s="115"/>
      <c r="KBC244" s="115"/>
      <c r="KBD244" s="115"/>
      <c r="KBE244" s="115"/>
      <c r="KBF244" s="115"/>
      <c r="KBG244" s="115"/>
      <c r="KBH244" s="115"/>
      <c r="KBI244" s="115"/>
      <c r="KBJ244" s="115"/>
      <c r="KBK244" s="115"/>
      <c r="KBL244" s="115"/>
      <c r="KBM244" s="115"/>
      <c r="KBN244" s="115"/>
      <c r="KBO244" s="115"/>
      <c r="KBP244" s="115"/>
      <c r="KBQ244" s="115"/>
      <c r="KBR244" s="115"/>
      <c r="KBS244" s="115"/>
      <c r="KBT244" s="115"/>
      <c r="KBU244" s="115"/>
      <c r="KBV244" s="115"/>
      <c r="KBW244" s="115"/>
      <c r="KBX244" s="115"/>
      <c r="KBY244" s="115"/>
      <c r="KBZ244" s="115"/>
      <c r="KCA244" s="115"/>
      <c r="KCB244" s="115"/>
      <c r="KCC244" s="115"/>
      <c r="KCD244" s="115"/>
      <c r="KCE244" s="115"/>
      <c r="KCF244" s="115"/>
      <c r="KCG244" s="115"/>
      <c r="KCH244" s="115"/>
      <c r="KCI244" s="115"/>
      <c r="KCJ244" s="115"/>
      <c r="KCK244" s="115"/>
      <c r="KCL244" s="115"/>
      <c r="KCM244" s="115"/>
      <c r="KCN244" s="115"/>
      <c r="KCO244" s="115"/>
      <c r="KCP244" s="115"/>
      <c r="KCQ244" s="115"/>
      <c r="KCR244" s="115"/>
      <c r="KCS244" s="115"/>
      <c r="KCT244" s="115"/>
      <c r="KCU244" s="115"/>
      <c r="KCV244" s="115"/>
      <c r="KCW244" s="115"/>
      <c r="KCX244" s="115"/>
      <c r="KCY244" s="115"/>
      <c r="KCZ244" s="115"/>
      <c r="KDA244" s="115"/>
      <c r="KDB244" s="115"/>
      <c r="KDC244" s="115"/>
      <c r="KDD244" s="115"/>
      <c r="KDE244" s="115"/>
      <c r="KDF244" s="115"/>
      <c r="KDG244" s="115"/>
      <c r="KDH244" s="115"/>
      <c r="KDI244" s="115"/>
      <c r="KDJ244" s="115"/>
      <c r="KDK244" s="115"/>
      <c r="KDL244" s="115"/>
      <c r="KDM244" s="115"/>
      <c r="KDN244" s="115"/>
      <c r="KDO244" s="115"/>
      <c r="KDP244" s="115"/>
      <c r="KDQ244" s="115"/>
      <c r="KDR244" s="115"/>
      <c r="KDS244" s="115"/>
      <c r="KDT244" s="115"/>
      <c r="KDU244" s="115"/>
      <c r="KDV244" s="115"/>
      <c r="KDW244" s="115"/>
      <c r="KDX244" s="115"/>
      <c r="KDY244" s="115"/>
      <c r="KDZ244" s="115"/>
      <c r="KEA244" s="115"/>
      <c r="KEB244" s="115"/>
      <c r="KEC244" s="115"/>
      <c r="KED244" s="115"/>
      <c r="KEE244" s="115"/>
      <c r="KEF244" s="115"/>
      <c r="KEG244" s="115"/>
      <c r="KEH244" s="115"/>
      <c r="KEI244" s="115"/>
      <c r="KEJ244" s="115"/>
      <c r="KEK244" s="115"/>
      <c r="KEL244" s="115"/>
      <c r="KEM244" s="115"/>
      <c r="KEN244" s="115"/>
      <c r="KEO244" s="115"/>
      <c r="KEP244" s="115"/>
      <c r="KEQ244" s="115"/>
      <c r="KER244" s="115"/>
      <c r="KES244" s="115"/>
      <c r="KET244" s="115"/>
      <c r="KEU244" s="115"/>
      <c r="KEV244" s="115"/>
      <c r="KEW244" s="115"/>
      <c r="KEX244" s="115"/>
      <c r="KEY244" s="115"/>
      <c r="KEZ244" s="115"/>
      <c r="KFA244" s="115"/>
      <c r="KFB244" s="115"/>
      <c r="KFC244" s="115"/>
      <c r="KFD244" s="115"/>
      <c r="KFE244" s="115"/>
      <c r="KFF244" s="115"/>
      <c r="KFG244" s="115"/>
      <c r="KFH244" s="115"/>
      <c r="KFI244" s="115"/>
      <c r="KFJ244" s="115"/>
      <c r="KFK244" s="115"/>
      <c r="KFL244" s="115"/>
      <c r="KFM244" s="115"/>
      <c r="KFN244" s="115"/>
      <c r="KFO244" s="115"/>
      <c r="KFP244" s="115"/>
      <c r="KFQ244" s="115"/>
      <c r="KFR244" s="115"/>
      <c r="KFS244" s="115"/>
      <c r="KFT244" s="115"/>
      <c r="KFU244" s="115"/>
      <c r="KFV244" s="115"/>
      <c r="KFW244" s="115"/>
      <c r="KFX244" s="115"/>
      <c r="KFY244" s="115"/>
      <c r="KFZ244" s="115"/>
      <c r="KGA244" s="115"/>
      <c r="KGB244" s="115"/>
      <c r="KGC244" s="115"/>
      <c r="KGD244" s="115"/>
      <c r="KGE244" s="115"/>
      <c r="KGF244" s="115"/>
      <c r="KGG244" s="115"/>
      <c r="KGH244" s="115"/>
      <c r="KGI244" s="115"/>
      <c r="KGJ244" s="115"/>
      <c r="KGK244" s="115"/>
      <c r="KGL244" s="115"/>
      <c r="KGM244" s="115"/>
      <c r="KGN244" s="115"/>
      <c r="KGO244" s="115"/>
      <c r="KGP244" s="115"/>
      <c r="KGQ244" s="115"/>
      <c r="KGR244" s="115"/>
      <c r="KGS244" s="115"/>
      <c r="KGT244" s="115"/>
      <c r="KGU244" s="115"/>
      <c r="KGV244" s="115"/>
      <c r="KGW244" s="115"/>
      <c r="KGX244" s="115"/>
      <c r="KGY244" s="115"/>
      <c r="KGZ244" s="115"/>
      <c r="KHA244" s="115"/>
      <c r="KHB244" s="115"/>
      <c r="KHC244" s="115"/>
      <c r="KHD244" s="115"/>
      <c r="KHE244" s="115"/>
      <c r="KHF244" s="115"/>
      <c r="KHG244" s="115"/>
      <c r="KHH244" s="115"/>
      <c r="KHI244" s="115"/>
      <c r="KHJ244" s="115"/>
      <c r="KHK244" s="115"/>
      <c r="KHL244" s="115"/>
      <c r="KHM244" s="115"/>
      <c r="KHN244" s="115"/>
      <c r="KHO244" s="115"/>
      <c r="KHP244" s="115"/>
      <c r="KHQ244" s="115"/>
      <c r="KHR244" s="115"/>
      <c r="KHS244" s="115"/>
      <c r="KHT244" s="115"/>
      <c r="KHU244" s="115"/>
      <c r="KHV244" s="115"/>
      <c r="KHW244" s="115"/>
      <c r="KHX244" s="115"/>
      <c r="KHY244" s="115"/>
      <c r="KHZ244" s="115"/>
      <c r="KIA244" s="115"/>
      <c r="KIB244" s="115"/>
      <c r="KIC244" s="115"/>
      <c r="KID244" s="115"/>
      <c r="KIE244" s="115"/>
      <c r="KIF244" s="115"/>
      <c r="KIG244" s="115"/>
      <c r="KIH244" s="115"/>
      <c r="KII244" s="115"/>
      <c r="KIJ244" s="115"/>
      <c r="KIK244" s="115"/>
      <c r="KIL244" s="115"/>
      <c r="KIM244" s="115"/>
      <c r="KIN244" s="115"/>
      <c r="KIO244" s="115"/>
      <c r="KIP244" s="115"/>
      <c r="KIQ244" s="115"/>
      <c r="KIR244" s="115"/>
      <c r="KIS244" s="115"/>
      <c r="KIT244" s="115"/>
      <c r="KIU244" s="115"/>
      <c r="KIV244" s="115"/>
      <c r="KIW244" s="115"/>
      <c r="KIX244" s="115"/>
      <c r="KIY244" s="115"/>
      <c r="KIZ244" s="115"/>
      <c r="KJA244" s="115"/>
      <c r="KJB244" s="115"/>
      <c r="KJC244" s="115"/>
      <c r="KJD244" s="115"/>
      <c r="KJE244" s="115"/>
      <c r="KJF244" s="115"/>
      <c r="KJG244" s="115"/>
      <c r="KJH244" s="115"/>
      <c r="KJI244" s="115"/>
      <c r="KJJ244" s="115"/>
      <c r="KJK244" s="115"/>
      <c r="KJL244" s="115"/>
      <c r="KJM244" s="115"/>
      <c r="KJN244" s="115"/>
      <c r="KJO244" s="115"/>
      <c r="KJP244" s="115"/>
      <c r="KJQ244" s="115"/>
      <c r="KJR244" s="115"/>
      <c r="KJS244" s="115"/>
      <c r="KJT244" s="115"/>
      <c r="KJU244" s="115"/>
      <c r="KJV244" s="115"/>
      <c r="KJW244" s="115"/>
      <c r="KJX244" s="115"/>
      <c r="KJY244" s="115"/>
      <c r="KJZ244" s="115"/>
      <c r="KKA244" s="115"/>
      <c r="KKB244" s="115"/>
      <c r="KKC244" s="115"/>
      <c r="KKD244" s="115"/>
      <c r="KKE244" s="115"/>
      <c r="KKF244" s="115"/>
      <c r="KKG244" s="115"/>
      <c r="KKH244" s="115"/>
      <c r="KKI244" s="115"/>
      <c r="KKJ244" s="115"/>
      <c r="KKK244" s="115"/>
      <c r="KKL244" s="115"/>
      <c r="KKM244" s="115"/>
      <c r="KKN244" s="115"/>
      <c r="KKO244" s="115"/>
      <c r="KKP244" s="115"/>
      <c r="KKQ244" s="115"/>
      <c r="KKR244" s="115"/>
      <c r="KKS244" s="115"/>
      <c r="KKT244" s="115"/>
      <c r="KKU244" s="115"/>
      <c r="KKV244" s="115"/>
      <c r="KKW244" s="115"/>
      <c r="KKX244" s="115"/>
      <c r="KKY244" s="115"/>
      <c r="KKZ244" s="115"/>
      <c r="KLA244" s="115"/>
      <c r="KLB244" s="115"/>
      <c r="KLC244" s="115"/>
      <c r="KLD244" s="115"/>
      <c r="KLE244" s="115"/>
      <c r="KLF244" s="115"/>
      <c r="KLG244" s="115"/>
      <c r="KLH244" s="115"/>
      <c r="KLI244" s="115"/>
      <c r="KLJ244" s="115"/>
      <c r="KLK244" s="115"/>
      <c r="KLL244" s="115"/>
      <c r="KLM244" s="115"/>
      <c r="KLN244" s="115"/>
      <c r="KLO244" s="115"/>
      <c r="KLP244" s="115"/>
      <c r="KLQ244" s="115"/>
      <c r="KLR244" s="115"/>
      <c r="KLS244" s="115"/>
      <c r="KLT244" s="115"/>
      <c r="KLU244" s="115"/>
      <c r="KLV244" s="115"/>
      <c r="KLW244" s="115"/>
      <c r="KLX244" s="115"/>
      <c r="KLY244" s="115"/>
      <c r="KLZ244" s="115"/>
      <c r="KMA244" s="115"/>
      <c r="KMB244" s="115"/>
      <c r="KMC244" s="115"/>
      <c r="KMD244" s="115"/>
      <c r="KME244" s="115"/>
      <c r="KMF244" s="115"/>
      <c r="KMG244" s="115"/>
      <c r="KMH244" s="115"/>
      <c r="KMI244" s="115"/>
      <c r="KMJ244" s="115"/>
      <c r="KMK244" s="115"/>
      <c r="KML244" s="115"/>
      <c r="KMM244" s="115"/>
      <c r="KMN244" s="115"/>
      <c r="KMO244" s="115"/>
      <c r="KMP244" s="115"/>
      <c r="KMQ244" s="115"/>
      <c r="KMR244" s="115"/>
      <c r="KMS244" s="115"/>
      <c r="KMT244" s="115"/>
      <c r="KMU244" s="115"/>
      <c r="KMV244" s="115"/>
      <c r="KMW244" s="115"/>
      <c r="KMX244" s="115"/>
      <c r="KMY244" s="115"/>
      <c r="KMZ244" s="115"/>
      <c r="KNA244" s="115"/>
      <c r="KNB244" s="115"/>
      <c r="KNC244" s="115"/>
      <c r="KND244" s="115"/>
      <c r="KNE244" s="115"/>
      <c r="KNF244" s="115"/>
      <c r="KNG244" s="115"/>
      <c r="KNH244" s="115"/>
      <c r="KNI244" s="115"/>
      <c r="KNJ244" s="115"/>
      <c r="KNK244" s="115"/>
      <c r="KNL244" s="115"/>
      <c r="KNM244" s="115"/>
      <c r="KNN244" s="115"/>
      <c r="KNO244" s="115"/>
      <c r="KNP244" s="115"/>
      <c r="KNQ244" s="115"/>
      <c r="KNR244" s="115"/>
      <c r="KNS244" s="115"/>
      <c r="KNT244" s="115"/>
      <c r="KNU244" s="115"/>
      <c r="KNV244" s="115"/>
      <c r="KNW244" s="115"/>
      <c r="KNX244" s="115"/>
      <c r="KNY244" s="115"/>
      <c r="KNZ244" s="115"/>
      <c r="KOA244" s="115"/>
      <c r="KOB244" s="115"/>
      <c r="KOC244" s="115"/>
      <c r="KOD244" s="115"/>
      <c r="KOE244" s="115"/>
      <c r="KOF244" s="115"/>
      <c r="KOG244" s="115"/>
      <c r="KOH244" s="115"/>
      <c r="KOI244" s="115"/>
      <c r="KOJ244" s="115"/>
      <c r="KOK244" s="115"/>
      <c r="KOL244" s="115"/>
      <c r="KOM244" s="115"/>
      <c r="KON244" s="115"/>
      <c r="KOO244" s="115"/>
      <c r="KOP244" s="115"/>
      <c r="KOQ244" s="115"/>
      <c r="KOR244" s="115"/>
      <c r="KOS244" s="115"/>
      <c r="KOT244" s="115"/>
      <c r="KOU244" s="115"/>
      <c r="KOV244" s="115"/>
      <c r="KOW244" s="115"/>
      <c r="KOX244" s="115"/>
      <c r="KOY244" s="115"/>
      <c r="KOZ244" s="115"/>
      <c r="KPA244" s="115"/>
      <c r="KPB244" s="115"/>
      <c r="KPC244" s="115"/>
      <c r="KPD244" s="115"/>
      <c r="KPE244" s="115"/>
      <c r="KPF244" s="115"/>
      <c r="KPG244" s="115"/>
      <c r="KPH244" s="115"/>
      <c r="KPI244" s="115"/>
      <c r="KPJ244" s="115"/>
      <c r="KPK244" s="115"/>
      <c r="KPL244" s="115"/>
      <c r="KPM244" s="115"/>
      <c r="KPN244" s="115"/>
      <c r="KPO244" s="115"/>
      <c r="KPP244" s="115"/>
      <c r="KPQ244" s="115"/>
      <c r="KPR244" s="115"/>
      <c r="KPS244" s="115"/>
      <c r="KPT244" s="115"/>
      <c r="KPU244" s="115"/>
      <c r="KPV244" s="115"/>
      <c r="KPW244" s="115"/>
      <c r="KPX244" s="115"/>
      <c r="KPY244" s="115"/>
      <c r="KPZ244" s="115"/>
      <c r="KQA244" s="115"/>
      <c r="KQB244" s="115"/>
      <c r="KQC244" s="115"/>
      <c r="KQD244" s="115"/>
      <c r="KQE244" s="115"/>
      <c r="KQF244" s="115"/>
      <c r="KQG244" s="115"/>
      <c r="KQH244" s="115"/>
      <c r="KQI244" s="115"/>
      <c r="KQJ244" s="115"/>
      <c r="KQK244" s="115"/>
      <c r="KQL244" s="115"/>
      <c r="KQM244" s="115"/>
      <c r="KQN244" s="115"/>
      <c r="KQO244" s="115"/>
      <c r="KQP244" s="115"/>
      <c r="KQQ244" s="115"/>
      <c r="KQR244" s="115"/>
      <c r="KQS244" s="115"/>
      <c r="KQT244" s="115"/>
      <c r="KQU244" s="115"/>
      <c r="KQV244" s="115"/>
      <c r="KQW244" s="115"/>
      <c r="KQX244" s="115"/>
      <c r="KQY244" s="115"/>
      <c r="KQZ244" s="115"/>
      <c r="KRA244" s="115"/>
      <c r="KRB244" s="115"/>
      <c r="KRC244" s="115"/>
      <c r="KRD244" s="115"/>
      <c r="KRE244" s="115"/>
      <c r="KRF244" s="115"/>
      <c r="KRG244" s="115"/>
      <c r="KRH244" s="115"/>
      <c r="KRI244" s="115"/>
      <c r="KRJ244" s="115"/>
      <c r="KRK244" s="115"/>
      <c r="KRL244" s="115"/>
      <c r="KRM244" s="115"/>
      <c r="KRN244" s="115"/>
      <c r="KRO244" s="115"/>
      <c r="KRP244" s="115"/>
      <c r="KRQ244" s="115"/>
      <c r="KRR244" s="115"/>
      <c r="KRS244" s="115"/>
      <c r="KRT244" s="115"/>
      <c r="KRU244" s="115"/>
      <c r="KRV244" s="115"/>
      <c r="KRW244" s="115"/>
      <c r="KRX244" s="115"/>
      <c r="KRY244" s="115"/>
      <c r="KRZ244" s="115"/>
      <c r="KSA244" s="115"/>
      <c r="KSB244" s="115"/>
      <c r="KSC244" s="115"/>
      <c r="KSD244" s="115"/>
      <c r="KSE244" s="115"/>
      <c r="KSF244" s="115"/>
      <c r="KSG244" s="115"/>
      <c r="KSH244" s="115"/>
      <c r="KSI244" s="115"/>
      <c r="KSJ244" s="115"/>
      <c r="KSK244" s="115"/>
      <c r="KSL244" s="115"/>
      <c r="KSM244" s="115"/>
      <c r="KSN244" s="115"/>
      <c r="KSO244" s="115"/>
      <c r="KSP244" s="115"/>
      <c r="KSQ244" s="115"/>
      <c r="KSR244" s="115"/>
      <c r="KSS244" s="115"/>
      <c r="KST244" s="115"/>
      <c r="KSU244" s="115"/>
      <c r="KSV244" s="115"/>
      <c r="KSW244" s="115"/>
      <c r="KSX244" s="115"/>
      <c r="KSY244" s="115"/>
      <c r="KSZ244" s="115"/>
      <c r="KTA244" s="115"/>
      <c r="KTB244" s="115"/>
      <c r="KTC244" s="115"/>
      <c r="KTD244" s="115"/>
      <c r="KTE244" s="115"/>
      <c r="KTF244" s="115"/>
      <c r="KTG244" s="115"/>
      <c r="KTH244" s="115"/>
      <c r="KTI244" s="115"/>
      <c r="KTJ244" s="115"/>
      <c r="KTK244" s="115"/>
      <c r="KTL244" s="115"/>
      <c r="KTM244" s="115"/>
      <c r="KTN244" s="115"/>
      <c r="KTO244" s="115"/>
      <c r="KTP244" s="115"/>
      <c r="KTQ244" s="115"/>
      <c r="KTR244" s="115"/>
      <c r="KTS244" s="115"/>
      <c r="KTT244" s="115"/>
      <c r="KTU244" s="115"/>
      <c r="KTV244" s="115"/>
      <c r="KTW244" s="115"/>
      <c r="KTX244" s="115"/>
      <c r="KTY244" s="115"/>
      <c r="KTZ244" s="115"/>
      <c r="KUA244" s="115"/>
      <c r="KUB244" s="115"/>
      <c r="KUC244" s="115"/>
      <c r="KUD244" s="115"/>
      <c r="KUE244" s="115"/>
      <c r="KUF244" s="115"/>
      <c r="KUG244" s="115"/>
      <c r="KUH244" s="115"/>
      <c r="KUI244" s="115"/>
      <c r="KUJ244" s="115"/>
      <c r="KUK244" s="115"/>
      <c r="KUL244" s="115"/>
      <c r="KUM244" s="115"/>
      <c r="KUN244" s="115"/>
      <c r="KUO244" s="115"/>
      <c r="KUP244" s="115"/>
      <c r="KUQ244" s="115"/>
      <c r="KUR244" s="115"/>
      <c r="KUS244" s="115"/>
      <c r="KUT244" s="115"/>
      <c r="KUU244" s="115"/>
      <c r="KUV244" s="115"/>
      <c r="KUW244" s="115"/>
      <c r="KUX244" s="115"/>
      <c r="KUY244" s="115"/>
      <c r="KUZ244" s="115"/>
      <c r="KVA244" s="115"/>
      <c r="KVB244" s="115"/>
      <c r="KVC244" s="115"/>
      <c r="KVD244" s="115"/>
      <c r="KVE244" s="115"/>
      <c r="KVF244" s="115"/>
      <c r="KVG244" s="115"/>
      <c r="KVH244" s="115"/>
      <c r="KVI244" s="115"/>
      <c r="KVJ244" s="115"/>
      <c r="KVK244" s="115"/>
      <c r="KVL244" s="115"/>
      <c r="KVM244" s="115"/>
      <c r="KVN244" s="115"/>
      <c r="KVO244" s="115"/>
      <c r="KVP244" s="115"/>
      <c r="KVQ244" s="115"/>
      <c r="KVR244" s="115"/>
      <c r="KVS244" s="115"/>
      <c r="KVT244" s="115"/>
      <c r="KVU244" s="115"/>
      <c r="KVV244" s="115"/>
      <c r="KVW244" s="115"/>
      <c r="KVX244" s="115"/>
      <c r="KVY244" s="115"/>
      <c r="KVZ244" s="115"/>
      <c r="KWA244" s="115"/>
      <c r="KWB244" s="115"/>
      <c r="KWC244" s="115"/>
      <c r="KWD244" s="115"/>
      <c r="KWE244" s="115"/>
      <c r="KWF244" s="115"/>
      <c r="KWG244" s="115"/>
      <c r="KWH244" s="115"/>
      <c r="KWI244" s="115"/>
      <c r="KWJ244" s="115"/>
      <c r="KWK244" s="115"/>
      <c r="KWL244" s="115"/>
      <c r="KWM244" s="115"/>
      <c r="KWN244" s="115"/>
      <c r="KWO244" s="115"/>
      <c r="KWP244" s="115"/>
      <c r="KWQ244" s="115"/>
      <c r="KWR244" s="115"/>
      <c r="KWS244" s="115"/>
      <c r="KWT244" s="115"/>
      <c r="KWU244" s="115"/>
      <c r="KWV244" s="115"/>
      <c r="KWW244" s="115"/>
      <c r="KWX244" s="115"/>
      <c r="KWY244" s="115"/>
      <c r="KWZ244" s="115"/>
      <c r="KXA244" s="115"/>
      <c r="KXB244" s="115"/>
      <c r="KXC244" s="115"/>
      <c r="KXD244" s="115"/>
      <c r="KXE244" s="115"/>
      <c r="KXF244" s="115"/>
      <c r="KXG244" s="115"/>
      <c r="KXH244" s="115"/>
      <c r="KXI244" s="115"/>
      <c r="KXJ244" s="115"/>
      <c r="KXK244" s="115"/>
      <c r="KXL244" s="115"/>
      <c r="KXM244" s="115"/>
      <c r="KXN244" s="115"/>
      <c r="KXO244" s="115"/>
      <c r="KXP244" s="115"/>
      <c r="KXQ244" s="115"/>
      <c r="KXR244" s="115"/>
      <c r="KXS244" s="115"/>
      <c r="KXT244" s="115"/>
      <c r="KXU244" s="115"/>
      <c r="KXV244" s="115"/>
      <c r="KXW244" s="115"/>
      <c r="KXX244" s="115"/>
      <c r="KXY244" s="115"/>
      <c r="KXZ244" s="115"/>
      <c r="KYA244" s="115"/>
      <c r="KYB244" s="115"/>
      <c r="KYC244" s="115"/>
      <c r="KYD244" s="115"/>
      <c r="KYE244" s="115"/>
      <c r="KYF244" s="115"/>
      <c r="KYG244" s="115"/>
      <c r="KYH244" s="115"/>
      <c r="KYI244" s="115"/>
      <c r="KYJ244" s="115"/>
      <c r="KYK244" s="115"/>
      <c r="KYL244" s="115"/>
      <c r="KYM244" s="115"/>
      <c r="KYN244" s="115"/>
      <c r="KYO244" s="115"/>
      <c r="KYP244" s="115"/>
      <c r="KYQ244" s="115"/>
      <c r="KYR244" s="115"/>
      <c r="KYS244" s="115"/>
      <c r="KYT244" s="115"/>
      <c r="KYU244" s="115"/>
      <c r="KYV244" s="115"/>
      <c r="KYW244" s="115"/>
      <c r="KYX244" s="115"/>
      <c r="KYY244" s="115"/>
      <c r="KYZ244" s="115"/>
      <c r="KZA244" s="115"/>
      <c r="KZB244" s="115"/>
      <c r="KZC244" s="115"/>
      <c r="KZD244" s="115"/>
      <c r="KZE244" s="115"/>
      <c r="KZF244" s="115"/>
      <c r="KZG244" s="115"/>
      <c r="KZH244" s="115"/>
      <c r="KZI244" s="115"/>
      <c r="KZJ244" s="115"/>
      <c r="KZK244" s="115"/>
      <c r="KZL244" s="115"/>
      <c r="KZM244" s="115"/>
      <c r="KZN244" s="115"/>
      <c r="KZO244" s="115"/>
      <c r="KZP244" s="115"/>
      <c r="KZQ244" s="115"/>
      <c r="KZR244" s="115"/>
      <c r="KZS244" s="115"/>
      <c r="KZT244" s="115"/>
      <c r="KZU244" s="115"/>
      <c r="KZV244" s="115"/>
      <c r="KZW244" s="115"/>
      <c r="KZX244" s="115"/>
      <c r="KZY244" s="115"/>
      <c r="KZZ244" s="115"/>
      <c r="LAA244" s="115"/>
      <c r="LAB244" s="115"/>
      <c r="LAC244" s="115"/>
      <c r="LAD244" s="115"/>
      <c r="LAE244" s="115"/>
      <c r="LAF244" s="115"/>
      <c r="LAG244" s="115"/>
      <c r="LAH244" s="115"/>
      <c r="LAI244" s="115"/>
      <c r="LAJ244" s="115"/>
      <c r="LAK244" s="115"/>
      <c r="LAL244" s="115"/>
      <c r="LAM244" s="115"/>
      <c r="LAN244" s="115"/>
      <c r="LAO244" s="115"/>
      <c r="LAP244" s="115"/>
      <c r="LAQ244" s="115"/>
      <c r="LAR244" s="115"/>
      <c r="LAS244" s="115"/>
      <c r="LAT244" s="115"/>
      <c r="LAU244" s="115"/>
      <c r="LAV244" s="115"/>
      <c r="LAW244" s="115"/>
      <c r="LAX244" s="115"/>
      <c r="LAY244" s="115"/>
      <c r="LAZ244" s="115"/>
      <c r="LBA244" s="115"/>
      <c r="LBB244" s="115"/>
      <c r="LBC244" s="115"/>
      <c r="LBD244" s="115"/>
      <c r="LBE244" s="115"/>
      <c r="LBF244" s="115"/>
      <c r="LBG244" s="115"/>
      <c r="LBH244" s="115"/>
      <c r="LBI244" s="115"/>
      <c r="LBJ244" s="115"/>
      <c r="LBK244" s="115"/>
      <c r="LBL244" s="115"/>
      <c r="LBM244" s="115"/>
      <c r="LBN244" s="115"/>
      <c r="LBO244" s="115"/>
      <c r="LBP244" s="115"/>
      <c r="LBQ244" s="115"/>
      <c r="LBR244" s="115"/>
      <c r="LBS244" s="115"/>
      <c r="LBT244" s="115"/>
      <c r="LBU244" s="115"/>
      <c r="LBV244" s="115"/>
      <c r="LBW244" s="115"/>
      <c r="LBX244" s="115"/>
      <c r="LBY244" s="115"/>
      <c r="LBZ244" s="115"/>
      <c r="LCA244" s="115"/>
      <c r="LCB244" s="115"/>
      <c r="LCC244" s="115"/>
      <c r="LCD244" s="115"/>
      <c r="LCE244" s="115"/>
      <c r="LCF244" s="115"/>
      <c r="LCG244" s="115"/>
      <c r="LCH244" s="115"/>
      <c r="LCI244" s="115"/>
      <c r="LCJ244" s="115"/>
      <c r="LCK244" s="115"/>
      <c r="LCL244" s="115"/>
      <c r="LCM244" s="115"/>
      <c r="LCN244" s="115"/>
      <c r="LCO244" s="115"/>
      <c r="LCP244" s="115"/>
      <c r="LCQ244" s="115"/>
      <c r="LCR244" s="115"/>
      <c r="LCS244" s="115"/>
      <c r="LCT244" s="115"/>
      <c r="LCU244" s="115"/>
      <c r="LCV244" s="115"/>
      <c r="LCW244" s="115"/>
      <c r="LCX244" s="115"/>
      <c r="LCY244" s="115"/>
      <c r="LCZ244" s="115"/>
      <c r="LDA244" s="115"/>
      <c r="LDB244" s="115"/>
      <c r="LDC244" s="115"/>
      <c r="LDD244" s="115"/>
      <c r="LDE244" s="115"/>
      <c r="LDF244" s="115"/>
      <c r="LDG244" s="115"/>
      <c r="LDH244" s="115"/>
      <c r="LDI244" s="115"/>
      <c r="LDJ244" s="115"/>
      <c r="LDK244" s="115"/>
      <c r="LDL244" s="115"/>
      <c r="LDM244" s="115"/>
      <c r="LDN244" s="115"/>
      <c r="LDO244" s="115"/>
      <c r="LDP244" s="115"/>
      <c r="LDQ244" s="115"/>
      <c r="LDR244" s="115"/>
      <c r="LDS244" s="115"/>
      <c r="LDT244" s="115"/>
      <c r="LDU244" s="115"/>
      <c r="LDV244" s="115"/>
      <c r="LDW244" s="115"/>
      <c r="LDX244" s="115"/>
      <c r="LDY244" s="115"/>
      <c r="LDZ244" s="115"/>
      <c r="LEA244" s="115"/>
      <c r="LEB244" s="115"/>
      <c r="LEC244" s="115"/>
      <c r="LED244" s="115"/>
      <c r="LEE244" s="115"/>
      <c r="LEF244" s="115"/>
      <c r="LEG244" s="115"/>
      <c r="LEH244" s="115"/>
      <c r="LEI244" s="115"/>
      <c r="LEJ244" s="115"/>
      <c r="LEK244" s="115"/>
      <c r="LEL244" s="115"/>
      <c r="LEM244" s="115"/>
      <c r="LEN244" s="115"/>
      <c r="LEO244" s="115"/>
      <c r="LEP244" s="115"/>
      <c r="LEQ244" s="115"/>
      <c r="LER244" s="115"/>
      <c r="LES244" s="115"/>
      <c r="LET244" s="115"/>
      <c r="LEU244" s="115"/>
      <c r="LEV244" s="115"/>
      <c r="LEW244" s="115"/>
      <c r="LEX244" s="115"/>
      <c r="LEY244" s="115"/>
      <c r="LEZ244" s="115"/>
      <c r="LFA244" s="115"/>
      <c r="LFB244" s="115"/>
      <c r="LFC244" s="115"/>
      <c r="LFD244" s="115"/>
      <c r="LFE244" s="115"/>
      <c r="LFF244" s="115"/>
      <c r="LFG244" s="115"/>
      <c r="LFH244" s="115"/>
      <c r="LFI244" s="115"/>
      <c r="LFJ244" s="115"/>
      <c r="LFK244" s="115"/>
      <c r="LFL244" s="115"/>
      <c r="LFM244" s="115"/>
      <c r="LFN244" s="115"/>
      <c r="LFO244" s="115"/>
      <c r="LFP244" s="115"/>
      <c r="LFQ244" s="115"/>
      <c r="LFR244" s="115"/>
      <c r="LFS244" s="115"/>
      <c r="LFT244" s="115"/>
      <c r="LFU244" s="115"/>
      <c r="LFV244" s="115"/>
      <c r="LFW244" s="115"/>
      <c r="LFX244" s="115"/>
      <c r="LFY244" s="115"/>
      <c r="LFZ244" s="115"/>
      <c r="LGA244" s="115"/>
      <c r="LGB244" s="115"/>
      <c r="LGC244" s="115"/>
      <c r="LGD244" s="115"/>
      <c r="LGE244" s="115"/>
      <c r="LGF244" s="115"/>
      <c r="LGG244" s="115"/>
      <c r="LGH244" s="115"/>
      <c r="LGI244" s="115"/>
      <c r="LGJ244" s="115"/>
      <c r="LGK244" s="115"/>
      <c r="LGL244" s="115"/>
      <c r="LGM244" s="115"/>
      <c r="LGN244" s="115"/>
      <c r="LGO244" s="115"/>
      <c r="LGP244" s="115"/>
      <c r="LGQ244" s="115"/>
      <c r="LGR244" s="115"/>
      <c r="LGS244" s="115"/>
      <c r="LGT244" s="115"/>
      <c r="LGU244" s="115"/>
      <c r="LGV244" s="115"/>
      <c r="LGW244" s="115"/>
      <c r="LGX244" s="115"/>
      <c r="LGY244" s="115"/>
      <c r="LGZ244" s="115"/>
      <c r="LHA244" s="115"/>
      <c r="LHB244" s="115"/>
      <c r="LHC244" s="115"/>
      <c r="LHD244" s="115"/>
      <c r="LHE244" s="115"/>
      <c r="LHF244" s="115"/>
      <c r="LHG244" s="115"/>
      <c r="LHH244" s="115"/>
      <c r="LHI244" s="115"/>
      <c r="LHJ244" s="115"/>
      <c r="LHK244" s="115"/>
      <c r="LHL244" s="115"/>
      <c r="LHM244" s="115"/>
      <c r="LHN244" s="115"/>
      <c r="LHO244" s="115"/>
      <c r="LHP244" s="115"/>
      <c r="LHQ244" s="115"/>
      <c r="LHR244" s="115"/>
      <c r="LHS244" s="115"/>
      <c r="LHT244" s="115"/>
      <c r="LHU244" s="115"/>
      <c r="LHV244" s="115"/>
      <c r="LHW244" s="115"/>
      <c r="LHX244" s="115"/>
      <c r="LHY244" s="115"/>
      <c r="LHZ244" s="115"/>
      <c r="LIA244" s="115"/>
      <c r="LIB244" s="115"/>
      <c r="LIC244" s="115"/>
      <c r="LID244" s="115"/>
      <c r="LIE244" s="115"/>
      <c r="LIF244" s="115"/>
      <c r="LIG244" s="115"/>
      <c r="LIH244" s="115"/>
      <c r="LII244" s="115"/>
      <c r="LIJ244" s="115"/>
      <c r="LIK244" s="115"/>
      <c r="LIL244" s="115"/>
      <c r="LIM244" s="115"/>
      <c r="LIN244" s="115"/>
      <c r="LIO244" s="115"/>
      <c r="LIP244" s="115"/>
      <c r="LIQ244" s="115"/>
      <c r="LIR244" s="115"/>
      <c r="LIS244" s="115"/>
      <c r="LIT244" s="115"/>
      <c r="LIU244" s="115"/>
      <c r="LIV244" s="115"/>
      <c r="LIW244" s="115"/>
      <c r="LIX244" s="115"/>
      <c r="LIY244" s="115"/>
      <c r="LIZ244" s="115"/>
      <c r="LJA244" s="115"/>
      <c r="LJB244" s="115"/>
      <c r="LJC244" s="115"/>
      <c r="LJD244" s="115"/>
      <c r="LJE244" s="115"/>
      <c r="LJF244" s="115"/>
      <c r="LJG244" s="115"/>
      <c r="LJH244" s="115"/>
      <c r="LJI244" s="115"/>
      <c r="LJJ244" s="115"/>
      <c r="LJK244" s="115"/>
      <c r="LJL244" s="115"/>
      <c r="LJM244" s="115"/>
      <c r="LJN244" s="115"/>
      <c r="LJO244" s="115"/>
      <c r="LJP244" s="115"/>
      <c r="LJQ244" s="115"/>
      <c r="LJR244" s="115"/>
      <c r="LJS244" s="115"/>
      <c r="LJT244" s="115"/>
      <c r="LJU244" s="115"/>
      <c r="LJV244" s="115"/>
      <c r="LJW244" s="115"/>
      <c r="LJX244" s="115"/>
      <c r="LJY244" s="115"/>
      <c r="LJZ244" s="115"/>
      <c r="LKA244" s="115"/>
      <c r="LKB244" s="115"/>
      <c r="LKC244" s="115"/>
      <c r="LKD244" s="115"/>
      <c r="LKE244" s="115"/>
      <c r="LKF244" s="115"/>
      <c r="LKG244" s="115"/>
      <c r="LKH244" s="115"/>
      <c r="LKI244" s="115"/>
      <c r="LKJ244" s="115"/>
      <c r="LKK244" s="115"/>
      <c r="LKL244" s="115"/>
      <c r="LKM244" s="115"/>
      <c r="LKN244" s="115"/>
      <c r="LKO244" s="115"/>
      <c r="LKP244" s="115"/>
      <c r="LKQ244" s="115"/>
      <c r="LKR244" s="115"/>
      <c r="LKS244" s="115"/>
      <c r="LKT244" s="115"/>
      <c r="LKU244" s="115"/>
      <c r="LKV244" s="115"/>
      <c r="LKW244" s="115"/>
      <c r="LKX244" s="115"/>
      <c r="LKY244" s="115"/>
      <c r="LKZ244" s="115"/>
      <c r="LLA244" s="115"/>
      <c r="LLB244" s="115"/>
      <c r="LLC244" s="115"/>
      <c r="LLD244" s="115"/>
      <c r="LLE244" s="115"/>
      <c r="LLF244" s="115"/>
      <c r="LLG244" s="115"/>
      <c r="LLH244" s="115"/>
      <c r="LLI244" s="115"/>
      <c r="LLJ244" s="115"/>
      <c r="LLK244" s="115"/>
      <c r="LLL244" s="115"/>
      <c r="LLM244" s="115"/>
      <c r="LLN244" s="115"/>
      <c r="LLO244" s="115"/>
      <c r="LLP244" s="115"/>
      <c r="LLQ244" s="115"/>
      <c r="LLR244" s="115"/>
      <c r="LLS244" s="115"/>
      <c r="LLT244" s="115"/>
      <c r="LLU244" s="115"/>
      <c r="LLV244" s="115"/>
      <c r="LLW244" s="115"/>
      <c r="LLX244" s="115"/>
      <c r="LLY244" s="115"/>
      <c r="LLZ244" s="115"/>
      <c r="LMA244" s="115"/>
      <c r="LMB244" s="115"/>
      <c r="LMC244" s="115"/>
      <c r="LMD244" s="115"/>
      <c r="LME244" s="115"/>
      <c r="LMF244" s="115"/>
      <c r="LMG244" s="115"/>
      <c r="LMH244" s="115"/>
      <c r="LMI244" s="115"/>
      <c r="LMJ244" s="115"/>
      <c r="LMK244" s="115"/>
      <c r="LML244" s="115"/>
      <c r="LMM244" s="115"/>
      <c r="LMN244" s="115"/>
      <c r="LMO244" s="115"/>
      <c r="LMP244" s="115"/>
      <c r="LMQ244" s="115"/>
      <c r="LMR244" s="115"/>
      <c r="LMS244" s="115"/>
      <c r="LMT244" s="115"/>
      <c r="LMU244" s="115"/>
      <c r="LMV244" s="115"/>
      <c r="LMW244" s="115"/>
      <c r="LMX244" s="115"/>
      <c r="LMY244" s="115"/>
      <c r="LMZ244" s="115"/>
      <c r="LNA244" s="115"/>
      <c r="LNB244" s="115"/>
      <c r="LNC244" s="115"/>
      <c r="LND244" s="115"/>
      <c r="LNE244" s="115"/>
      <c r="LNF244" s="115"/>
      <c r="LNG244" s="115"/>
      <c r="LNH244" s="115"/>
      <c r="LNI244" s="115"/>
      <c r="LNJ244" s="115"/>
      <c r="LNK244" s="115"/>
      <c r="LNL244" s="115"/>
      <c r="LNM244" s="115"/>
      <c r="LNN244" s="115"/>
      <c r="LNO244" s="115"/>
      <c r="LNP244" s="115"/>
      <c r="LNQ244" s="115"/>
      <c r="LNR244" s="115"/>
      <c r="LNS244" s="115"/>
      <c r="LNT244" s="115"/>
      <c r="LNU244" s="115"/>
      <c r="LNV244" s="115"/>
      <c r="LNW244" s="115"/>
      <c r="LNX244" s="115"/>
      <c r="LNY244" s="115"/>
      <c r="LNZ244" s="115"/>
      <c r="LOA244" s="115"/>
      <c r="LOB244" s="115"/>
      <c r="LOC244" s="115"/>
      <c r="LOD244" s="115"/>
      <c r="LOE244" s="115"/>
      <c r="LOF244" s="115"/>
      <c r="LOG244" s="115"/>
      <c r="LOH244" s="115"/>
      <c r="LOI244" s="115"/>
      <c r="LOJ244" s="115"/>
      <c r="LOK244" s="115"/>
      <c r="LOL244" s="115"/>
      <c r="LOM244" s="115"/>
      <c r="LON244" s="115"/>
      <c r="LOO244" s="115"/>
      <c r="LOP244" s="115"/>
      <c r="LOQ244" s="115"/>
      <c r="LOR244" s="115"/>
      <c r="LOS244" s="115"/>
      <c r="LOT244" s="115"/>
      <c r="LOU244" s="115"/>
      <c r="LOV244" s="115"/>
      <c r="LOW244" s="115"/>
      <c r="LOX244" s="115"/>
      <c r="LOY244" s="115"/>
      <c r="LOZ244" s="115"/>
      <c r="LPA244" s="115"/>
      <c r="LPB244" s="115"/>
      <c r="LPC244" s="115"/>
      <c r="LPD244" s="115"/>
      <c r="LPE244" s="115"/>
      <c r="LPF244" s="115"/>
      <c r="LPG244" s="115"/>
      <c r="LPH244" s="115"/>
      <c r="LPI244" s="115"/>
      <c r="LPJ244" s="115"/>
      <c r="LPK244" s="115"/>
      <c r="LPL244" s="115"/>
      <c r="LPM244" s="115"/>
      <c r="LPN244" s="115"/>
      <c r="LPO244" s="115"/>
      <c r="LPP244" s="115"/>
      <c r="LPQ244" s="115"/>
      <c r="LPR244" s="115"/>
      <c r="LPS244" s="115"/>
      <c r="LPT244" s="115"/>
      <c r="LPU244" s="115"/>
      <c r="LPV244" s="115"/>
      <c r="LPW244" s="115"/>
      <c r="LPX244" s="115"/>
      <c r="LPY244" s="115"/>
      <c r="LPZ244" s="115"/>
      <c r="LQA244" s="115"/>
      <c r="LQB244" s="115"/>
      <c r="LQC244" s="115"/>
      <c r="LQD244" s="115"/>
      <c r="LQE244" s="115"/>
      <c r="LQF244" s="115"/>
      <c r="LQG244" s="115"/>
      <c r="LQH244" s="115"/>
      <c r="LQI244" s="115"/>
      <c r="LQJ244" s="115"/>
      <c r="LQK244" s="115"/>
      <c r="LQL244" s="115"/>
      <c r="LQM244" s="115"/>
      <c r="LQN244" s="115"/>
      <c r="LQO244" s="115"/>
      <c r="LQP244" s="115"/>
      <c r="LQQ244" s="115"/>
      <c r="LQR244" s="115"/>
      <c r="LQS244" s="115"/>
      <c r="LQT244" s="115"/>
      <c r="LQU244" s="115"/>
      <c r="LQV244" s="115"/>
      <c r="LQW244" s="115"/>
      <c r="LQX244" s="115"/>
      <c r="LQY244" s="115"/>
      <c r="LQZ244" s="115"/>
      <c r="LRA244" s="115"/>
      <c r="LRB244" s="115"/>
      <c r="LRC244" s="115"/>
      <c r="LRD244" s="115"/>
      <c r="LRE244" s="115"/>
      <c r="LRF244" s="115"/>
      <c r="LRG244" s="115"/>
      <c r="LRH244" s="115"/>
      <c r="LRI244" s="115"/>
      <c r="LRJ244" s="115"/>
      <c r="LRK244" s="115"/>
      <c r="LRL244" s="115"/>
      <c r="LRM244" s="115"/>
      <c r="LRN244" s="115"/>
      <c r="LRO244" s="115"/>
      <c r="LRP244" s="115"/>
      <c r="LRQ244" s="115"/>
      <c r="LRR244" s="115"/>
      <c r="LRS244" s="115"/>
      <c r="LRT244" s="115"/>
      <c r="LRU244" s="115"/>
      <c r="LRV244" s="115"/>
      <c r="LRW244" s="115"/>
      <c r="LRX244" s="115"/>
      <c r="LRY244" s="115"/>
      <c r="LRZ244" s="115"/>
      <c r="LSA244" s="115"/>
      <c r="LSB244" s="115"/>
      <c r="LSC244" s="115"/>
      <c r="LSD244" s="115"/>
      <c r="LSE244" s="115"/>
      <c r="LSF244" s="115"/>
      <c r="LSG244" s="115"/>
      <c r="LSH244" s="115"/>
      <c r="LSI244" s="115"/>
      <c r="LSJ244" s="115"/>
      <c r="LSK244" s="115"/>
      <c r="LSL244" s="115"/>
      <c r="LSM244" s="115"/>
      <c r="LSN244" s="115"/>
      <c r="LSO244" s="115"/>
      <c r="LSP244" s="115"/>
      <c r="LSQ244" s="115"/>
      <c r="LSR244" s="115"/>
      <c r="LSS244" s="115"/>
      <c r="LST244" s="115"/>
      <c r="LSU244" s="115"/>
      <c r="LSV244" s="115"/>
      <c r="LSW244" s="115"/>
      <c r="LSX244" s="115"/>
      <c r="LSY244" s="115"/>
      <c r="LSZ244" s="115"/>
      <c r="LTA244" s="115"/>
      <c r="LTB244" s="115"/>
      <c r="LTC244" s="115"/>
      <c r="LTD244" s="115"/>
      <c r="LTE244" s="115"/>
      <c r="LTF244" s="115"/>
      <c r="LTG244" s="115"/>
      <c r="LTH244" s="115"/>
      <c r="LTI244" s="115"/>
      <c r="LTJ244" s="115"/>
      <c r="LTK244" s="115"/>
      <c r="LTL244" s="115"/>
      <c r="LTM244" s="115"/>
      <c r="LTN244" s="115"/>
      <c r="LTO244" s="115"/>
      <c r="LTP244" s="115"/>
      <c r="LTQ244" s="115"/>
      <c r="LTR244" s="115"/>
      <c r="LTS244" s="115"/>
      <c r="LTT244" s="115"/>
      <c r="LTU244" s="115"/>
      <c r="LTV244" s="115"/>
      <c r="LTW244" s="115"/>
      <c r="LTX244" s="115"/>
      <c r="LTY244" s="115"/>
      <c r="LTZ244" s="115"/>
      <c r="LUA244" s="115"/>
      <c r="LUB244" s="115"/>
      <c r="LUC244" s="115"/>
      <c r="LUD244" s="115"/>
      <c r="LUE244" s="115"/>
      <c r="LUF244" s="115"/>
      <c r="LUG244" s="115"/>
      <c r="LUH244" s="115"/>
      <c r="LUI244" s="115"/>
      <c r="LUJ244" s="115"/>
      <c r="LUK244" s="115"/>
      <c r="LUL244" s="115"/>
      <c r="LUM244" s="115"/>
      <c r="LUN244" s="115"/>
      <c r="LUO244" s="115"/>
      <c r="LUP244" s="115"/>
      <c r="LUQ244" s="115"/>
      <c r="LUR244" s="115"/>
      <c r="LUS244" s="115"/>
      <c r="LUT244" s="115"/>
      <c r="LUU244" s="115"/>
      <c r="LUV244" s="115"/>
      <c r="LUW244" s="115"/>
      <c r="LUX244" s="115"/>
      <c r="LUY244" s="115"/>
      <c r="LUZ244" s="115"/>
      <c r="LVA244" s="115"/>
      <c r="LVB244" s="115"/>
      <c r="LVC244" s="115"/>
      <c r="LVD244" s="115"/>
      <c r="LVE244" s="115"/>
      <c r="LVF244" s="115"/>
      <c r="LVG244" s="115"/>
      <c r="LVH244" s="115"/>
      <c r="LVI244" s="115"/>
      <c r="LVJ244" s="115"/>
      <c r="LVK244" s="115"/>
      <c r="LVL244" s="115"/>
      <c r="LVM244" s="115"/>
      <c r="LVN244" s="115"/>
      <c r="LVO244" s="115"/>
      <c r="LVP244" s="115"/>
      <c r="LVQ244" s="115"/>
      <c r="LVR244" s="115"/>
      <c r="LVS244" s="115"/>
      <c r="LVT244" s="115"/>
      <c r="LVU244" s="115"/>
      <c r="LVV244" s="115"/>
      <c r="LVW244" s="115"/>
      <c r="LVX244" s="115"/>
      <c r="LVY244" s="115"/>
      <c r="LVZ244" s="115"/>
      <c r="LWA244" s="115"/>
      <c r="LWB244" s="115"/>
      <c r="LWC244" s="115"/>
      <c r="LWD244" s="115"/>
      <c r="LWE244" s="115"/>
      <c r="LWF244" s="115"/>
      <c r="LWG244" s="115"/>
      <c r="LWH244" s="115"/>
      <c r="LWI244" s="115"/>
      <c r="LWJ244" s="115"/>
      <c r="LWK244" s="115"/>
      <c r="LWL244" s="115"/>
      <c r="LWM244" s="115"/>
      <c r="LWN244" s="115"/>
      <c r="LWO244" s="115"/>
      <c r="LWP244" s="115"/>
      <c r="LWQ244" s="115"/>
      <c r="LWR244" s="115"/>
      <c r="LWS244" s="115"/>
      <c r="LWT244" s="115"/>
      <c r="LWU244" s="115"/>
      <c r="LWV244" s="115"/>
      <c r="LWW244" s="115"/>
      <c r="LWX244" s="115"/>
      <c r="LWY244" s="115"/>
      <c r="LWZ244" s="115"/>
      <c r="LXA244" s="115"/>
      <c r="LXB244" s="115"/>
      <c r="LXC244" s="115"/>
      <c r="LXD244" s="115"/>
      <c r="LXE244" s="115"/>
      <c r="LXF244" s="115"/>
      <c r="LXG244" s="115"/>
      <c r="LXH244" s="115"/>
      <c r="LXI244" s="115"/>
      <c r="LXJ244" s="115"/>
      <c r="LXK244" s="115"/>
      <c r="LXL244" s="115"/>
      <c r="LXM244" s="115"/>
      <c r="LXN244" s="115"/>
      <c r="LXO244" s="115"/>
      <c r="LXP244" s="115"/>
      <c r="LXQ244" s="115"/>
      <c r="LXR244" s="115"/>
      <c r="LXS244" s="115"/>
      <c r="LXT244" s="115"/>
      <c r="LXU244" s="115"/>
      <c r="LXV244" s="115"/>
      <c r="LXW244" s="115"/>
      <c r="LXX244" s="115"/>
      <c r="LXY244" s="115"/>
      <c r="LXZ244" s="115"/>
      <c r="LYA244" s="115"/>
      <c r="LYB244" s="115"/>
      <c r="LYC244" s="115"/>
      <c r="LYD244" s="115"/>
      <c r="LYE244" s="115"/>
      <c r="LYF244" s="115"/>
      <c r="LYG244" s="115"/>
      <c r="LYH244" s="115"/>
      <c r="LYI244" s="115"/>
      <c r="LYJ244" s="115"/>
      <c r="LYK244" s="115"/>
      <c r="LYL244" s="115"/>
      <c r="LYM244" s="115"/>
      <c r="LYN244" s="115"/>
      <c r="LYO244" s="115"/>
      <c r="LYP244" s="115"/>
      <c r="LYQ244" s="115"/>
      <c r="LYR244" s="115"/>
      <c r="LYS244" s="115"/>
      <c r="LYT244" s="115"/>
      <c r="LYU244" s="115"/>
      <c r="LYV244" s="115"/>
      <c r="LYW244" s="115"/>
      <c r="LYX244" s="115"/>
      <c r="LYY244" s="115"/>
      <c r="LYZ244" s="115"/>
      <c r="LZA244" s="115"/>
      <c r="LZB244" s="115"/>
      <c r="LZC244" s="115"/>
      <c r="LZD244" s="115"/>
      <c r="LZE244" s="115"/>
      <c r="LZF244" s="115"/>
      <c r="LZG244" s="115"/>
      <c r="LZH244" s="115"/>
      <c r="LZI244" s="115"/>
      <c r="LZJ244" s="115"/>
      <c r="LZK244" s="115"/>
      <c r="LZL244" s="115"/>
      <c r="LZM244" s="115"/>
      <c r="LZN244" s="115"/>
      <c r="LZO244" s="115"/>
      <c r="LZP244" s="115"/>
      <c r="LZQ244" s="115"/>
      <c r="LZR244" s="115"/>
      <c r="LZS244" s="115"/>
      <c r="LZT244" s="115"/>
      <c r="LZU244" s="115"/>
      <c r="LZV244" s="115"/>
      <c r="LZW244" s="115"/>
      <c r="LZX244" s="115"/>
      <c r="LZY244" s="115"/>
      <c r="LZZ244" s="115"/>
      <c r="MAA244" s="115"/>
      <c r="MAB244" s="115"/>
      <c r="MAC244" s="115"/>
      <c r="MAD244" s="115"/>
      <c r="MAE244" s="115"/>
      <c r="MAF244" s="115"/>
      <c r="MAG244" s="115"/>
      <c r="MAH244" s="115"/>
      <c r="MAI244" s="115"/>
      <c r="MAJ244" s="115"/>
      <c r="MAK244" s="115"/>
      <c r="MAL244" s="115"/>
      <c r="MAM244" s="115"/>
      <c r="MAN244" s="115"/>
      <c r="MAO244" s="115"/>
      <c r="MAP244" s="115"/>
      <c r="MAQ244" s="115"/>
      <c r="MAR244" s="115"/>
      <c r="MAS244" s="115"/>
      <c r="MAT244" s="115"/>
      <c r="MAU244" s="115"/>
      <c r="MAV244" s="115"/>
      <c r="MAW244" s="115"/>
      <c r="MAX244" s="115"/>
      <c r="MAY244" s="115"/>
      <c r="MAZ244" s="115"/>
      <c r="MBA244" s="115"/>
      <c r="MBB244" s="115"/>
      <c r="MBC244" s="115"/>
      <c r="MBD244" s="115"/>
      <c r="MBE244" s="115"/>
      <c r="MBF244" s="115"/>
      <c r="MBG244" s="115"/>
      <c r="MBH244" s="115"/>
      <c r="MBI244" s="115"/>
      <c r="MBJ244" s="115"/>
      <c r="MBK244" s="115"/>
      <c r="MBL244" s="115"/>
      <c r="MBM244" s="115"/>
      <c r="MBN244" s="115"/>
      <c r="MBO244" s="115"/>
      <c r="MBP244" s="115"/>
      <c r="MBQ244" s="115"/>
      <c r="MBR244" s="115"/>
      <c r="MBS244" s="115"/>
      <c r="MBT244" s="115"/>
      <c r="MBU244" s="115"/>
      <c r="MBV244" s="115"/>
      <c r="MBW244" s="115"/>
      <c r="MBX244" s="115"/>
      <c r="MBY244" s="115"/>
      <c r="MBZ244" s="115"/>
      <c r="MCA244" s="115"/>
      <c r="MCB244" s="115"/>
      <c r="MCC244" s="115"/>
      <c r="MCD244" s="115"/>
      <c r="MCE244" s="115"/>
      <c r="MCF244" s="115"/>
      <c r="MCG244" s="115"/>
      <c r="MCH244" s="115"/>
      <c r="MCI244" s="115"/>
      <c r="MCJ244" s="115"/>
      <c r="MCK244" s="115"/>
      <c r="MCL244" s="115"/>
      <c r="MCM244" s="115"/>
      <c r="MCN244" s="115"/>
      <c r="MCO244" s="115"/>
      <c r="MCP244" s="115"/>
      <c r="MCQ244" s="115"/>
      <c r="MCR244" s="115"/>
      <c r="MCS244" s="115"/>
      <c r="MCT244" s="115"/>
      <c r="MCU244" s="115"/>
      <c r="MCV244" s="115"/>
      <c r="MCW244" s="115"/>
      <c r="MCX244" s="115"/>
      <c r="MCY244" s="115"/>
      <c r="MCZ244" s="115"/>
      <c r="MDA244" s="115"/>
      <c r="MDB244" s="115"/>
      <c r="MDC244" s="115"/>
      <c r="MDD244" s="115"/>
      <c r="MDE244" s="115"/>
      <c r="MDF244" s="115"/>
      <c r="MDG244" s="115"/>
      <c r="MDH244" s="115"/>
      <c r="MDI244" s="115"/>
      <c r="MDJ244" s="115"/>
      <c r="MDK244" s="115"/>
      <c r="MDL244" s="115"/>
      <c r="MDM244" s="115"/>
      <c r="MDN244" s="115"/>
      <c r="MDO244" s="115"/>
      <c r="MDP244" s="115"/>
      <c r="MDQ244" s="115"/>
      <c r="MDR244" s="115"/>
      <c r="MDS244" s="115"/>
      <c r="MDT244" s="115"/>
      <c r="MDU244" s="115"/>
      <c r="MDV244" s="115"/>
      <c r="MDW244" s="115"/>
      <c r="MDX244" s="115"/>
      <c r="MDY244" s="115"/>
      <c r="MDZ244" s="115"/>
      <c r="MEA244" s="115"/>
      <c r="MEB244" s="115"/>
      <c r="MEC244" s="115"/>
      <c r="MED244" s="115"/>
      <c r="MEE244" s="115"/>
      <c r="MEF244" s="115"/>
      <c r="MEG244" s="115"/>
      <c r="MEH244" s="115"/>
      <c r="MEI244" s="115"/>
      <c r="MEJ244" s="115"/>
      <c r="MEK244" s="115"/>
      <c r="MEL244" s="115"/>
      <c r="MEM244" s="115"/>
      <c r="MEN244" s="115"/>
      <c r="MEO244" s="115"/>
      <c r="MEP244" s="115"/>
      <c r="MEQ244" s="115"/>
      <c r="MER244" s="115"/>
      <c r="MES244" s="115"/>
      <c r="MET244" s="115"/>
      <c r="MEU244" s="115"/>
      <c r="MEV244" s="115"/>
      <c r="MEW244" s="115"/>
      <c r="MEX244" s="115"/>
      <c r="MEY244" s="115"/>
      <c r="MEZ244" s="115"/>
      <c r="MFA244" s="115"/>
      <c r="MFB244" s="115"/>
      <c r="MFC244" s="115"/>
      <c r="MFD244" s="115"/>
      <c r="MFE244" s="115"/>
      <c r="MFF244" s="115"/>
      <c r="MFG244" s="115"/>
      <c r="MFH244" s="115"/>
      <c r="MFI244" s="115"/>
      <c r="MFJ244" s="115"/>
      <c r="MFK244" s="115"/>
      <c r="MFL244" s="115"/>
      <c r="MFM244" s="115"/>
      <c r="MFN244" s="115"/>
      <c r="MFO244" s="115"/>
      <c r="MFP244" s="115"/>
      <c r="MFQ244" s="115"/>
      <c r="MFR244" s="115"/>
      <c r="MFS244" s="115"/>
      <c r="MFT244" s="115"/>
      <c r="MFU244" s="115"/>
      <c r="MFV244" s="115"/>
      <c r="MFW244" s="115"/>
      <c r="MFX244" s="115"/>
      <c r="MFY244" s="115"/>
      <c r="MFZ244" s="115"/>
      <c r="MGA244" s="115"/>
      <c r="MGB244" s="115"/>
      <c r="MGC244" s="115"/>
      <c r="MGD244" s="115"/>
      <c r="MGE244" s="115"/>
      <c r="MGF244" s="115"/>
      <c r="MGG244" s="115"/>
      <c r="MGH244" s="115"/>
      <c r="MGI244" s="115"/>
      <c r="MGJ244" s="115"/>
      <c r="MGK244" s="115"/>
      <c r="MGL244" s="115"/>
      <c r="MGM244" s="115"/>
      <c r="MGN244" s="115"/>
      <c r="MGO244" s="115"/>
      <c r="MGP244" s="115"/>
      <c r="MGQ244" s="115"/>
      <c r="MGR244" s="115"/>
      <c r="MGS244" s="115"/>
      <c r="MGT244" s="115"/>
      <c r="MGU244" s="115"/>
      <c r="MGV244" s="115"/>
      <c r="MGW244" s="115"/>
      <c r="MGX244" s="115"/>
      <c r="MGY244" s="115"/>
      <c r="MGZ244" s="115"/>
      <c r="MHA244" s="115"/>
      <c r="MHB244" s="115"/>
      <c r="MHC244" s="115"/>
      <c r="MHD244" s="115"/>
      <c r="MHE244" s="115"/>
      <c r="MHF244" s="115"/>
      <c r="MHG244" s="115"/>
      <c r="MHH244" s="115"/>
      <c r="MHI244" s="115"/>
      <c r="MHJ244" s="115"/>
      <c r="MHK244" s="115"/>
      <c r="MHL244" s="115"/>
      <c r="MHM244" s="115"/>
      <c r="MHN244" s="115"/>
      <c r="MHO244" s="115"/>
      <c r="MHP244" s="115"/>
      <c r="MHQ244" s="115"/>
      <c r="MHR244" s="115"/>
      <c r="MHS244" s="115"/>
      <c r="MHT244" s="115"/>
      <c r="MHU244" s="115"/>
      <c r="MHV244" s="115"/>
      <c r="MHW244" s="115"/>
      <c r="MHX244" s="115"/>
      <c r="MHY244" s="115"/>
      <c r="MHZ244" s="115"/>
      <c r="MIA244" s="115"/>
      <c r="MIB244" s="115"/>
      <c r="MIC244" s="115"/>
      <c r="MID244" s="115"/>
      <c r="MIE244" s="115"/>
      <c r="MIF244" s="115"/>
      <c r="MIG244" s="115"/>
      <c r="MIH244" s="115"/>
      <c r="MII244" s="115"/>
      <c r="MIJ244" s="115"/>
      <c r="MIK244" s="115"/>
      <c r="MIL244" s="115"/>
      <c r="MIM244" s="115"/>
      <c r="MIN244" s="115"/>
      <c r="MIO244" s="115"/>
      <c r="MIP244" s="115"/>
      <c r="MIQ244" s="115"/>
      <c r="MIR244" s="115"/>
      <c r="MIS244" s="115"/>
      <c r="MIT244" s="115"/>
      <c r="MIU244" s="115"/>
      <c r="MIV244" s="115"/>
      <c r="MIW244" s="115"/>
      <c r="MIX244" s="115"/>
      <c r="MIY244" s="115"/>
      <c r="MIZ244" s="115"/>
      <c r="MJA244" s="115"/>
      <c r="MJB244" s="115"/>
      <c r="MJC244" s="115"/>
      <c r="MJD244" s="115"/>
      <c r="MJE244" s="115"/>
      <c r="MJF244" s="115"/>
      <c r="MJG244" s="115"/>
      <c r="MJH244" s="115"/>
      <c r="MJI244" s="115"/>
      <c r="MJJ244" s="115"/>
      <c r="MJK244" s="115"/>
      <c r="MJL244" s="115"/>
      <c r="MJM244" s="115"/>
      <c r="MJN244" s="115"/>
      <c r="MJO244" s="115"/>
      <c r="MJP244" s="115"/>
      <c r="MJQ244" s="115"/>
      <c r="MJR244" s="115"/>
      <c r="MJS244" s="115"/>
      <c r="MJT244" s="115"/>
      <c r="MJU244" s="115"/>
      <c r="MJV244" s="115"/>
      <c r="MJW244" s="115"/>
      <c r="MJX244" s="115"/>
      <c r="MJY244" s="115"/>
      <c r="MJZ244" s="115"/>
      <c r="MKA244" s="115"/>
      <c r="MKB244" s="115"/>
      <c r="MKC244" s="115"/>
      <c r="MKD244" s="115"/>
      <c r="MKE244" s="115"/>
      <c r="MKF244" s="115"/>
      <c r="MKG244" s="115"/>
      <c r="MKH244" s="115"/>
      <c r="MKI244" s="115"/>
      <c r="MKJ244" s="115"/>
      <c r="MKK244" s="115"/>
      <c r="MKL244" s="115"/>
      <c r="MKM244" s="115"/>
      <c r="MKN244" s="115"/>
      <c r="MKO244" s="115"/>
      <c r="MKP244" s="115"/>
      <c r="MKQ244" s="115"/>
      <c r="MKR244" s="115"/>
      <c r="MKS244" s="115"/>
      <c r="MKT244" s="115"/>
      <c r="MKU244" s="115"/>
      <c r="MKV244" s="115"/>
      <c r="MKW244" s="115"/>
      <c r="MKX244" s="115"/>
      <c r="MKY244" s="115"/>
      <c r="MKZ244" s="115"/>
      <c r="MLA244" s="115"/>
      <c r="MLB244" s="115"/>
      <c r="MLC244" s="115"/>
      <c r="MLD244" s="115"/>
      <c r="MLE244" s="115"/>
      <c r="MLF244" s="115"/>
      <c r="MLG244" s="115"/>
      <c r="MLH244" s="115"/>
      <c r="MLI244" s="115"/>
      <c r="MLJ244" s="115"/>
      <c r="MLK244" s="115"/>
      <c r="MLL244" s="115"/>
      <c r="MLM244" s="115"/>
      <c r="MLN244" s="115"/>
      <c r="MLO244" s="115"/>
      <c r="MLP244" s="115"/>
      <c r="MLQ244" s="115"/>
      <c r="MLR244" s="115"/>
      <c r="MLS244" s="115"/>
      <c r="MLT244" s="115"/>
      <c r="MLU244" s="115"/>
      <c r="MLV244" s="115"/>
      <c r="MLW244" s="115"/>
      <c r="MLX244" s="115"/>
      <c r="MLY244" s="115"/>
      <c r="MLZ244" s="115"/>
      <c r="MMA244" s="115"/>
      <c r="MMB244" s="115"/>
      <c r="MMC244" s="115"/>
      <c r="MMD244" s="115"/>
      <c r="MME244" s="115"/>
      <c r="MMF244" s="115"/>
      <c r="MMG244" s="115"/>
      <c r="MMH244" s="115"/>
      <c r="MMI244" s="115"/>
      <c r="MMJ244" s="115"/>
      <c r="MMK244" s="115"/>
      <c r="MML244" s="115"/>
      <c r="MMM244" s="115"/>
      <c r="MMN244" s="115"/>
      <c r="MMO244" s="115"/>
      <c r="MMP244" s="115"/>
      <c r="MMQ244" s="115"/>
      <c r="MMR244" s="115"/>
      <c r="MMS244" s="115"/>
      <c r="MMT244" s="115"/>
      <c r="MMU244" s="115"/>
      <c r="MMV244" s="115"/>
      <c r="MMW244" s="115"/>
      <c r="MMX244" s="115"/>
      <c r="MMY244" s="115"/>
      <c r="MMZ244" s="115"/>
      <c r="MNA244" s="115"/>
      <c r="MNB244" s="115"/>
      <c r="MNC244" s="115"/>
      <c r="MND244" s="115"/>
      <c r="MNE244" s="115"/>
      <c r="MNF244" s="115"/>
      <c r="MNG244" s="115"/>
      <c r="MNH244" s="115"/>
      <c r="MNI244" s="115"/>
      <c r="MNJ244" s="115"/>
      <c r="MNK244" s="115"/>
      <c r="MNL244" s="115"/>
      <c r="MNM244" s="115"/>
      <c r="MNN244" s="115"/>
      <c r="MNO244" s="115"/>
      <c r="MNP244" s="115"/>
      <c r="MNQ244" s="115"/>
      <c r="MNR244" s="115"/>
      <c r="MNS244" s="115"/>
      <c r="MNT244" s="115"/>
      <c r="MNU244" s="115"/>
      <c r="MNV244" s="115"/>
      <c r="MNW244" s="115"/>
      <c r="MNX244" s="115"/>
      <c r="MNY244" s="115"/>
      <c r="MNZ244" s="115"/>
      <c r="MOA244" s="115"/>
      <c r="MOB244" s="115"/>
      <c r="MOC244" s="115"/>
      <c r="MOD244" s="115"/>
      <c r="MOE244" s="115"/>
      <c r="MOF244" s="115"/>
      <c r="MOG244" s="115"/>
      <c r="MOH244" s="115"/>
      <c r="MOI244" s="115"/>
      <c r="MOJ244" s="115"/>
      <c r="MOK244" s="115"/>
      <c r="MOL244" s="115"/>
      <c r="MOM244" s="115"/>
      <c r="MON244" s="115"/>
      <c r="MOO244" s="115"/>
      <c r="MOP244" s="115"/>
      <c r="MOQ244" s="115"/>
      <c r="MOR244" s="115"/>
      <c r="MOS244" s="115"/>
      <c r="MOT244" s="115"/>
      <c r="MOU244" s="115"/>
      <c r="MOV244" s="115"/>
      <c r="MOW244" s="115"/>
      <c r="MOX244" s="115"/>
      <c r="MOY244" s="115"/>
      <c r="MOZ244" s="115"/>
      <c r="MPA244" s="115"/>
      <c r="MPB244" s="115"/>
      <c r="MPC244" s="115"/>
      <c r="MPD244" s="115"/>
      <c r="MPE244" s="115"/>
      <c r="MPF244" s="115"/>
      <c r="MPG244" s="115"/>
      <c r="MPH244" s="115"/>
      <c r="MPI244" s="115"/>
      <c r="MPJ244" s="115"/>
      <c r="MPK244" s="115"/>
      <c r="MPL244" s="115"/>
      <c r="MPM244" s="115"/>
      <c r="MPN244" s="115"/>
      <c r="MPO244" s="115"/>
      <c r="MPP244" s="115"/>
      <c r="MPQ244" s="115"/>
      <c r="MPR244" s="115"/>
      <c r="MPS244" s="115"/>
      <c r="MPT244" s="115"/>
      <c r="MPU244" s="115"/>
      <c r="MPV244" s="115"/>
      <c r="MPW244" s="115"/>
      <c r="MPX244" s="115"/>
      <c r="MPY244" s="115"/>
      <c r="MPZ244" s="115"/>
      <c r="MQA244" s="115"/>
      <c r="MQB244" s="115"/>
      <c r="MQC244" s="115"/>
      <c r="MQD244" s="115"/>
      <c r="MQE244" s="115"/>
      <c r="MQF244" s="115"/>
      <c r="MQG244" s="115"/>
      <c r="MQH244" s="115"/>
      <c r="MQI244" s="115"/>
      <c r="MQJ244" s="115"/>
      <c r="MQK244" s="115"/>
      <c r="MQL244" s="115"/>
      <c r="MQM244" s="115"/>
      <c r="MQN244" s="115"/>
      <c r="MQO244" s="115"/>
      <c r="MQP244" s="115"/>
      <c r="MQQ244" s="115"/>
      <c r="MQR244" s="115"/>
      <c r="MQS244" s="115"/>
      <c r="MQT244" s="115"/>
      <c r="MQU244" s="115"/>
      <c r="MQV244" s="115"/>
      <c r="MQW244" s="115"/>
      <c r="MQX244" s="115"/>
      <c r="MQY244" s="115"/>
      <c r="MQZ244" s="115"/>
      <c r="MRA244" s="115"/>
      <c r="MRB244" s="115"/>
      <c r="MRC244" s="115"/>
      <c r="MRD244" s="115"/>
      <c r="MRE244" s="115"/>
      <c r="MRF244" s="115"/>
      <c r="MRG244" s="115"/>
      <c r="MRH244" s="115"/>
      <c r="MRI244" s="115"/>
      <c r="MRJ244" s="115"/>
      <c r="MRK244" s="115"/>
      <c r="MRL244" s="115"/>
      <c r="MRM244" s="115"/>
      <c r="MRN244" s="115"/>
      <c r="MRO244" s="115"/>
      <c r="MRP244" s="115"/>
      <c r="MRQ244" s="115"/>
      <c r="MRR244" s="115"/>
      <c r="MRS244" s="115"/>
      <c r="MRT244" s="115"/>
      <c r="MRU244" s="115"/>
      <c r="MRV244" s="115"/>
      <c r="MRW244" s="115"/>
      <c r="MRX244" s="115"/>
      <c r="MRY244" s="115"/>
      <c r="MRZ244" s="115"/>
      <c r="MSA244" s="115"/>
      <c r="MSB244" s="115"/>
      <c r="MSC244" s="115"/>
      <c r="MSD244" s="115"/>
      <c r="MSE244" s="115"/>
      <c r="MSF244" s="115"/>
      <c r="MSG244" s="115"/>
      <c r="MSH244" s="115"/>
      <c r="MSI244" s="115"/>
      <c r="MSJ244" s="115"/>
      <c r="MSK244" s="115"/>
      <c r="MSL244" s="115"/>
      <c r="MSM244" s="115"/>
      <c r="MSN244" s="115"/>
      <c r="MSO244" s="115"/>
      <c r="MSP244" s="115"/>
      <c r="MSQ244" s="115"/>
      <c r="MSR244" s="115"/>
      <c r="MSS244" s="115"/>
      <c r="MST244" s="115"/>
      <c r="MSU244" s="115"/>
      <c r="MSV244" s="115"/>
      <c r="MSW244" s="115"/>
      <c r="MSX244" s="115"/>
      <c r="MSY244" s="115"/>
      <c r="MSZ244" s="115"/>
      <c r="MTA244" s="115"/>
      <c r="MTB244" s="115"/>
      <c r="MTC244" s="115"/>
      <c r="MTD244" s="115"/>
      <c r="MTE244" s="115"/>
      <c r="MTF244" s="115"/>
      <c r="MTG244" s="115"/>
      <c r="MTH244" s="115"/>
      <c r="MTI244" s="115"/>
      <c r="MTJ244" s="115"/>
      <c r="MTK244" s="115"/>
      <c r="MTL244" s="115"/>
      <c r="MTM244" s="115"/>
      <c r="MTN244" s="115"/>
      <c r="MTO244" s="115"/>
      <c r="MTP244" s="115"/>
      <c r="MTQ244" s="115"/>
      <c r="MTR244" s="115"/>
      <c r="MTS244" s="115"/>
      <c r="MTT244" s="115"/>
      <c r="MTU244" s="115"/>
      <c r="MTV244" s="115"/>
      <c r="MTW244" s="115"/>
      <c r="MTX244" s="115"/>
      <c r="MTY244" s="115"/>
      <c r="MTZ244" s="115"/>
      <c r="MUA244" s="115"/>
      <c r="MUB244" s="115"/>
      <c r="MUC244" s="115"/>
      <c r="MUD244" s="115"/>
      <c r="MUE244" s="115"/>
      <c r="MUF244" s="115"/>
      <c r="MUG244" s="115"/>
      <c r="MUH244" s="115"/>
      <c r="MUI244" s="115"/>
      <c r="MUJ244" s="115"/>
      <c r="MUK244" s="115"/>
      <c r="MUL244" s="115"/>
      <c r="MUM244" s="115"/>
      <c r="MUN244" s="115"/>
      <c r="MUO244" s="115"/>
      <c r="MUP244" s="115"/>
      <c r="MUQ244" s="115"/>
      <c r="MUR244" s="115"/>
      <c r="MUS244" s="115"/>
      <c r="MUT244" s="115"/>
      <c r="MUU244" s="115"/>
      <c r="MUV244" s="115"/>
      <c r="MUW244" s="115"/>
      <c r="MUX244" s="115"/>
      <c r="MUY244" s="115"/>
      <c r="MUZ244" s="115"/>
      <c r="MVA244" s="115"/>
      <c r="MVB244" s="115"/>
      <c r="MVC244" s="115"/>
      <c r="MVD244" s="115"/>
      <c r="MVE244" s="115"/>
      <c r="MVF244" s="115"/>
      <c r="MVG244" s="115"/>
      <c r="MVH244" s="115"/>
      <c r="MVI244" s="115"/>
      <c r="MVJ244" s="115"/>
      <c r="MVK244" s="115"/>
      <c r="MVL244" s="115"/>
      <c r="MVM244" s="115"/>
      <c r="MVN244" s="115"/>
      <c r="MVO244" s="115"/>
      <c r="MVP244" s="115"/>
      <c r="MVQ244" s="115"/>
      <c r="MVR244" s="115"/>
      <c r="MVS244" s="115"/>
      <c r="MVT244" s="115"/>
      <c r="MVU244" s="115"/>
      <c r="MVV244" s="115"/>
      <c r="MVW244" s="115"/>
      <c r="MVX244" s="115"/>
      <c r="MVY244" s="115"/>
      <c r="MVZ244" s="115"/>
      <c r="MWA244" s="115"/>
      <c r="MWB244" s="115"/>
      <c r="MWC244" s="115"/>
      <c r="MWD244" s="115"/>
      <c r="MWE244" s="115"/>
      <c r="MWF244" s="115"/>
      <c r="MWG244" s="115"/>
      <c r="MWH244" s="115"/>
      <c r="MWI244" s="115"/>
      <c r="MWJ244" s="115"/>
      <c r="MWK244" s="115"/>
      <c r="MWL244" s="115"/>
      <c r="MWM244" s="115"/>
      <c r="MWN244" s="115"/>
      <c r="MWO244" s="115"/>
      <c r="MWP244" s="115"/>
      <c r="MWQ244" s="115"/>
      <c r="MWR244" s="115"/>
      <c r="MWS244" s="115"/>
      <c r="MWT244" s="115"/>
      <c r="MWU244" s="115"/>
      <c r="MWV244" s="115"/>
      <c r="MWW244" s="115"/>
      <c r="MWX244" s="115"/>
      <c r="MWY244" s="115"/>
      <c r="MWZ244" s="115"/>
      <c r="MXA244" s="115"/>
      <c r="MXB244" s="115"/>
      <c r="MXC244" s="115"/>
      <c r="MXD244" s="115"/>
      <c r="MXE244" s="115"/>
      <c r="MXF244" s="115"/>
      <c r="MXG244" s="115"/>
      <c r="MXH244" s="115"/>
      <c r="MXI244" s="115"/>
      <c r="MXJ244" s="115"/>
      <c r="MXK244" s="115"/>
      <c r="MXL244" s="115"/>
      <c r="MXM244" s="115"/>
      <c r="MXN244" s="115"/>
      <c r="MXO244" s="115"/>
      <c r="MXP244" s="115"/>
      <c r="MXQ244" s="115"/>
      <c r="MXR244" s="115"/>
      <c r="MXS244" s="115"/>
      <c r="MXT244" s="115"/>
      <c r="MXU244" s="115"/>
      <c r="MXV244" s="115"/>
      <c r="MXW244" s="115"/>
      <c r="MXX244" s="115"/>
      <c r="MXY244" s="115"/>
      <c r="MXZ244" s="115"/>
      <c r="MYA244" s="115"/>
      <c r="MYB244" s="115"/>
      <c r="MYC244" s="115"/>
      <c r="MYD244" s="115"/>
      <c r="MYE244" s="115"/>
      <c r="MYF244" s="115"/>
      <c r="MYG244" s="115"/>
      <c r="MYH244" s="115"/>
      <c r="MYI244" s="115"/>
      <c r="MYJ244" s="115"/>
      <c r="MYK244" s="115"/>
      <c r="MYL244" s="115"/>
      <c r="MYM244" s="115"/>
      <c r="MYN244" s="115"/>
      <c r="MYO244" s="115"/>
      <c r="MYP244" s="115"/>
      <c r="MYQ244" s="115"/>
      <c r="MYR244" s="115"/>
      <c r="MYS244" s="115"/>
      <c r="MYT244" s="115"/>
      <c r="MYU244" s="115"/>
      <c r="MYV244" s="115"/>
      <c r="MYW244" s="115"/>
      <c r="MYX244" s="115"/>
      <c r="MYY244" s="115"/>
      <c r="MYZ244" s="115"/>
      <c r="MZA244" s="115"/>
      <c r="MZB244" s="115"/>
      <c r="MZC244" s="115"/>
      <c r="MZD244" s="115"/>
      <c r="MZE244" s="115"/>
      <c r="MZF244" s="115"/>
      <c r="MZG244" s="115"/>
      <c r="MZH244" s="115"/>
      <c r="MZI244" s="115"/>
      <c r="MZJ244" s="115"/>
      <c r="MZK244" s="115"/>
      <c r="MZL244" s="115"/>
      <c r="MZM244" s="115"/>
      <c r="MZN244" s="115"/>
      <c r="MZO244" s="115"/>
      <c r="MZP244" s="115"/>
      <c r="MZQ244" s="115"/>
      <c r="MZR244" s="115"/>
      <c r="MZS244" s="115"/>
      <c r="MZT244" s="115"/>
      <c r="MZU244" s="115"/>
      <c r="MZV244" s="115"/>
      <c r="MZW244" s="115"/>
      <c r="MZX244" s="115"/>
      <c r="MZY244" s="115"/>
      <c r="MZZ244" s="115"/>
      <c r="NAA244" s="115"/>
      <c r="NAB244" s="115"/>
      <c r="NAC244" s="115"/>
      <c r="NAD244" s="115"/>
      <c r="NAE244" s="115"/>
      <c r="NAF244" s="115"/>
      <c r="NAG244" s="115"/>
      <c r="NAH244" s="115"/>
      <c r="NAI244" s="115"/>
      <c r="NAJ244" s="115"/>
      <c r="NAK244" s="115"/>
      <c r="NAL244" s="115"/>
      <c r="NAM244" s="115"/>
      <c r="NAN244" s="115"/>
      <c r="NAO244" s="115"/>
      <c r="NAP244" s="115"/>
      <c r="NAQ244" s="115"/>
      <c r="NAR244" s="115"/>
      <c r="NAS244" s="115"/>
      <c r="NAT244" s="115"/>
      <c r="NAU244" s="115"/>
      <c r="NAV244" s="115"/>
      <c r="NAW244" s="115"/>
      <c r="NAX244" s="115"/>
      <c r="NAY244" s="115"/>
      <c r="NAZ244" s="115"/>
      <c r="NBA244" s="115"/>
      <c r="NBB244" s="115"/>
      <c r="NBC244" s="115"/>
      <c r="NBD244" s="115"/>
      <c r="NBE244" s="115"/>
      <c r="NBF244" s="115"/>
      <c r="NBG244" s="115"/>
      <c r="NBH244" s="115"/>
      <c r="NBI244" s="115"/>
      <c r="NBJ244" s="115"/>
      <c r="NBK244" s="115"/>
      <c r="NBL244" s="115"/>
      <c r="NBM244" s="115"/>
      <c r="NBN244" s="115"/>
      <c r="NBO244" s="115"/>
      <c r="NBP244" s="115"/>
      <c r="NBQ244" s="115"/>
      <c r="NBR244" s="115"/>
      <c r="NBS244" s="115"/>
      <c r="NBT244" s="115"/>
      <c r="NBU244" s="115"/>
      <c r="NBV244" s="115"/>
      <c r="NBW244" s="115"/>
      <c r="NBX244" s="115"/>
      <c r="NBY244" s="115"/>
      <c r="NBZ244" s="115"/>
      <c r="NCA244" s="115"/>
      <c r="NCB244" s="115"/>
      <c r="NCC244" s="115"/>
      <c r="NCD244" s="115"/>
      <c r="NCE244" s="115"/>
      <c r="NCF244" s="115"/>
      <c r="NCG244" s="115"/>
      <c r="NCH244" s="115"/>
      <c r="NCI244" s="115"/>
      <c r="NCJ244" s="115"/>
      <c r="NCK244" s="115"/>
      <c r="NCL244" s="115"/>
      <c r="NCM244" s="115"/>
      <c r="NCN244" s="115"/>
      <c r="NCO244" s="115"/>
      <c r="NCP244" s="115"/>
      <c r="NCQ244" s="115"/>
      <c r="NCR244" s="115"/>
      <c r="NCS244" s="115"/>
      <c r="NCT244" s="115"/>
      <c r="NCU244" s="115"/>
      <c r="NCV244" s="115"/>
      <c r="NCW244" s="115"/>
      <c r="NCX244" s="115"/>
      <c r="NCY244" s="115"/>
      <c r="NCZ244" s="115"/>
      <c r="NDA244" s="115"/>
      <c r="NDB244" s="115"/>
      <c r="NDC244" s="115"/>
      <c r="NDD244" s="115"/>
      <c r="NDE244" s="115"/>
      <c r="NDF244" s="115"/>
      <c r="NDG244" s="115"/>
      <c r="NDH244" s="115"/>
      <c r="NDI244" s="115"/>
      <c r="NDJ244" s="115"/>
      <c r="NDK244" s="115"/>
      <c r="NDL244" s="115"/>
      <c r="NDM244" s="115"/>
      <c r="NDN244" s="115"/>
      <c r="NDO244" s="115"/>
      <c r="NDP244" s="115"/>
      <c r="NDQ244" s="115"/>
      <c r="NDR244" s="115"/>
      <c r="NDS244" s="115"/>
      <c r="NDT244" s="115"/>
      <c r="NDU244" s="115"/>
      <c r="NDV244" s="115"/>
      <c r="NDW244" s="115"/>
      <c r="NDX244" s="115"/>
      <c r="NDY244" s="115"/>
      <c r="NDZ244" s="115"/>
      <c r="NEA244" s="115"/>
      <c r="NEB244" s="115"/>
      <c r="NEC244" s="115"/>
      <c r="NED244" s="115"/>
      <c r="NEE244" s="115"/>
      <c r="NEF244" s="115"/>
      <c r="NEG244" s="115"/>
      <c r="NEH244" s="115"/>
      <c r="NEI244" s="115"/>
      <c r="NEJ244" s="115"/>
      <c r="NEK244" s="115"/>
      <c r="NEL244" s="115"/>
      <c r="NEM244" s="115"/>
      <c r="NEN244" s="115"/>
      <c r="NEO244" s="115"/>
      <c r="NEP244" s="115"/>
      <c r="NEQ244" s="115"/>
      <c r="NER244" s="115"/>
      <c r="NES244" s="115"/>
      <c r="NET244" s="115"/>
      <c r="NEU244" s="115"/>
      <c r="NEV244" s="115"/>
      <c r="NEW244" s="115"/>
      <c r="NEX244" s="115"/>
      <c r="NEY244" s="115"/>
      <c r="NEZ244" s="115"/>
      <c r="NFA244" s="115"/>
      <c r="NFB244" s="115"/>
      <c r="NFC244" s="115"/>
      <c r="NFD244" s="115"/>
      <c r="NFE244" s="115"/>
      <c r="NFF244" s="115"/>
      <c r="NFG244" s="115"/>
      <c r="NFH244" s="115"/>
      <c r="NFI244" s="115"/>
      <c r="NFJ244" s="115"/>
      <c r="NFK244" s="115"/>
      <c r="NFL244" s="115"/>
      <c r="NFM244" s="115"/>
      <c r="NFN244" s="115"/>
      <c r="NFO244" s="115"/>
      <c r="NFP244" s="115"/>
      <c r="NFQ244" s="115"/>
      <c r="NFR244" s="115"/>
      <c r="NFS244" s="115"/>
      <c r="NFT244" s="115"/>
      <c r="NFU244" s="115"/>
      <c r="NFV244" s="115"/>
      <c r="NFW244" s="115"/>
      <c r="NFX244" s="115"/>
      <c r="NFY244" s="115"/>
      <c r="NFZ244" s="115"/>
      <c r="NGA244" s="115"/>
      <c r="NGB244" s="115"/>
      <c r="NGC244" s="115"/>
      <c r="NGD244" s="115"/>
      <c r="NGE244" s="115"/>
      <c r="NGF244" s="115"/>
      <c r="NGG244" s="115"/>
      <c r="NGH244" s="115"/>
      <c r="NGI244" s="115"/>
      <c r="NGJ244" s="115"/>
      <c r="NGK244" s="115"/>
      <c r="NGL244" s="115"/>
      <c r="NGM244" s="115"/>
      <c r="NGN244" s="115"/>
      <c r="NGO244" s="115"/>
      <c r="NGP244" s="115"/>
      <c r="NGQ244" s="115"/>
      <c r="NGR244" s="115"/>
      <c r="NGS244" s="115"/>
      <c r="NGT244" s="115"/>
      <c r="NGU244" s="115"/>
      <c r="NGV244" s="115"/>
      <c r="NGW244" s="115"/>
      <c r="NGX244" s="115"/>
      <c r="NGY244" s="115"/>
      <c r="NGZ244" s="115"/>
      <c r="NHA244" s="115"/>
      <c r="NHB244" s="115"/>
      <c r="NHC244" s="115"/>
      <c r="NHD244" s="115"/>
      <c r="NHE244" s="115"/>
      <c r="NHF244" s="115"/>
      <c r="NHG244" s="115"/>
      <c r="NHH244" s="115"/>
      <c r="NHI244" s="115"/>
      <c r="NHJ244" s="115"/>
      <c r="NHK244" s="115"/>
      <c r="NHL244" s="115"/>
      <c r="NHM244" s="115"/>
      <c r="NHN244" s="115"/>
      <c r="NHO244" s="115"/>
      <c r="NHP244" s="115"/>
      <c r="NHQ244" s="115"/>
      <c r="NHR244" s="115"/>
      <c r="NHS244" s="115"/>
      <c r="NHT244" s="115"/>
      <c r="NHU244" s="115"/>
      <c r="NHV244" s="115"/>
      <c r="NHW244" s="115"/>
      <c r="NHX244" s="115"/>
      <c r="NHY244" s="115"/>
      <c r="NHZ244" s="115"/>
      <c r="NIA244" s="115"/>
      <c r="NIB244" s="115"/>
      <c r="NIC244" s="115"/>
      <c r="NID244" s="115"/>
      <c r="NIE244" s="115"/>
      <c r="NIF244" s="115"/>
      <c r="NIG244" s="115"/>
      <c r="NIH244" s="115"/>
      <c r="NII244" s="115"/>
      <c r="NIJ244" s="115"/>
      <c r="NIK244" s="115"/>
      <c r="NIL244" s="115"/>
      <c r="NIM244" s="115"/>
      <c r="NIN244" s="115"/>
      <c r="NIO244" s="115"/>
      <c r="NIP244" s="115"/>
      <c r="NIQ244" s="115"/>
      <c r="NIR244" s="115"/>
      <c r="NIS244" s="115"/>
      <c r="NIT244" s="115"/>
      <c r="NIU244" s="115"/>
      <c r="NIV244" s="115"/>
      <c r="NIW244" s="115"/>
      <c r="NIX244" s="115"/>
      <c r="NIY244" s="115"/>
      <c r="NIZ244" s="115"/>
      <c r="NJA244" s="115"/>
      <c r="NJB244" s="115"/>
      <c r="NJC244" s="115"/>
      <c r="NJD244" s="115"/>
      <c r="NJE244" s="115"/>
      <c r="NJF244" s="115"/>
      <c r="NJG244" s="115"/>
      <c r="NJH244" s="115"/>
      <c r="NJI244" s="115"/>
      <c r="NJJ244" s="115"/>
      <c r="NJK244" s="115"/>
      <c r="NJL244" s="115"/>
      <c r="NJM244" s="115"/>
      <c r="NJN244" s="115"/>
      <c r="NJO244" s="115"/>
      <c r="NJP244" s="115"/>
      <c r="NJQ244" s="115"/>
      <c r="NJR244" s="115"/>
      <c r="NJS244" s="115"/>
      <c r="NJT244" s="115"/>
      <c r="NJU244" s="115"/>
      <c r="NJV244" s="115"/>
      <c r="NJW244" s="115"/>
      <c r="NJX244" s="115"/>
      <c r="NJY244" s="115"/>
      <c r="NJZ244" s="115"/>
      <c r="NKA244" s="115"/>
      <c r="NKB244" s="115"/>
      <c r="NKC244" s="115"/>
      <c r="NKD244" s="115"/>
      <c r="NKE244" s="115"/>
      <c r="NKF244" s="115"/>
      <c r="NKG244" s="115"/>
      <c r="NKH244" s="115"/>
      <c r="NKI244" s="115"/>
      <c r="NKJ244" s="115"/>
      <c r="NKK244" s="115"/>
      <c r="NKL244" s="115"/>
      <c r="NKM244" s="115"/>
      <c r="NKN244" s="115"/>
      <c r="NKO244" s="115"/>
      <c r="NKP244" s="115"/>
      <c r="NKQ244" s="115"/>
      <c r="NKR244" s="115"/>
      <c r="NKS244" s="115"/>
      <c r="NKT244" s="115"/>
      <c r="NKU244" s="115"/>
      <c r="NKV244" s="115"/>
      <c r="NKW244" s="115"/>
      <c r="NKX244" s="115"/>
      <c r="NKY244" s="115"/>
      <c r="NKZ244" s="115"/>
      <c r="NLA244" s="115"/>
      <c r="NLB244" s="115"/>
      <c r="NLC244" s="115"/>
      <c r="NLD244" s="115"/>
      <c r="NLE244" s="115"/>
      <c r="NLF244" s="115"/>
      <c r="NLG244" s="115"/>
      <c r="NLH244" s="115"/>
      <c r="NLI244" s="115"/>
      <c r="NLJ244" s="115"/>
      <c r="NLK244" s="115"/>
      <c r="NLL244" s="115"/>
      <c r="NLM244" s="115"/>
      <c r="NLN244" s="115"/>
      <c r="NLO244" s="115"/>
      <c r="NLP244" s="115"/>
      <c r="NLQ244" s="115"/>
      <c r="NLR244" s="115"/>
      <c r="NLS244" s="115"/>
      <c r="NLT244" s="115"/>
      <c r="NLU244" s="115"/>
      <c r="NLV244" s="115"/>
      <c r="NLW244" s="115"/>
      <c r="NLX244" s="115"/>
      <c r="NLY244" s="115"/>
      <c r="NLZ244" s="115"/>
      <c r="NMA244" s="115"/>
      <c r="NMB244" s="115"/>
      <c r="NMC244" s="115"/>
      <c r="NMD244" s="115"/>
      <c r="NME244" s="115"/>
      <c r="NMF244" s="115"/>
      <c r="NMG244" s="115"/>
      <c r="NMH244" s="115"/>
      <c r="NMI244" s="115"/>
      <c r="NMJ244" s="115"/>
      <c r="NMK244" s="115"/>
      <c r="NML244" s="115"/>
      <c r="NMM244" s="115"/>
      <c r="NMN244" s="115"/>
      <c r="NMO244" s="115"/>
      <c r="NMP244" s="115"/>
      <c r="NMQ244" s="115"/>
      <c r="NMR244" s="115"/>
      <c r="NMS244" s="115"/>
      <c r="NMT244" s="115"/>
      <c r="NMU244" s="115"/>
      <c r="NMV244" s="115"/>
      <c r="NMW244" s="115"/>
      <c r="NMX244" s="115"/>
      <c r="NMY244" s="115"/>
      <c r="NMZ244" s="115"/>
      <c r="NNA244" s="115"/>
      <c r="NNB244" s="115"/>
      <c r="NNC244" s="115"/>
      <c r="NND244" s="115"/>
      <c r="NNE244" s="115"/>
      <c r="NNF244" s="115"/>
      <c r="NNG244" s="115"/>
      <c r="NNH244" s="115"/>
      <c r="NNI244" s="115"/>
      <c r="NNJ244" s="115"/>
      <c r="NNK244" s="115"/>
      <c r="NNL244" s="115"/>
      <c r="NNM244" s="115"/>
      <c r="NNN244" s="115"/>
      <c r="NNO244" s="115"/>
      <c r="NNP244" s="115"/>
      <c r="NNQ244" s="115"/>
      <c r="NNR244" s="115"/>
      <c r="NNS244" s="115"/>
      <c r="NNT244" s="115"/>
      <c r="NNU244" s="115"/>
      <c r="NNV244" s="115"/>
      <c r="NNW244" s="115"/>
      <c r="NNX244" s="115"/>
      <c r="NNY244" s="115"/>
      <c r="NNZ244" s="115"/>
      <c r="NOA244" s="115"/>
      <c r="NOB244" s="115"/>
      <c r="NOC244" s="115"/>
      <c r="NOD244" s="115"/>
      <c r="NOE244" s="115"/>
      <c r="NOF244" s="115"/>
      <c r="NOG244" s="115"/>
      <c r="NOH244" s="115"/>
      <c r="NOI244" s="115"/>
      <c r="NOJ244" s="115"/>
      <c r="NOK244" s="115"/>
      <c r="NOL244" s="115"/>
      <c r="NOM244" s="115"/>
      <c r="NON244" s="115"/>
      <c r="NOO244" s="115"/>
      <c r="NOP244" s="115"/>
      <c r="NOQ244" s="115"/>
      <c r="NOR244" s="115"/>
      <c r="NOS244" s="115"/>
      <c r="NOT244" s="115"/>
      <c r="NOU244" s="115"/>
      <c r="NOV244" s="115"/>
      <c r="NOW244" s="115"/>
      <c r="NOX244" s="115"/>
      <c r="NOY244" s="115"/>
      <c r="NOZ244" s="115"/>
      <c r="NPA244" s="115"/>
      <c r="NPB244" s="115"/>
      <c r="NPC244" s="115"/>
      <c r="NPD244" s="115"/>
      <c r="NPE244" s="115"/>
      <c r="NPF244" s="115"/>
      <c r="NPG244" s="115"/>
      <c r="NPH244" s="115"/>
      <c r="NPI244" s="115"/>
      <c r="NPJ244" s="115"/>
      <c r="NPK244" s="115"/>
      <c r="NPL244" s="115"/>
      <c r="NPM244" s="115"/>
      <c r="NPN244" s="115"/>
      <c r="NPO244" s="115"/>
      <c r="NPP244" s="115"/>
      <c r="NPQ244" s="115"/>
      <c r="NPR244" s="115"/>
      <c r="NPS244" s="115"/>
      <c r="NPT244" s="115"/>
      <c r="NPU244" s="115"/>
      <c r="NPV244" s="115"/>
      <c r="NPW244" s="115"/>
      <c r="NPX244" s="115"/>
      <c r="NPY244" s="115"/>
      <c r="NPZ244" s="115"/>
      <c r="NQA244" s="115"/>
      <c r="NQB244" s="115"/>
      <c r="NQC244" s="115"/>
      <c r="NQD244" s="115"/>
      <c r="NQE244" s="115"/>
      <c r="NQF244" s="115"/>
      <c r="NQG244" s="115"/>
      <c r="NQH244" s="115"/>
      <c r="NQI244" s="115"/>
      <c r="NQJ244" s="115"/>
      <c r="NQK244" s="115"/>
      <c r="NQL244" s="115"/>
      <c r="NQM244" s="115"/>
      <c r="NQN244" s="115"/>
      <c r="NQO244" s="115"/>
      <c r="NQP244" s="115"/>
      <c r="NQQ244" s="115"/>
      <c r="NQR244" s="115"/>
      <c r="NQS244" s="115"/>
      <c r="NQT244" s="115"/>
      <c r="NQU244" s="115"/>
      <c r="NQV244" s="115"/>
      <c r="NQW244" s="115"/>
      <c r="NQX244" s="115"/>
      <c r="NQY244" s="115"/>
      <c r="NQZ244" s="115"/>
      <c r="NRA244" s="115"/>
      <c r="NRB244" s="115"/>
      <c r="NRC244" s="115"/>
      <c r="NRD244" s="115"/>
      <c r="NRE244" s="115"/>
      <c r="NRF244" s="115"/>
      <c r="NRG244" s="115"/>
      <c r="NRH244" s="115"/>
      <c r="NRI244" s="115"/>
      <c r="NRJ244" s="115"/>
      <c r="NRK244" s="115"/>
      <c r="NRL244" s="115"/>
      <c r="NRM244" s="115"/>
      <c r="NRN244" s="115"/>
      <c r="NRO244" s="115"/>
      <c r="NRP244" s="115"/>
      <c r="NRQ244" s="115"/>
      <c r="NRR244" s="115"/>
      <c r="NRS244" s="115"/>
      <c r="NRT244" s="115"/>
      <c r="NRU244" s="115"/>
      <c r="NRV244" s="115"/>
      <c r="NRW244" s="115"/>
      <c r="NRX244" s="115"/>
      <c r="NRY244" s="115"/>
      <c r="NRZ244" s="115"/>
      <c r="NSA244" s="115"/>
      <c r="NSB244" s="115"/>
      <c r="NSC244" s="115"/>
      <c r="NSD244" s="115"/>
      <c r="NSE244" s="115"/>
      <c r="NSF244" s="115"/>
      <c r="NSG244" s="115"/>
      <c r="NSH244" s="115"/>
      <c r="NSI244" s="115"/>
      <c r="NSJ244" s="115"/>
      <c r="NSK244" s="115"/>
      <c r="NSL244" s="115"/>
      <c r="NSM244" s="115"/>
      <c r="NSN244" s="115"/>
      <c r="NSO244" s="115"/>
      <c r="NSP244" s="115"/>
      <c r="NSQ244" s="115"/>
      <c r="NSR244" s="115"/>
      <c r="NSS244" s="115"/>
      <c r="NST244" s="115"/>
      <c r="NSU244" s="115"/>
      <c r="NSV244" s="115"/>
      <c r="NSW244" s="115"/>
      <c r="NSX244" s="115"/>
      <c r="NSY244" s="115"/>
      <c r="NSZ244" s="115"/>
      <c r="NTA244" s="115"/>
      <c r="NTB244" s="115"/>
      <c r="NTC244" s="115"/>
      <c r="NTD244" s="115"/>
      <c r="NTE244" s="115"/>
      <c r="NTF244" s="115"/>
      <c r="NTG244" s="115"/>
      <c r="NTH244" s="115"/>
      <c r="NTI244" s="115"/>
      <c r="NTJ244" s="115"/>
      <c r="NTK244" s="115"/>
      <c r="NTL244" s="115"/>
      <c r="NTM244" s="115"/>
      <c r="NTN244" s="115"/>
      <c r="NTO244" s="115"/>
      <c r="NTP244" s="115"/>
      <c r="NTQ244" s="115"/>
      <c r="NTR244" s="115"/>
      <c r="NTS244" s="115"/>
      <c r="NTT244" s="115"/>
      <c r="NTU244" s="115"/>
      <c r="NTV244" s="115"/>
      <c r="NTW244" s="115"/>
      <c r="NTX244" s="115"/>
      <c r="NTY244" s="115"/>
      <c r="NTZ244" s="115"/>
      <c r="NUA244" s="115"/>
      <c r="NUB244" s="115"/>
      <c r="NUC244" s="115"/>
      <c r="NUD244" s="115"/>
      <c r="NUE244" s="115"/>
      <c r="NUF244" s="115"/>
      <c r="NUG244" s="115"/>
      <c r="NUH244" s="115"/>
      <c r="NUI244" s="115"/>
      <c r="NUJ244" s="115"/>
      <c r="NUK244" s="115"/>
      <c r="NUL244" s="115"/>
      <c r="NUM244" s="115"/>
      <c r="NUN244" s="115"/>
      <c r="NUO244" s="115"/>
      <c r="NUP244" s="115"/>
      <c r="NUQ244" s="115"/>
      <c r="NUR244" s="115"/>
      <c r="NUS244" s="115"/>
      <c r="NUT244" s="115"/>
      <c r="NUU244" s="115"/>
      <c r="NUV244" s="115"/>
      <c r="NUW244" s="115"/>
      <c r="NUX244" s="115"/>
      <c r="NUY244" s="115"/>
      <c r="NUZ244" s="115"/>
      <c r="NVA244" s="115"/>
      <c r="NVB244" s="115"/>
      <c r="NVC244" s="115"/>
      <c r="NVD244" s="115"/>
      <c r="NVE244" s="115"/>
      <c r="NVF244" s="115"/>
      <c r="NVG244" s="115"/>
      <c r="NVH244" s="115"/>
      <c r="NVI244" s="115"/>
      <c r="NVJ244" s="115"/>
      <c r="NVK244" s="115"/>
      <c r="NVL244" s="115"/>
      <c r="NVM244" s="115"/>
      <c r="NVN244" s="115"/>
      <c r="NVO244" s="115"/>
      <c r="NVP244" s="115"/>
      <c r="NVQ244" s="115"/>
      <c r="NVR244" s="115"/>
      <c r="NVS244" s="115"/>
      <c r="NVT244" s="115"/>
      <c r="NVU244" s="115"/>
      <c r="NVV244" s="115"/>
      <c r="NVW244" s="115"/>
      <c r="NVX244" s="115"/>
      <c r="NVY244" s="115"/>
      <c r="NVZ244" s="115"/>
      <c r="NWA244" s="115"/>
      <c r="NWB244" s="115"/>
      <c r="NWC244" s="115"/>
      <c r="NWD244" s="115"/>
      <c r="NWE244" s="115"/>
      <c r="NWF244" s="115"/>
      <c r="NWG244" s="115"/>
      <c r="NWH244" s="115"/>
      <c r="NWI244" s="115"/>
      <c r="NWJ244" s="115"/>
      <c r="NWK244" s="115"/>
      <c r="NWL244" s="115"/>
      <c r="NWM244" s="115"/>
      <c r="NWN244" s="115"/>
      <c r="NWO244" s="115"/>
      <c r="NWP244" s="115"/>
      <c r="NWQ244" s="115"/>
      <c r="NWR244" s="115"/>
      <c r="NWS244" s="115"/>
      <c r="NWT244" s="115"/>
      <c r="NWU244" s="115"/>
      <c r="NWV244" s="115"/>
      <c r="NWW244" s="115"/>
      <c r="NWX244" s="115"/>
      <c r="NWY244" s="115"/>
      <c r="NWZ244" s="115"/>
      <c r="NXA244" s="115"/>
      <c r="NXB244" s="115"/>
      <c r="NXC244" s="115"/>
      <c r="NXD244" s="115"/>
      <c r="NXE244" s="115"/>
      <c r="NXF244" s="115"/>
      <c r="NXG244" s="115"/>
      <c r="NXH244" s="115"/>
      <c r="NXI244" s="115"/>
      <c r="NXJ244" s="115"/>
      <c r="NXK244" s="115"/>
      <c r="NXL244" s="115"/>
      <c r="NXM244" s="115"/>
      <c r="NXN244" s="115"/>
      <c r="NXO244" s="115"/>
      <c r="NXP244" s="115"/>
      <c r="NXQ244" s="115"/>
      <c r="NXR244" s="115"/>
      <c r="NXS244" s="115"/>
      <c r="NXT244" s="115"/>
      <c r="NXU244" s="115"/>
      <c r="NXV244" s="115"/>
      <c r="NXW244" s="115"/>
      <c r="NXX244" s="115"/>
      <c r="NXY244" s="115"/>
      <c r="NXZ244" s="115"/>
      <c r="NYA244" s="115"/>
      <c r="NYB244" s="115"/>
      <c r="NYC244" s="115"/>
      <c r="NYD244" s="115"/>
      <c r="NYE244" s="115"/>
      <c r="NYF244" s="115"/>
      <c r="NYG244" s="115"/>
      <c r="NYH244" s="115"/>
      <c r="NYI244" s="115"/>
      <c r="NYJ244" s="115"/>
      <c r="NYK244" s="115"/>
      <c r="NYL244" s="115"/>
      <c r="NYM244" s="115"/>
      <c r="NYN244" s="115"/>
      <c r="NYO244" s="115"/>
      <c r="NYP244" s="115"/>
      <c r="NYQ244" s="115"/>
      <c r="NYR244" s="115"/>
      <c r="NYS244" s="115"/>
      <c r="NYT244" s="115"/>
      <c r="NYU244" s="115"/>
      <c r="NYV244" s="115"/>
      <c r="NYW244" s="115"/>
      <c r="NYX244" s="115"/>
      <c r="NYY244" s="115"/>
      <c r="NYZ244" s="115"/>
      <c r="NZA244" s="115"/>
      <c r="NZB244" s="115"/>
      <c r="NZC244" s="115"/>
      <c r="NZD244" s="115"/>
      <c r="NZE244" s="115"/>
      <c r="NZF244" s="115"/>
      <c r="NZG244" s="115"/>
      <c r="NZH244" s="115"/>
      <c r="NZI244" s="115"/>
      <c r="NZJ244" s="115"/>
      <c r="NZK244" s="115"/>
      <c r="NZL244" s="115"/>
      <c r="NZM244" s="115"/>
      <c r="NZN244" s="115"/>
      <c r="NZO244" s="115"/>
      <c r="NZP244" s="115"/>
      <c r="NZQ244" s="115"/>
      <c r="NZR244" s="115"/>
      <c r="NZS244" s="115"/>
      <c r="NZT244" s="115"/>
      <c r="NZU244" s="115"/>
      <c r="NZV244" s="115"/>
      <c r="NZW244" s="115"/>
      <c r="NZX244" s="115"/>
      <c r="NZY244" s="115"/>
      <c r="NZZ244" s="115"/>
      <c r="OAA244" s="115"/>
      <c r="OAB244" s="115"/>
      <c r="OAC244" s="115"/>
      <c r="OAD244" s="115"/>
      <c r="OAE244" s="115"/>
      <c r="OAF244" s="115"/>
      <c r="OAG244" s="115"/>
      <c r="OAH244" s="115"/>
      <c r="OAI244" s="115"/>
      <c r="OAJ244" s="115"/>
      <c r="OAK244" s="115"/>
      <c r="OAL244" s="115"/>
      <c r="OAM244" s="115"/>
      <c r="OAN244" s="115"/>
      <c r="OAO244" s="115"/>
      <c r="OAP244" s="115"/>
      <c r="OAQ244" s="115"/>
      <c r="OAR244" s="115"/>
      <c r="OAS244" s="115"/>
      <c r="OAT244" s="115"/>
      <c r="OAU244" s="115"/>
      <c r="OAV244" s="115"/>
      <c r="OAW244" s="115"/>
      <c r="OAX244" s="115"/>
      <c r="OAY244" s="115"/>
      <c r="OAZ244" s="115"/>
      <c r="OBA244" s="115"/>
      <c r="OBB244" s="115"/>
      <c r="OBC244" s="115"/>
      <c r="OBD244" s="115"/>
      <c r="OBE244" s="115"/>
      <c r="OBF244" s="115"/>
      <c r="OBG244" s="115"/>
      <c r="OBH244" s="115"/>
      <c r="OBI244" s="115"/>
      <c r="OBJ244" s="115"/>
      <c r="OBK244" s="115"/>
      <c r="OBL244" s="115"/>
      <c r="OBM244" s="115"/>
      <c r="OBN244" s="115"/>
      <c r="OBO244" s="115"/>
      <c r="OBP244" s="115"/>
      <c r="OBQ244" s="115"/>
      <c r="OBR244" s="115"/>
      <c r="OBS244" s="115"/>
      <c r="OBT244" s="115"/>
      <c r="OBU244" s="115"/>
      <c r="OBV244" s="115"/>
      <c r="OBW244" s="115"/>
      <c r="OBX244" s="115"/>
      <c r="OBY244" s="115"/>
      <c r="OBZ244" s="115"/>
      <c r="OCA244" s="115"/>
      <c r="OCB244" s="115"/>
      <c r="OCC244" s="115"/>
      <c r="OCD244" s="115"/>
      <c r="OCE244" s="115"/>
      <c r="OCF244" s="115"/>
      <c r="OCG244" s="115"/>
      <c r="OCH244" s="115"/>
      <c r="OCI244" s="115"/>
      <c r="OCJ244" s="115"/>
      <c r="OCK244" s="115"/>
      <c r="OCL244" s="115"/>
      <c r="OCM244" s="115"/>
      <c r="OCN244" s="115"/>
      <c r="OCO244" s="115"/>
      <c r="OCP244" s="115"/>
      <c r="OCQ244" s="115"/>
      <c r="OCR244" s="115"/>
      <c r="OCS244" s="115"/>
      <c r="OCT244" s="115"/>
      <c r="OCU244" s="115"/>
      <c r="OCV244" s="115"/>
      <c r="OCW244" s="115"/>
      <c r="OCX244" s="115"/>
      <c r="OCY244" s="115"/>
      <c r="OCZ244" s="115"/>
      <c r="ODA244" s="115"/>
      <c r="ODB244" s="115"/>
      <c r="ODC244" s="115"/>
      <c r="ODD244" s="115"/>
      <c r="ODE244" s="115"/>
      <c r="ODF244" s="115"/>
      <c r="ODG244" s="115"/>
      <c r="ODH244" s="115"/>
      <c r="ODI244" s="115"/>
      <c r="ODJ244" s="115"/>
      <c r="ODK244" s="115"/>
      <c r="ODL244" s="115"/>
      <c r="ODM244" s="115"/>
      <c r="ODN244" s="115"/>
      <c r="ODO244" s="115"/>
      <c r="ODP244" s="115"/>
      <c r="ODQ244" s="115"/>
      <c r="ODR244" s="115"/>
      <c r="ODS244" s="115"/>
      <c r="ODT244" s="115"/>
      <c r="ODU244" s="115"/>
      <c r="ODV244" s="115"/>
      <c r="ODW244" s="115"/>
      <c r="ODX244" s="115"/>
      <c r="ODY244" s="115"/>
      <c r="ODZ244" s="115"/>
      <c r="OEA244" s="115"/>
      <c r="OEB244" s="115"/>
      <c r="OEC244" s="115"/>
      <c r="OED244" s="115"/>
      <c r="OEE244" s="115"/>
      <c r="OEF244" s="115"/>
      <c r="OEG244" s="115"/>
      <c r="OEH244" s="115"/>
      <c r="OEI244" s="115"/>
      <c r="OEJ244" s="115"/>
      <c r="OEK244" s="115"/>
      <c r="OEL244" s="115"/>
      <c r="OEM244" s="115"/>
      <c r="OEN244" s="115"/>
      <c r="OEO244" s="115"/>
      <c r="OEP244" s="115"/>
      <c r="OEQ244" s="115"/>
      <c r="OER244" s="115"/>
      <c r="OES244" s="115"/>
      <c r="OET244" s="115"/>
      <c r="OEU244" s="115"/>
      <c r="OEV244" s="115"/>
      <c r="OEW244" s="115"/>
      <c r="OEX244" s="115"/>
      <c r="OEY244" s="115"/>
      <c r="OEZ244" s="115"/>
      <c r="OFA244" s="115"/>
      <c r="OFB244" s="115"/>
      <c r="OFC244" s="115"/>
      <c r="OFD244" s="115"/>
      <c r="OFE244" s="115"/>
      <c r="OFF244" s="115"/>
      <c r="OFG244" s="115"/>
      <c r="OFH244" s="115"/>
      <c r="OFI244" s="115"/>
      <c r="OFJ244" s="115"/>
      <c r="OFK244" s="115"/>
      <c r="OFL244" s="115"/>
      <c r="OFM244" s="115"/>
      <c r="OFN244" s="115"/>
      <c r="OFO244" s="115"/>
      <c r="OFP244" s="115"/>
      <c r="OFQ244" s="115"/>
      <c r="OFR244" s="115"/>
      <c r="OFS244" s="115"/>
      <c r="OFT244" s="115"/>
      <c r="OFU244" s="115"/>
      <c r="OFV244" s="115"/>
      <c r="OFW244" s="115"/>
      <c r="OFX244" s="115"/>
      <c r="OFY244" s="115"/>
      <c r="OFZ244" s="115"/>
      <c r="OGA244" s="115"/>
      <c r="OGB244" s="115"/>
      <c r="OGC244" s="115"/>
      <c r="OGD244" s="115"/>
      <c r="OGE244" s="115"/>
      <c r="OGF244" s="115"/>
      <c r="OGG244" s="115"/>
      <c r="OGH244" s="115"/>
      <c r="OGI244" s="115"/>
      <c r="OGJ244" s="115"/>
      <c r="OGK244" s="115"/>
      <c r="OGL244" s="115"/>
      <c r="OGM244" s="115"/>
      <c r="OGN244" s="115"/>
      <c r="OGO244" s="115"/>
      <c r="OGP244" s="115"/>
      <c r="OGQ244" s="115"/>
      <c r="OGR244" s="115"/>
      <c r="OGS244" s="115"/>
      <c r="OGT244" s="115"/>
      <c r="OGU244" s="115"/>
      <c r="OGV244" s="115"/>
      <c r="OGW244" s="115"/>
      <c r="OGX244" s="115"/>
      <c r="OGY244" s="115"/>
      <c r="OGZ244" s="115"/>
      <c r="OHA244" s="115"/>
      <c r="OHB244" s="115"/>
      <c r="OHC244" s="115"/>
      <c r="OHD244" s="115"/>
      <c r="OHE244" s="115"/>
      <c r="OHF244" s="115"/>
      <c r="OHG244" s="115"/>
      <c r="OHH244" s="115"/>
      <c r="OHI244" s="115"/>
      <c r="OHJ244" s="115"/>
      <c r="OHK244" s="115"/>
      <c r="OHL244" s="115"/>
      <c r="OHM244" s="115"/>
      <c r="OHN244" s="115"/>
      <c r="OHO244" s="115"/>
      <c r="OHP244" s="115"/>
      <c r="OHQ244" s="115"/>
      <c r="OHR244" s="115"/>
      <c r="OHS244" s="115"/>
      <c r="OHT244" s="115"/>
      <c r="OHU244" s="115"/>
      <c r="OHV244" s="115"/>
      <c r="OHW244" s="115"/>
      <c r="OHX244" s="115"/>
      <c r="OHY244" s="115"/>
      <c r="OHZ244" s="115"/>
      <c r="OIA244" s="115"/>
      <c r="OIB244" s="115"/>
      <c r="OIC244" s="115"/>
      <c r="OID244" s="115"/>
      <c r="OIE244" s="115"/>
      <c r="OIF244" s="115"/>
      <c r="OIG244" s="115"/>
      <c r="OIH244" s="115"/>
      <c r="OII244" s="115"/>
      <c r="OIJ244" s="115"/>
      <c r="OIK244" s="115"/>
      <c r="OIL244" s="115"/>
      <c r="OIM244" s="115"/>
      <c r="OIN244" s="115"/>
      <c r="OIO244" s="115"/>
      <c r="OIP244" s="115"/>
      <c r="OIQ244" s="115"/>
      <c r="OIR244" s="115"/>
      <c r="OIS244" s="115"/>
      <c r="OIT244" s="115"/>
      <c r="OIU244" s="115"/>
      <c r="OIV244" s="115"/>
      <c r="OIW244" s="115"/>
      <c r="OIX244" s="115"/>
      <c r="OIY244" s="115"/>
      <c r="OIZ244" s="115"/>
      <c r="OJA244" s="115"/>
      <c r="OJB244" s="115"/>
      <c r="OJC244" s="115"/>
      <c r="OJD244" s="115"/>
      <c r="OJE244" s="115"/>
      <c r="OJF244" s="115"/>
      <c r="OJG244" s="115"/>
      <c r="OJH244" s="115"/>
      <c r="OJI244" s="115"/>
      <c r="OJJ244" s="115"/>
      <c r="OJK244" s="115"/>
      <c r="OJL244" s="115"/>
      <c r="OJM244" s="115"/>
      <c r="OJN244" s="115"/>
      <c r="OJO244" s="115"/>
      <c r="OJP244" s="115"/>
      <c r="OJQ244" s="115"/>
      <c r="OJR244" s="115"/>
      <c r="OJS244" s="115"/>
      <c r="OJT244" s="115"/>
      <c r="OJU244" s="115"/>
      <c r="OJV244" s="115"/>
      <c r="OJW244" s="115"/>
      <c r="OJX244" s="115"/>
      <c r="OJY244" s="115"/>
      <c r="OJZ244" s="115"/>
      <c r="OKA244" s="115"/>
      <c r="OKB244" s="115"/>
      <c r="OKC244" s="115"/>
      <c r="OKD244" s="115"/>
      <c r="OKE244" s="115"/>
      <c r="OKF244" s="115"/>
      <c r="OKG244" s="115"/>
      <c r="OKH244" s="115"/>
      <c r="OKI244" s="115"/>
      <c r="OKJ244" s="115"/>
      <c r="OKK244" s="115"/>
      <c r="OKL244" s="115"/>
      <c r="OKM244" s="115"/>
      <c r="OKN244" s="115"/>
      <c r="OKO244" s="115"/>
      <c r="OKP244" s="115"/>
      <c r="OKQ244" s="115"/>
      <c r="OKR244" s="115"/>
      <c r="OKS244" s="115"/>
      <c r="OKT244" s="115"/>
      <c r="OKU244" s="115"/>
      <c r="OKV244" s="115"/>
      <c r="OKW244" s="115"/>
      <c r="OKX244" s="115"/>
      <c r="OKY244" s="115"/>
      <c r="OKZ244" s="115"/>
      <c r="OLA244" s="115"/>
      <c r="OLB244" s="115"/>
      <c r="OLC244" s="115"/>
      <c r="OLD244" s="115"/>
      <c r="OLE244" s="115"/>
      <c r="OLF244" s="115"/>
      <c r="OLG244" s="115"/>
      <c r="OLH244" s="115"/>
      <c r="OLI244" s="115"/>
      <c r="OLJ244" s="115"/>
      <c r="OLK244" s="115"/>
      <c r="OLL244" s="115"/>
      <c r="OLM244" s="115"/>
      <c r="OLN244" s="115"/>
      <c r="OLO244" s="115"/>
      <c r="OLP244" s="115"/>
      <c r="OLQ244" s="115"/>
      <c r="OLR244" s="115"/>
      <c r="OLS244" s="115"/>
      <c r="OLT244" s="115"/>
      <c r="OLU244" s="115"/>
      <c r="OLV244" s="115"/>
      <c r="OLW244" s="115"/>
      <c r="OLX244" s="115"/>
      <c r="OLY244" s="115"/>
      <c r="OLZ244" s="115"/>
      <c r="OMA244" s="115"/>
      <c r="OMB244" s="115"/>
      <c r="OMC244" s="115"/>
      <c r="OMD244" s="115"/>
      <c r="OME244" s="115"/>
      <c r="OMF244" s="115"/>
      <c r="OMG244" s="115"/>
      <c r="OMH244" s="115"/>
      <c r="OMI244" s="115"/>
      <c r="OMJ244" s="115"/>
      <c r="OMK244" s="115"/>
      <c r="OML244" s="115"/>
      <c r="OMM244" s="115"/>
      <c r="OMN244" s="115"/>
      <c r="OMO244" s="115"/>
      <c r="OMP244" s="115"/>
      <c r="OMQ244" s="115"/>
      <c r="OMR244" s="115"/>
      <c r="OMS244" s="115"/>
      <c r="OMT244" s="115"/>
      <c r="OMU244" s="115"/>
      <c r="OMV244" s="115"/>
      <c r="OMW244" s="115"/>
      <c r="OMX244" s="115"/>
      <c r="OMY244" s="115"/>
      <c r="OMZ244" s="115"/>
      <c r="ONA244" s="115"/>
      <c r="ONB244" s="115"/>
      <c r="ONC244" s="115"/>
      <c r="OND244" s="115"/>
      <c r="ONE244" s="115"/>
      <c r="ONF244" s="115"/>
      <c r="ONG244" s="115"/>
      <c r="ONH244" s="115"/>
      <c r="ONI244" s="115"/>
      <c r="ONJ244" s="115"/>
      <c r="ONK244" s="115"/>
      <c r="ONL244" s="115"/>
      <c r="ONM244" s="115"/>
      <c r="ONN244" s="115"/>
      <c r="ONO244" s="115"/>
      <c r="ONP244" s="115"/>
      <c r="ONQ244" s="115"/>
      <c r="ONR244" s="115"/>
      <c r="ONS244" s="115"/>
      <c r="ONT244" s="115"/>
      <c r="ONU244" s="115"/>
      <c r="ONV244" s="115"/>
      <c r="ONW244" s="115"/>
      <c r="ONX244" s="115"/>
      <c r="ONY244" s="115"/>
      <c r="ONZ244" s="115"/>
      <c r="OOA244" s="115"/>
      <c r="OOB244" s="115"/>
      <c r="OOC244" s="115"/>
      <c r="OOD244" s="115"/>
      <c r="OOE244" s="115"/>
      <c r="OOF244" s="115"/>
      <c r="OOG244" s="115"/>
      <c r="OOH244" s="115"/>
      <c r="OOI244" s="115"/>
      <c r="OOJ244" s="115"/>
      <c r="OOK244" s="115"/>
      <c r="OOL244" s="115"/>
      <c r="OOM244" s="115"/>
      <c r="OON244" s="115"/>
      <c r="OOO244" s="115"/>
      <c r="OOP244" s="115"/>
      <c r="OOQ244" s="115"/>
      <c r="OOR244" s="115"/>
      <c r="OOS244" s="115"/>
      <c r="OOT244" s="115"/>
      <c r="OOU244" s="115"/>
      <c r="OOV244" s="115"/>
      <c r="OOW244" s="115"/>
      <c r="OOX244" s="115"/>
      <c r="OOY244" s="115"/>
      <c r="OOZ244" s="115"/>
      <c r="OPA244" s="115"/>
      <c r="OPB244" s="115"/>
      <c r="OPC244" s="115"/>
      <c r="OPD244" s="115"/>
      <c r="OPE244" s="115"/>
      <c r="OPF244" s="115"/>
      <c r="OPG244" s="115"/>
      <c r="OPH244" s="115"/>
      <c r="OPI244" s="115"/>
      <c r="OPJ244" s="115"/>
      <c r="OPK244" s="115"/>
      <c r="OPL244" s="115"/>
      <c r="OPM244" s="115"/>
      <c r="OPN244" s="115"/>
      <c r="OPO244" s="115"/>
      <c r="OPP244" s="115"/>
      <c r="OPQ244" s="115"/>
      <c r="OPR244" s="115"/>
      <c r="OPS244" s="115"/>
      <c r="OPT244" s="115"/>
      <c r="OPU244" s="115"/>
      <c r="OPV244" s="115"/>
      <c r="OPW244" s="115"/>
      <c r="OPX244" s="115"/>
      <c r="OPY244" s="115"/>
      <c r="OPZ244" s="115"/>
      <c r="OQA244" s="115"/>
      <c r="OQB244" s="115"/>
      <c r="OQC244" s="115"/>
      <c r="OQD244" s="115"/>
      <c r="OQE244" s="115"/>
      <c r="OQF244" s="115"/>
      <c r="OQG244" s="115"/>
      <c r="OQH244" s="115"/>
      <c r="OQI244" s="115"/>
      <c r="OQJ244" s="115"/>
      <c r="OQK244" s="115"/>
      <c r="OQL244" s="115"/>
      <c r="OQM244" s="115"/>
      <c r="OQN244" s="115"/>
      <c r="OQO244" s="115"/>
      <c r="OQP244" s="115"/>
      <c r="OQQ244" s="115"/>
      <c r="OQR244" s="115"/>
      <c r="OQS244" s="115"/>
      <c r="OQT244" s="115"/>
      <c r="OQU244" s="115"/>
      <c r="OQV244" s="115"/>
      <c r="OQW244" s="115"/>
      <c r="OQX244" s="115"/>
      <c r="OQY244" s="115"/>
      <c r="OQZ244" s="115"/>
      <c r="ORA244" s="115"/>
      <c r="ORB244" s="115"/>
      <c r="ORC244" s="115"/>
      <c r="ORD244" s="115"/>
      <c r="ORE244" s="115"/>
      <c r="ORF244" s="115"/>
      <c r="ORG244" s="115"/>
      <c r="ORH244" s="115"/>
      <c r="ORI244" s="115"/>
      <c r="ORJ244" s="115"/>
      <c r="ORK244" s="115"/>
      <c r="ORL244" s="115"/>
      <c r="ORM244" s="115"/>
      <c r="ORN244" s="115"/>
      <c r="ORO244" s="115"/>
      <c r="ORP244" s="115"/>
      <c r="ORQ244" s="115"/>
      <c r="ORR244" s="115"/>
      <c r="ORS244" s="115"/>
      <c r="ORT244" s="115"/>
      <c r="ORU244" s="115"/>
      <c r="ORV244" s="115"/>
      <c r="ORW244" s="115"/>
      <c r="ORX244" s="115"/>
      <c r="ORY244" s="115"/>
      <c r="ORZ244" s="115"/>
      <c r="OSA244" s="115"/>
      <c r="OSB244" s="115"/>
      <c r="OSC244" s="115"/>
      <c r="OSD244" s="115"/>
      <c r="OSE244" s="115"/>
      <c r="OSF244" s="115"/>
      <c r="OSG244" s="115"/>
      <c r="OSH244" s="115"/>
      <c r="OSI244" s="115"/>
      <c r="OSJ244" s="115"/>
      <c r="OSK244" s="115"/>
      <c r="OSL244" s="115"/>
      <c r="OSM244" s="115"/>
      <c r="OSN244" s="115"/>
      <c r="OSO244" s="115"/>
      <c r="OSP244" s="115"/>
      <c r="OSQ244" s="115"/>
      <c r="OSR244" s="115"/>
      <c r="OSS244" s="115"/>
      <c r="OST244" s="115"/>
      <c r="OSU244" s="115"/>
      <c r="OSV244" s="115"/>
      <c r="OSW244" s="115"/>
      <c r="OSX244" s="115"/>
      <c r="OSY244" s="115"/>
      <c r="OSZ244" s="115"/>
      <c r="OTA244" s="115"/>
      <c r="OTB244" s="115"/>
      <c r="OTC244" s="115"/>
      <c r="OTD244" s="115"/>
      <c r="OTE244" s="115"/>
      <c r="OTF244" s="115"/>
      <c r="OTG244" s="115"/>
      <c r="OTH244" s="115"/>
      <c r="OTI244" s="115"/>
      <c r="OTJ244" s="115"/>
      <c r="OTK244" s="115"/>
      <c r="OTL244" s="115"/>
      <c r="OTM244" s="115"/>
      <c r="OTN244" s="115"/>
      <c r="OTO244" s="115"/>
      <c r="OTP244" s="115"/>
      <c r="OTQ244" s="115"/>
      <c r="OTR244" s="115"/>
      <c r="OTS244" s="115"/>
      <c r="OTT244" s="115"/>
      <c r="OTU244" s="115"/>
      <c r="OTV244" s="115"/>
      <c r="OTW244" s="115"/>
      <c r="OTX244" s="115"/>
      <c r="OTY244" s="115"/>
      <c r="OTZ244" s="115"/>
      <c r="OUA244" s="115"/>
      <c r="OUB244" s="115"/>
      <c r="OUC244" s="115"/>
      <c r="OUD244" s="115"/>
      <c r="OUE244" s="115"/>
      <c r="OUF244" s="115"/>
      <c r="OUG244" s="115"/>
      <c r="OUH244" s="115"/>
      <c r="OUI244" s="115"/>
      <c r="OUJ244" s="115"/>
      <c r="OUK244" s="115"/>
      <c r="OUL244" s="115"/>
      <c r="OUM244" s="115"/>
      <c r="OUN244" s="115"/>
      <c r="OUO244" s="115"/>
      <c r="OUP244" s="115"/>
      <c r="OUQ244" s="115"/>
      <c r="OUR244" s="115"/>
      <c r="OUS244" s="115"/>
      <c r="OUT244" s="115"/>
      <c r="OUU244" s="115"/>
      <c r="OUV244" s="115"/>
      <c r="OUW244" s="115"/>
      <c r="OUX244" s="115"/>
      <c r="OUY244" s="115"/>
      <c r="OUZ244" s="115"/>
      <c r="OVA244" s="115"/>
      <c r="OVB244" s="115"/>
      <c r="OVC244" s="115"/>
      <c r="OVD244" s="115"/>
      <c r="OVE244" s="115"/>
      <c r="OVF244" s="115"/>
      <c r="OVG244" s="115"/>
      <c r="OVH244" s="115"/>
      <c r="OVI244" s="115"/>
      <c r="OVJ244" s="115"/>
      <c r="OVK244" s="115"/>
      <c r="OVL244" s="115"/>
      <c r="OVM244" s="115"/>
      <c r="OVN244" s="115"/>
      <c r="OVO244" s="115"/>
      <c r="OVP244" s="115"/>
      <c r="OVQ244" s="115"/>
      <c r="OVR244" s="115"/>
      <c r="OVS244" s="115"/>
      <c r="OVT244" s="115"/>
      <c r="OVU244" s="115"/>
      <c r="OVV244" s="115"/>
      <c r="OVW244" s="115"/>
      <c r="OVX244" s="115"/>
      <c r="OVY244" s="115"/>
      <c r="OVZ244" s="115"/>
      <c r="OWA244" s="115"/>
      <c r="OWB244" s="115"/>
      <c r="OWC244" s="115"/>
      <c r="OWD244" s="115"/>
      <c r="OWE244" s="115"/>
      <c r="OWF244" s="115"/>
      <c r="OWG244" s="115"/>
      <c r="OWH244" s="115"/>
      <c r="OWI244" s="115"/>
      <c r="OWJ244" s="115"/>
      <c r="OWK244" s="115"/>
      <c r="OWL244" s="115"/>
      <c r="OWM244" s="115"/>
      <c r="OWN244" s="115"/>
      <c r="OWO244" s="115"/>
      <c r="OWP244" s="115"/>
      <c r="OWQ244" s="115"/>
      <c r="OWR244" s="115"/>
      <c r="OWS244" s="115"/>
      <c r="OWT244" s="115"/>
      <c r="OWU244" s="115"/>
      <c r="OWV244" s="115"/>
      <c r="OWW244" s="115"/>
      <c r="OWX244" s="115"/>
      <c r="OWY244" s="115"/>
      <c r="OWZ244" s="115"/>
      <c r="OXA244" s="115"/>
      <c r="OXB244" s="115"/>
      <c r="OXC244" s="115"/>
      <c r="OXD244" s="115"/>
      <c r="OXE244" s="115"/>
      <c r="OXF244" s="115"/>
      <c r="OXG244" s="115"/>
      <c r="OXH244" s="115"/>
      <c r="OXI244" s="115"/>
      <c r="OXJ244" s="115"/>
      <c r="OXK244" s="115"/>
      <c r="OXL244" s="115"/>
      <c r="OXM244" s="115"/>
      <c r="OXN244" s="115"/>
      <c r="OXO244" s="115"/>
      <c r="OXP244" s="115"/>
      <c r="OXQ244" s="115"/>
      <c r="OXR244" s="115"/>
      <c r="OXS244" s="115"/>
      <c r="OXT244" s="115"/>
      <c r="OXU244" s="115"/>
      <c r="OXV244" s="115"/>
      <c r="OXW244" s="115"/>
      <c r="OXX244" s="115"/>
      <c r="OXY244" s="115"/>
      <c r="OXZ244" s="115"/>
      <c r="OYA244" s="115"/>
      <c r="OYB244" s="115"/>
      <c r="OYC244" s="115"/>
      <c r="OYD244" s="115"/>
      <c r="OYE244" s="115"/>
      <c r="OYF244" s="115"/>
      <c r="OYG244" s="115"/>
      <c r="OYH244" s="115"/>
      <c r="OYI244" s="115"/>
      <c r="OYJ244" s="115"/>
      <c r="OYK244" s="115"/>
      <c r="OYL244" s="115"/>
      <c r="OYM244" s="115"/>
      <c r="OYN244" s="115"/>
      <c r="OYO244" s="115"/>
      <c r="OYP244" s="115"/>
      <c r="OYQ244" s="115"/>
      <c r="OYR244" s="115"/>
      <c r="OYS244" s="115"/>
      <c r="OYT244" s="115"/>
      <c r="OYU244" s="115"/>
      <c r="OYV244" s="115"/>
      <c r="OYW244" s="115"/>
      <c r="OYX244" s="115"/>
      <c r="OYY244" s="115"/>
      <c r="OYZ244" s="115"/>
      <c r="OZA244" s="115"/>
      <c r="OZB244" s="115"/>
      <c r="OZC244" s="115"/>
      <c r="OZD244" s="115"/>
      <c r="OZE244" s="115"/>
      <c r="OZF244" s="115"/>
      <c r="OZG244" s="115"/>
      <c r="OZH244" s="115"/>
      <c r="OZI244" s="115"/>
      <c r="OZJ244" s="115"/>
      <c r="OZK244" s="115"/>
      <c r="OZL244" s="115"/>
      <c r="OZM244" s="115"/>
      <c r="OZN244" s="115"/>
      <c r="OZO244" s="115"/>
      <c r="OZP244" s="115"/>
      <c r="OZQ244" s="115"/>
      <c r="OZR244" s="115"/>
      <c r="OZS244" s="115"/>
      <c r="OZT244" s="115"/>
      <c r="OZU244" s="115"/>
      <c r="OZV244" s="115"/>
      <c r="OZW244" s="115"/>
      <c r="OZX244" s="115"/>
      <c r="OZY244" s="115"/>
      <c r="OZZ244" s="115"/>
      <c r="PAA244" s="115"/>
      <c r="PAB244" s="115"/>
      <c r="PAC244" s="115"/>
      <c r="PAD244" s="115"/>
      <c r="PAE244" s="115"/>
      <c r="PAF244" s="115"/>
      <c r="PAG244" s="115"/>
      <c r="PAH244" s="115"/>
      <c r="PAI244" s="115"/>
      <c r="PAJ244" s="115"/>
      <c r="PAK244" s="115"/>
      <c r="PAL244" s="115"/>
      <c r="PAM244" s="115"/>
      <c r="PAN244" s="115"/>
      <c r="PAO244" s="115"/>
      <c r="PAP244" s="115"/>
      <c r="PAQ244" s="115"/>
      <c r="PAR244" s="115"/>
      <c r="PAS244" s="115"/>
      <c r="PAT244" s="115"/>
      <c r="PAU244" s="115"/>
      <c r="PAV244" s="115"/>
      <c r="PAW244" s="115"/>
      <c r="PAX244" s="115"/>
      <c r="PAY244" s="115"/>
      <c r="PAZ244" s="115"/>
      <c r="PBA244" s="115"/>
      <c r="PBB244" s="115"/>
      <c r="PBC244" s="115"/>
      <c r="PBD244" s="115"/>
      <c r="PBE244" s="115"/>
      <c r="PBF244" s="115"/>
      <c r="PBG244" s="115"/>
      <c r="PBH244" s="115"/>
      <c r="PBI244" s="115"/>
      <c r="PBJ244" s="115"/>
      <c r="PBK244" s="115"/>
      <c r="PBL244" s="115"/>
      <c r="PBM244" s="115"/>
      <c r="PBN244" s="115"/>
      <c r="PBO244" s="115"/>
      <c r="PBP244" s="115"/>
      <c r="PBQ244" s="115"/>
      <c r="PBR244" s="115"/>
      <c r="PBS244" s="115"/>
      <c r="PBT244" s="115"/>
      <c r="PBU244" s="115"/>
      <c r="PBV244" s="115"/>
      <c r="PBW244" s="115"/>
      <c r="PBX244" s="115"/>
      <c r="PBY244" s="115"/>
      <c r="PBZ244" s="115"/>
      <c r="PCA244" s="115"/>
      <c r="PCB244" s="115"/>
      <c r="PCC244" s="115"/>
      <c r="PCD244" s="115"/>
      <c r="PCE244" s="115"/>
      <c r="PCF244" s="115"/>
      <c r="PCG244" s="115"/>
      <c r="PCH244" s="115"/>
      <c r="PCI244" s="115"/>
      <c r="PCJ244" s="115"/>
      <c r="PCK244" s="115"/>
      <c r="PCL244" s="115"/>
      <c r="PCM244" s="115"/>
      <c r="PCN244" s="115"/>
      <c r="PCO244" s="115"/>
      <c r="PCP244" s="115"/>
      <c r="PCQ244" s="115"/>
      <c r="PCR244" s="115"/>
      <c r="PCS244" s="115"/>
      <c r="PCT244" s="115"/>
      <c r="PCU244" s="115"/>
      <c r="PCV244" s="115"/>
      <c r="PCW244" s="115"/>
      <c r="PCX244" s="115"/>
      <c r="PCY244" s="115"/>
      <c r="PCZ244" s="115"/>
      <c r="PDA244" s="115"/>
      <c r="PDB244" s="115"/>
      <c r="PDC244" s="115"/>
      <c r="PDD244" s="115"/>
      <c r="PDE244" s="115"/>
      <c r="PDF244" s="115"/>
      <c r="PDG244" s="115"/>
      <c r="PDH244" s="115"/>
      <c r="PDI244" s="115"/>
      <c r="PDJ244" s="115"/>
      <c r="PDK244" s="115"/>
      <c r="PDL244" s="115"/>
      <c r="PDM244" s="115"/>
      <c r="PDN244" s="115"/>
      <c r="PDO244" s="115"/>
      <c r="PDP244" s="115"/>
      <c r="PDQ244" s="115"/>
      <c r="PDR244" s="115"/>
      <c r="PDS244" s="115"/>
      <c r="PDT244" s="115"/>
      <c r="PDU244" s="115"/>
      <c r="PDV244" s="115"/>
      <c r="PDW244" s="115"/>
      <c r="PDX244" s="115"/>
      <c r="PDY244" s="115"/>
      <c r="PDZ244" s="115"/>
      <c r="PEA244" s="115"/>
      <c r="PEB244" s="115"/>
      <c r="PEC244" s="115"/>
      <c r="PED244" s="115"/>
      <c r="PEE244" s="115"/>
      <c r="PEF244" s="115"/>
      <c r="PEG244" s="115"/>
      <c r="PEH244" s="115"/>
      <c r="PEI244" s="115"/>
      <c r="PEJ244" s="115"/>
      <c r="PEK244" s="115"/>
      <c r="PEL244" s="115"/>
      <c r="PEM244" s="115"/>
      <c r="PEN244" s="115"/>
      <c r="PEO244" s="115"/>
      <c r="PEP244" s="115"/>
      <c r="PEQ244" s="115"/>
      <c r="PER244" s="115"/>
      <c r="PES244" s="115"/>
      <c r="PET244" s="115"/>
      <c r="PEU244" s="115"/>
      <c r="PEV244" s="115"/>
      <c r="PEW244" s="115"/>
      <c r="PEX244" s="115"/>
      <c r="PEY244" s="115"/>
      <c r="PEZ244" s="115"/>
      <c r="PFA244" s="115"/>
      <c r="PFB244" s="115"/>
      <c r="PFC244" s="115"/>
      <c r="PFD244" s="115"/>
      <c r="PFE244" s="115"/>
      <c r="PFF244" s="115"/>
      <c r="PFG244" s="115"/>
      <c r="PFH244" s="115"/>
      <c r="PFI244" s="115"/>
      <c r="PFJ244" s="115"/>
      <c r="PFK244" s="115"/>
      <c r="PFL244" s="115"/>
      <c r="PFM244" s="115"/>
      <c r="PFN244" s="115"/>
      <c r="PFO244" s="115"/>
      <c r="PFP244" s="115"/>
      <c r="PFQ244" s="115"/>
      <c r="PFR244" s="115"/>
      <c r="PFS244" s="115"/>
      <c r="PFT244" s="115"/>
      <c r="PFU244" s="115"/>
      <c r="PFV244" s="115"/>
      <c r="PFW244" s="115"/>
      <c r="PFX244" s="115"/>
      <c r="PFY244" s="115"/>
      <c r="PFZ244" s="115"/>
      <c r="PGA244" s="115"/>
      <c r="PGB244" s="115"/>
      <c r="PGC244" s="115"/>
      <c r="PGD244" s="115"/>
      <c r="PGE244" s="115"/>
      <c r="PGF244" s="115"/>
      <c r="PGG244" s="115"/>
      <c r="PGH244" s="115"/>
      <c r="PGI244" s="115"/>
      <c r="PGJ244" s="115"/>
      <c r="PGK244" s="115"/>
      <c r="PGL244" s="115"/>
      <c r="PGM244" s="115"/>
      <c r="PGN244" s="115"/>
      <c r="PGO244" s="115"/>
      <c r="PGP244" s="115"/>
      <c r="PGQ244" s="115"/>
      <c r="PGR244" s="115"/>
      <c r="PGS244" s="115"/>
      <c r="PGT244" s="115"/>
      <c r="PGU244" s="115"/>
      <c r="PGV244" s="115"/>
      <c r="PGW244" s="115"/>
      <c r="PGX244" s="115"/>
      <c r="PGY244" s="115"/>
      <c r="PGZ244" s="115"/>
      <c r="PHA244" s="115"/>
      <c r="PHB244" s="115"/>
      <c r="PHC244" s="115"/>
      <c r="PHD244" s="115"/>
      <c r="PHE244" s="115"/>
      <c r="PHF244" s="115"/>
      <c r="PHG244" s="115"/>
      <c r="PHH244" s="115"/>
      <c r="PHI244" s="115"/>
      <c r="PHJ244" s="115"/>
      <c r="PHK244" s="115"/>
      <c r="PHL244" s="115"/>
      <c r="PHM244" s="115"/>
      <c r="PHN244" s="115"/>
      <c r="PHO244" s="115"/>
      <c r="PHP244" s="115"/>
      <c r="PHQ244" s="115"/>
      <c r="PHR244" s="115"/>
      <c r="PHS244" s="115"/>
      <c r="PHT244" s="115"/>
      <c r="PHU244" s="115"/>
      <c r="PHV244" s="115"/>
      <c r="PHW244" s="115"/>
      <c r="PHX244" s="115"/>
      <c r="PHY244" s="115"/>
      <c r="PHZ244" s="115"/>
      <c r="PIA244" s="115"/>
      <c r="PIB244" s="115"/>
      <c r="PIC244" s="115"/>
      <c r="PID244" s="115"/>
      <c r="PIE244" s="115"/>
      <c r="PIF244" s="115"/>
      <c r="PIG244" s="115"/>
      <c r="PIH244" s="115"/>
      <c r="PII244" s="115"/>
      <c r="PIJ244" s="115"/>
      <c r="PIK244" s="115"/>
      <c r="PIL244" s="115"/>
      <c r="PIM244" s="115"/>
      <c r="PIN244" s="115"/>
      <c r="PIO244" s="115"/>
      <c r="PIP244" s="115"/>
      <c r="PIQ244" s="115"/>
      <c r="PIR244" s="115"/>
      <c r="PIS244" s="115"/>
      <c r="PIT244" s="115"/>
      <c r="PIU244" s="115"/>
      <c r="PIV244" s="115"/>
      <c r="PIW244" s="115"/>
      <c r="PIX244" s="115"/>
      <c r="PIY244" s="115"/>
      <c r="PIZ244" s="115"/>
      <c r="PJA244" s="115"/>
      <c r="PJB244" s="115"/>
      <c r="PJC244" s="115"/>
      <c r="PJD244" s="115"/>
      <c r="PJE244" s="115"/>
      <c r="PJF244" s="115"/>
      <c r="PJG244" s="115"/>
      <c r="PJH244" s="115"/>
      <c r="PJI244" s="115"/>
      <c r="PJJ244" s="115"/>
      <c r="PJK244" s="115"/>
      <c r="PJL244" s="115"/>
      <c r="PJM244" s="115"/>
      <c r="PJN244" s="115"/>
      <c r="PJO244" s="115"/>
      <c r="PJP244" s="115"/>
      <c r="PJQ244" s="115"/>
      <c r="PJR244" s="115"/>
      <c r="PJS244" s="115"/>
      <c r="PJT244" s="115"/>
      <c r="PJU244" s="115"/>
      <c r="PJV244" s="115"/>
      <c r="PJW244" s="115"/>
      <c r="PJX244" s="115"/>
      <c r="PJY244" s="115"/>
      <c r="PJZ244" s="115"/>
      <c r="PKA244" s="115"/>
      <c r="PKB244" s="115"/>
      <c r="PKC244" s="115"/>
      <c r="PKD244" s="115"/>
      <c r="PKE244" s="115"/>
      <c r="PKF244" s="115"/>
      <c r="PKG244" s="115"/>
      <c r="PKH244" s="115"/>
      <c r="PKI244" s="115"/>
      <c r="PKJ244" s="115"/>
      <c r="PKK244" s="115"/>
      <c r="PKL244" s="115"/>
      <c r="PKM244" s="115"/>
      <c r="PKN244" s="115"/>
      <c r="PKO244" s="115"/>
      <c r="PKP244" s="115"/>
      <c r="PKQ244" s="115"/>
      <c r="PKR244" s="115"/>
      <c r="PKS244" s="115"/>
      <c r="PKT244" s="115"/>
      <c r="PKU244" s="115"/>
      <c r="PKV244" s="115"/>
      <c r="PKW244" s="115"/>
      <c r="PKX244" s="115"/>
      <c r="PKY244" s="115"/>
      <c r="PKZ244" s="115"/>
      <c r="PLA244" s="115"/>
      <c r="PLB244" s="115"/>
      <c r="PLC244" s="115"/>
      <c r="PLD244" s="115"/>
      <c r="PLE244" s="115"/>
      <c r="PLF244" s="115"/>
      <c r="PLG244" s="115"/>
      <c r="PLH244" s="115"/>
      <c r="PLI244" s="115"/>
      <c r="PLJ244" s="115"/>
      <c r="PLK244" s="115"/>
      <c r="PLL244" s="115"/>
      <c r="PLM244" s="115"/>
      <c r="PLN244" s="115"/>
      <c r="PLO244" s="115"/>
      <c r="PLP244" s="115"/>
      <c r="PLQ244" s="115"/>
      <c r="PLR244" s="115"/>
      <c r="PLS244" s="115"/>
      <c r="PLT244" s="115"/>
      <c r="PLU244" s="115"/>
      <c r="PLV244" s="115"/>
      <c r="PLW244" s="115"/>
      <c r="PLX244" s="115"/>
      <c r="PLY244" s="115"/>
      <c r="PLZ244" s="115"/>
      <c r="PMA244" s="115"/>
      <c r="PMB244" s="115"/>
      <c r="PMC244" s="115"/>
      <c r="PMD244" s="115"/>
      <c r="PME244" s="115"/>
      <c r="PMF244" s="115"/>
      <c r="PMG244" s="115"/>
      <c r="PMH244" s="115"/>
      <c r="PMI244" s="115"/>
      <c r="PMJ244" s="115"/>
      <c r="PMK244" s="115"/>
      <c r="PML244" s="115"/>
      <c r="PMM244" s="115"/>
      <c r="PMN244" s="115"/>
      <c r="PMO244" s="115"/>
      <c r="PMP244" s="115"/>
      <c r="PMQ244" s="115"/>
      <c r="PMR244" s="115"/>
      <c r="PMS244" s="115"/>
      <c r="PMT244" s="115"/>
      <c r="PMU244" s="115"/>
      <c r="PMV244" s="115"/>
      <c r="PMW244" s="115"/>
      <c r="PMX244" s="115"/>
      <c r="PMY244" s="115"/>
      <c r="PMZ244" s="115"/>
      <c r="PNA244" s="115"/>
      <c r="PNB244" s="115"/>
      <c r="PNC244" s="115"/>
      <c r="PND244" s="115"/>
      <c r="PNE244" s="115"/>
      <c r="PNF244" s="115"/>
      <c r="PNG244" s="115"/>
      <c r="PNH244" s="115"/>
      <c r="PNI244" s="115"/>
      <c r="PNJ244" s="115"/>
      <c r="PNK244" s="115"/>
      <c r="PNL244" s="115"/>
      <c r="PNM244" s="115"/>
      <c r="PNN244" s="115"/>
      <c r="PNO244" s="115"/>
      <c r="PNP244" s="115"/>
      <c r="PNQ244" s="115"/>
      <c r="PNR244" s="115"/>
      <c r="PNS244" s="115"/>
      <c r="PNT244" s="115"/>
      <c r="PNU244" s="115"/>
      <c r="PNV244" s="115"/>
      <c r="PNW244" s="115"/>
      <c r="PNX244" s="115"/>
      <c r="PNY244" s="115"/>
      <c r="PNZ244" s="115"/>
      <c r="POA244" s="115"/>
      <c r="POB244" s="115"/>
      <c r="POC244" s="115"/>
      <c r="POD244" s="115"/>
      <c r="POE244" s="115"/>
      <c r="POF244" s="115"/>
      <c r="POG244" s="115"/>
      <c r="POH244" s="115"/>
      <c r="POI244" s="115"/>
      <c r="POJ244" s="115"/>
      <c r="POK244" s="115"/>
      <c r="POL244" s="115"/>
      <c r="POM244" s="115"/>
      <c r="PON244" s="115"/>
      <c r="POO244" s="115"/>
      <c r="POP244" s="115"/>
      <c r="POQ244" s="115"/>
      <c r="POR244" s="115"/>
      <c r="POS244" s="115"/>
      <c r="POT244" s="115"/>
      <c r="POU244" s="115"/>
      <c r="POV244" s="115"/>
      <c r="POW244" s="115"/>
      <c r="POX244" s="115"/>
      <c r="POY244" s="115"/>
      <c r="POZ244" s="115"/>
      <c r="PPA244" s="115"/>
      <c r="PPB244" s="115"/>
      <c r="PPC244" s="115"/>
      <c r="PPD244" s="115"/>
      <c r="PPE244" s="115"/>
      <c r="PPF244" s="115"/>
      <c r="PPG244" s="115"/>
      <c r="PPH244" s="115"/>
      <c r="PPI244" s="115"/>
      <c r="PPJ244" s="115"/>
      <c r="PPK244" s="115"/>
      <c r="PPL244" s="115"/>
      <c r="PPM244" s="115"/>
      <c r="PPN244" s="115"/>
      <c r="PPO244" s="115"/>
      <c r="PPP244" s="115"/>
      <c r="PPQ244" s="115"/>
      <c r="PPR244" s="115"/>
      <c r="PPS244" s="115"/>
      <c r="PPT244" s="115"/>
      <c r="PPU244" s="115"/>
      <c r="PPV244" s="115"/>
      <c r="PPW244" s="115"/>
      <c r="PPX244" s="115"/>
      <c r="PPY244" s="115"/>
      <c r="PPZ244" s="115"/>
      <c r="PQA244" s="115"/>
      <c r="PQB244" s="115"/>
      <c r="PQC244" s="115"/>
      <c r="PQD244" s="115"/>
      <c r="PQE244" s="115"/>
      <c r="PQF244" s="115"/>
      <c r="PQG244" s="115"/>
      <c r="PQH244" s="115"/>
      <c r="PQI244" s="115"/>
      <c r="PQJ244" s="115"/>
      <c r="PQK244" s="115"/>
      <c r="PQL244" s="115"/>
      <c r="PQM244" s="115"/>
      <c r="PQN244" s="115"/>
      <c r="PQO244" s="115"/>
      <c r="PQP244" s="115"/>
      <c r="PQQ244" s="115"/>
      <c r="PQR244" s="115"/>
      <c r="PQS244" s="115"/>
      <c r="PQT244" s="115"/>
      <c r="PQU244" s="115"/>
      <c r="PQV244" s="115"/>
      <c r="PQW244" s="115"/>
      <c r="PQX244" s="115"/>
      <c r="PQY244" s="115"/>
      <c r="PQZ244" s="115"/>
      <c r="PRA244" s="115"/>
      <c r="PRB244" s="115"/>
      <c r="PRC244" s="115"/>
      <c r="PRD244" s="115"/>
      <c r="PRE244" s="115"/>
      <c r="PRF244" s="115"/>
      <c r="PRG244" s="115"/>
      <c r="PRH244" s="115"/>
      <c r="PRI244" s="115"/>
      <c r="PRJ244" s="115"/>
      <c r="PRK244" s="115"/>
      <c r="PRL244" s="115"/>
      <c r="PRM244" s="115"/>
      <c r="PRN244" s="115"/>
      <c r="PRO244" s="115"/>
      <c r="PRP244" s="115"/>
      <c r="PRQ244" s="115"/>
      <c r="PRR244" s="115"/>
      <c r="PRS244" s="115"/>
      <c r="PRT244" s="115"/>
      <c r="PRU244" s="115"/>
      <c r="PRV244" s="115"/>
      <c r="PRW244" s="115"/>
      <c r="PRX244" s="115"/>
      <c r="PRY244" s="115"/>
      <c r="PRZ244" s="115"/>
      <c r="PSA244" s="115"/>
      <c r="PSB244" s="115"/>
      <c r="PSC244" s="115"/>
      <c r="PSD244" s="115"/>
      <c r="PSE244" s="115"/>
      <c r="PSF244" s="115"/>
      <c r="PSG244" s="115"/>
      <c r="PSH244" s="115"/>
      <c r="PSI244" s="115"/>
      <c r="PSJ244" s="115"/>
      <c r="PSK244" s="115"/>
      <c r="PSL244" s="115"/>
      <c r="PSM244" s="115"/>
      <c r="PSN244" s="115"/>
      <c r="PSO244" s="115"/>
      <c r="PSP244" s="115"/>
      <c r="PSQ244" s="115"/>
      <c r="PSR244" s="115"/>
      <c r="PSS244" s="115"/>
      <c r="PST244" s="115"/>
      <c r="PSU244" s="115"/>
      <c r="PSV244" s="115"/>
      <c r="PSW244" s="115"/>
      <c r="PSX244" s="115"/>
      <c r="PSY244" s="115"/>
      <c r="PSZ244" s="115"/>
      <c r="PTA244" s="115"/>
      <c r="PTB244" s="115"/>
      <c r="PTC244" s="115"/>
      <c r="PTD244" s="115"/>
      <c r="PTE244" s="115"/>
      <c r="PTF244" s="115"/>
      <c r="PTG244" s="115"/>
      <c r="PTH244" s="115"/>
      <c r="PTI244" s="115"/>
      <c r="PTJ244" s="115"/>
      <c r="PTK244" s="115"/>
      <c r="PTL244" s="115"/>
      <c r="PTM244" s="115"/>
      <c r="PTN244" s="115"/>
      <c r="PTO244" s="115"/>
      <c r="PTP244" s="115"/>
      <c r="PTQ244" s="115"/>
      <c r="PTR244" s="115"/>
      <c r="PTS244" s="115"/>
      <c r="PTT244" s="115"/>
      <c r="PTU244" s="115"/>
      <c r="PTV244" s="115"/>
      <c r="PTW244" s="115"/>
      <c r="PTX244" s="115"/>
      <c r="PTY244" s="115"/>
      <c r="PTZ244" s="115"/>
      <c r="PUA244" s="115"/>
      <c r="PUB244" s="115"/>
      <c r="PUC244" s="115"/>
      <c r="PUD244" s="115"/>
      <c r="PUE244" s="115"/>
      <c r="PUF244" s="115"/>
      <c r="PUG244" s="115"/>
      <c r="PUH244" s="115"/>
      <c r="PUI244" s="115"/>
      <c r="PUJ244" s="115"/>
      <c r="PUK244" s="115"/>
      <c r="PUL244" s="115"/>
      <c r="PUM244" s="115"/>
      <c r="PUN244" s="115"/>
      <c r="PUO244" s="115"/>
      <c r="PUP244" s="115"/>
      <c r="PUQ244" s="115"/>
      <c r="PUR244" s="115"/>
      <c r="PUS244" s="115"/>
      <c r="PUT244" s="115"/>
      <c r="PUU244" s="115"/>
      <c r="PUV244" s="115"/>
      <c r="PUW244" s="115"/>
      <c r="PUX244" s="115"/>
      <c r="PUY244" s="115"/>
      <c r="PUZ244" s="115"/>
      <c r="PVA244" s="115"/>
      <c r="PVB244" s="115"/>
      <c r="PVC244" s="115"/>
      <c r="PVD244" s="115"/>
      <c r="PVE244" s="115"/>
      <c r="PVF244" s="115"/>
      <c r="PVG244" s="115"/>
      <c r="PVH244" s="115"/>
      <c r="PVI244" s="115"/>
      <c r="PVJ244" s="115"/>
      <c r="PVK244" s="115"/>
      <c r="PVL244" s="115"/>
      <c r="PVM244" s="115"/>
      <c r="PVN244" s="115"/>
      <c r="PVO244" s="115"/>
      <c r="PVP244" s="115"/>
      <c r="PVQ244" s="115"/>
      <c r="PVR244" s="115"/>
      <c r="PVS244" s="115"/>
      <c r="PVT244" s="115"/>
      <c r="PVU244" s="115"/>
      <c r="PVV244" s="115"/>
      <c r="PVW244" s="115"/>
      <c r="PVX244" s="115"/>
      <c r="PVY244" s="115"/>
      <c r="PVZ244" s="115"/>
      <c r="PWA244" s="115"/>
      <c r="PWB244" s="115"/>
      <c r="PWC244" s="115"/>
      <c r="PWD244" s="115"/>
      <c r="PWE244" s="115"/>
      <c r="PWF244" s="115"/>
      <c r="PWG244" s="115"/>
      <c r="PWH244" s="115"/>
      <c r="PWI244" s="115"/>
      <c r="PWJ244" s="115"/>
      <c r="PWK244" s="115"/>
      <c r="PWL244" s="115"/>
      <c r="PWM244" s="115"/>
      <c r="PWN244" s="115"/>
      <c r="PWO244" s="115"/>
      <c r="PWP244" s="115"/>
      <c r="PWQ244" s="115"/>
      <c r="PWR244" s="115"/>
      <c r="PWS244" s="115"/>
      <c r="PWT244" s="115"/>
      <c r="PWU244" s="115"/>
      <c r="PWV244" s="115"/>
      <c r="PWW244" s="115"/>
      <c r="PWX244" s="115"/>
      <c r="PWY244" s="115"/>
      <c r="PWZ244" s="115"/>
      <c r="PXA244" s="115"/>
      <c r="PXB244" s="115"/>
      <c r="PXC244" s="115"/>
      <c r="PXD244" s="115"/>
      <c r="PXE244" s="115"/>
      <c r="PXF244" s="115"/>
      <c r="PXG244" s="115"/>
      <c r="PXH244" s="115"/>
      <c r="PXI244" s="115"/>
      <c r="PXJ244" s="115"/>
      <c r="PXK244" s="115"/>
      <c r="PXL244" s="115"/>
      <c r="PXM244" s="115"/>
      <c r="PXN244" s="115"/>
      <c r="PXO244" s="115"/>
      <c r="PXP244" s="115"/>
      <c r="PXQ244" s="115"/>
      <c r="PXR244" s="115"/>
      <c r="PXS244" s="115"/>
      <c r="PXT244" s="115"/>
      <c r="PXU244" s="115"/>
      <c r="PXV244" s="115"/>
      <c r="PXW244" s="115"/>
      <c r="PXX244" s="115"/>
      <c r="PXY244" s="115"/>
      <c r="PXZ244" s="115"/>
      <c r="PYA244" s="115"/>
      <c r="PYB244" s="115"/>
      <c r="PYC244" s="115"/>
      <c r="PYD244" s="115"/>
      <c r="PYE244" s="115"/>
      <c r="PYF244" s="115"/>
      <c r="PYG244" s="115"/>
      <c r="PYH244" s="115"/>
      <c r="PYI244" s="115"/>
      <c r="PYJ244" s="115"/>
      <c r="PYK244" s="115"/>
      <c r="PYL244" s="115"/>
      <c r="PYM244" s="115"/>
      <c r="PYN244" s="115"/>
      <c r="PYO244" s="115"/>
      <c r="PYP244" s="115"/>
      <c r="PYQ244" s="115"/>
      <c r="PYR244" s="115"/>
      <c r="PYS244" s="115"/>
      <c r="PYT244" s="115"/>
      <c r="PYU244" s="115"/>
      <c r="PYV244" s="115"/>
      <c r="PYW244" s="115"/>
      <c r="PYX244" s="115"/>
      <c r="PYY244" s="115"/>
      <c r="PYZ244" s="115"/>
      <c r="PZA244" s="115"/>
      <c r="PZB244" s="115"/>
      <c r="PZC244" s="115"/>
      <c r="PZD244" s="115"/>
      <c r="PZE244" s="115"/>
      <c r="PZF244" s="115"/>
      <c r="PZG244" s="115"/>
      <c r="PZH244" s="115"/>
      <c r="PZI244" s="115"/>
      <c r="PZJ244" s="115"/>
      <c r="PZK244" s="115"/>
      <c r="PZL244" s="115"/>
      <c r="PZM244" s="115"/>
      <c r="PZN244" s="115"/>
      <c r="PZO244" s="115"/>
      <c r="PZP244" s="115"/>
      <c r="PZQ244" s="115"/>
      <c r="PZR244" s="115"/>
      <c r="PZS244" s="115"/>
      <c r="PZT244" s="115"/>
      <c r="PZU244" s="115"/>
      <c r="PZV244" s="115"/>
      <c r="PZW244" s="115"/>
      <c r="PZX244" s="115"/>
      <c r="PZY244" s="115"/>
      <c r="PZZ244" s="115"/>
      <c r="QAA244" s="115"/>
      <c r="QAB244" s="115"/>
      <c r="QAC244" s="115"/>
      <c r="QAD244" s="115"/>
      <c r="QAE244" s="115"/>
      <c r="QAF244" s="115"/>
      <c r="QAG244" s="115"/>
      <c r="QAH244" s="115"/>
      <c r="QAI244" s="115"/>
      <c r="QAJ244" s="115"/>
      <c r="QAK244" s="115"/>
      <c r="QAL244" s="115"/>
      <c r="QAM244" s="115"/>
      <c r="QAN244" s="115"/>
      <c r="QAO244" s="115"/>
      <c r="QAP244" s="115"/>
      <c r="QAQ244" s="115"/>
      <c r="QAR244" s="115"/>
      <c r="QAS244" s="115"/>
      <c r="QAT244" s="115"/>
      <c r="QAU244" s="115"/>
      <c r="QAV244" s="115"/>
      <c r="QAW244" s="115"/>
      <c r="QAX244" s="115"/>
      <c r="QAY244" s="115"/>
      <c r="QAZ244" s="115"/>
      <c r="QBA244" s="115"/>
      <c r="QBB244" s="115"/>
      <c r="QBC244" s="115"/>
      <c r="QBD244" s="115"/>
      <c r="QBE244" s="115"/>
      <c r="QBF244" s="115"/>
      <c r="QBG244" s="115"/>
      <c r="QBH244" s="115"/>
      <c r="QBI244" s="115"/>
      <c r="QBJ244" s="115"/>
      <c r="QBK244" s="115"/>
      <c r="QBL244" s="115"/>
      <c r="QBM244" s="115"/>
      <c r="QBN244" s="115"/>
      <c r="QBO244" s="115"/>
      <c r="QBP244" s="115"/>
      <c r="QBQ244" s="115"/>
      <c r="QBR244" s="115"/>
      <c r="QBS244" s="115"/>
      <c r="QBT244" s="115"/>
      <c r="QBU244" s="115"/>
      <c r="QBV244" s="115"/>
      <c r="QBW244" s="115"/>
      <c r="QBX244" s="115"/>
      <c r="QBY244" s="115"/>
      <c r="QBZ244" s="115"/>
      <c r="QCA244" s="115"/>
      <c r="QCB244" s="115"/>
      <c r="QCC244" s="115"/>
      <c r="QCD244" s="115"/>
      <c r="QCE244" s="115"/>
      <c r="QCF244" s="115"/>
      <c r="QCG244" s="115"/>
      <c r="QCH244" s="115"/>
      <c r="QCI244" s="115"/>
      <c r="QCJ244" s="115"/>
      <c r="QCK244" s="115"/>
      <c r="QCL244" s="115"/>
      <c r="QCM244" s="115"/>
      <c r="QCN244" s="115"/>
      <c r="QCO244" s="115"/>
      <c r="QCP244" s="115"/>
      <c r="QCQ244" s="115"/>
      <c r="QCR244" s="115"/>
      <c r="QCS244" s="115"/>
      <c r="QCT244" s="115"/>
      <c r="QCU244" s="115"/>
      <c r="QCV244" s="115"/>
      <c r="QCW244" s="115"/>
      <c r="QCX244" s="115"/>
      <c r="QCY244" s="115"/>
      <c r="QCZ244" s="115"/>
      <c r="QDA244" s="115"/>
      <c r="QDB244" s="115"/>
      <c r="QDC244" s="115"/>
      <c r="QDD244" s="115"/>
      <c r="QDE244" s="115"/>
      <c r="QDF244" s="115"/>
      <c r="QDG244" s="115"/>
      <c r="QDH244" s="115"/>
      <c r="QDI244" s="115"/>
      <c r="QDJ244" s="115"/>
      <c r="QDK244" s="115"/>
      <c r="QDL244" s="115"/>
      <c r="QDM244" s="115"/>
      <c r="QDN244" s="115"/>
      <c r="QDO244" s="115"/>
      <c r="QDP244" s="115"/>
      <c r="QDQ244" s="115"/>
      <c r="QDR244" s="115"/>
      <c r="QDS244" s="115"/>
      <c r="QDT244" s="115"/>
      <c r="QDU244" s="115"/>
      <c r="QDV244" s="115"/>
      <c r="QDW244" s="115"/>
      <c r="QDX244" s="115"/>
      <c r="QDY244" s="115"/>
      <c r="QDZ244" s="115"/>
      <c r="QEA244" s="115"/>
      <c r="QEB244" s="115"/>
      <c r="QEC244" s="115"/>
      <c r="QED244" s="115"/>
      <c r="QEE244" s="115"/>
      <c r="QEF244" s="115"/>
      <c r="QEG244" s="115"/>
      <c r="QEH244" s="115"/>
      <c r="QEI244" s="115"/>
      <c r="QEJ244" s="115"/>
      <c r="QEK244" s="115"/>
      <c r="QEL244" s="115"/>
      <c r="QEM244" s="115"/>
      <c r="QEN244" s="115"/>
      <c r="QEO244" s="115"/>
      <c r="QEP244" s="115"/>
      <c r="QEQ244" s="115"/>
      <c r="QER244" s="115"/>
      <c r="QES244" s="115"/>
      <c r="QET244" s="115"/>
      <c r="QEU244" s="115"/>
      <c r="QEV244" s="115"/>
      <c r="QEW244" s="115"/>
      <c r="QEX244" s="115"/>
      <c r="QEY244" s="115"/>
      <c r="QEZ244" s="115"/>
      <c r="QFA244" s="115"/>
      <c r="QFB244" s="115"/>
      <c r="QFC244" s="115"/>
      <c r="QFD244" s="115"/>
      <c r="QFE244" s="115"/>
      <c r="QFF244" s="115"/>
      <c r="QFG244" s="115"/>
      <c r="QFH244" s="115"/>
      <c r="QFI244" s="115"/>
      <c r="QFJ244" s="115"/>
      <c r="QFK244" s="115"/>
      <c r="QFL244" s="115"/>
      <c r="QFM244" s="115"/>
      <c r="QFN244" s="115"/>
      <c r="QFO244" s="115"/>
      <c r="QFP244" s="115"/>
      <c r="QFQ244" s="115"/>
      <c r="QFR244" s="115"/>
      <c r="QFS244" s="115"/>
      <c r="QFT244" s="115"/>
      <c r="QFU244" s="115"/>
      <c r="QFV244" s="115"/>
      <c r="QFW244" s="115"/>
      <c r="QFX244" s="115"/>
      <c r="QFY244" s="115"/>
      <c r="QFZ244" s="115"/>
      <c r="QGA244" s="115"/>
      <c r="QGB244" s="115"/>
      <c r="QGC244" s="115"/>
      <c r="QGD244" s="115"/>
      <c r="QGE244" s="115"/>
      <c r="QGF244" s="115"/>
      <c r="QGG244" s="115"/>
      <c r="QGH244" s="115"/>
      <c r="QGI244" s="115"/>
      <c r="QGJ244" s="115"/>
      <c r="QGK244" s="115"/>
      <c r="QGL244" s="115"/>
      <c r="QGM244" s="115"/>
      <c r="QGN244" s="115"/>
      <c r="QGO244" s="115"/>
      <c r="QGP244" s="115"/>
      <c r="QGQ244" s="115"/>
      <c r="QGR244" s="115"/>
      <c r="QGS244" s="115"/>
      <c r="QGT244" s="115"/>
      <c r="QGU244" s="115"/>
      <c r="QGV244" s="115"/>
      <c r="QGW244" s="115"/>
      <c r="QGX244" s="115"/>
      <c r="QGY244" s="115"/>
      <c r="QGZ244" s="115"/>
      <c r="QHA244" s="115"/>
      <c r="QHB244" s="115"/>
      <c r="QHC244" s="115"/>
      <c r="QHD244" s="115"/>
      <c r="QHE244" s="115"/>
      <c r="QHF244" s="115"/>
      <c r="QHG244" s="115"/>
      <c r="QHH244" s="115"/>
      <c r="QHI244" s="115"/>
      <c r="QHJ244" s="115"/>
      <c r="QHK244" s="115"/>
      <c r="QHL244" s="115"/>
      <c r="QHM244" s="115"/>
      <c r="QHN244" s="115"/>
      <c r="QHO244" s="115"/>
      <c r="QHP244" s="115"/>
      <c r="QHQ244" s="115"/>
      <c r="QHR244" s="115"/>
      <c r="QHS244" s="115"/>
      <c r="QHT244" s="115"/>
      <c r="QHU244" s="115"/>
      <c r="QHV244" s="115"/>
      <c r="QHW244" s="115"/>
      <c r="QHX244" s="115"/>
      <c r="QHY244" s="115"/>
      <c r="QHZ244" s="115"/>
      <c r="QIA244" s="115"/>
      <c r="QIB244" s="115"/>
      <c r="QIC244" s="115"/>
      <c r="QID244" s="115"/>
      <c r="QIE244" s="115"/>
      <c r="QIF244" s="115"/>
      <c r="QIG244" s="115"/>
      <c r="QIH244" s="115"/>
      <c r="QII244" s="115"/>
      <c r="QIJ244" s="115"/>
      <c r="QIK244" s="115"/>
      <c r="QIL244" s="115"/>
      <c r="QIM244" s="115"/>
      <c r="QIN244" s="115"/>
      <c r="QIO244" s="115"/>
      <c r="QIP244" s="115"/>
      <c r="QIQ244" s="115"/>
      <c r="QIR244" s="115"/>
      <c r="QIS244" s="115"/>
      <c r="QIT244" s="115"/>
      <c r="QIU244" s="115"/>
      <c r="QIV244" s="115"/>
      <c r="QIW244" s="115"/>
      <c r="QIX244" s="115"/>
      <c r="QIY244" s="115"/>
      <c r="QIZ244" s="115"/>
      <c r="QJA244" s="115"/>
      <c r="QJB244" s="115"/>
      <c r="QJC244" s="115"/>
      <c r="QJD244" s="115"/>
      <c r="QJE244" s="115"/>
      <c r="QJF244" s="115"/>
      <c r="QJG244" s="115"/>
      <c r="QJH244" s="115"/>
      <c r="QJI244" s="115"/>
      <c r="QJJ244" s="115"/>
      <c r="QJK244" s="115"/>
      <c r="QJL244" s="115"/>
      <c r="QJM244" s="115"/>
      <c r="QJN244" s="115"/>
      <c r="QJO244" s="115"/>
      <c r="QJP244" s="115"/>
      <c r="QJQ244" s="115"/>
      <c r="QJR244" s="115"/>
      <c r="QJS244" s="115"/>
      <c r="QJT244" s="115"/>
      <c r="QJU244" s="115"/>
      <c r="QJV244" s="115"/>
      <c r="QJW244" s="115"/>
      <c r="QJX244" s="115"/>
      <c r="QJY244" s="115"/>
      <c r="QJZ244" s="115"/>
      <c r="QKA244" s="115"/>
      <c r="QKB244" s="115"/>
      <c r="QKC244" s="115"/>
      <c r="QKD244" s="115"/>
      <c r="QKE244" s="115"/>
      <c r="QKF244" s="115"/>
      <c r="QKG244" s="115"/>
      <c r="QKH244" s="115"/>
      <c r="QKI244" s="115"/>
      <c r="QKJ244" s="115"/>
      <c r="QKK244" s="115"/>
      <c r="QKL244" s="115"/>
      <c r="QKM244" s="115"/>
      <c r="QKN244" s="115"/>
      <c r="QKO244" s="115"/>
      <c r="QKP244" s="115"/>
      <c r="QKQ244" s="115"/>
      <c r="QKR244" s="115"/>
      <c r="QKS244" s="115"/>
      <c r="QKT244" s="115"/>
      <c r="QKU244" s="115"/>
      <c r="QKV244" s="115"/>
      <c r="QKW244" s="115"/>
      <c r="QKX244" s="115"/>
      <c r="QKY244" s="115"/>
      <c r="QKZ244" s="115"/>
      <c r="QLA244" s="115"/>
      <c r="QLB244" s="115"/>
      <c r="QLC244" s="115"/>
      <c r="QLD244" s="115"/>
      <c r="QLE244" s="115"/>
      <c r="QLF244" s="115"/>
      <c r="QLG244" s="115"/>
      <c r="QLH244" s="115"/>
      <c r="QLI244" s="115"/>
      <c r="QLJ244" s="115"/>
      <c r="QLK244" s="115"/>
      <c r="QLL244" s="115"/>
      <c r="QLM244" s="115"/>
      <c r="QLN244" s="115"/>
      <c r="QLO244" s="115"/>
      <c r="QLP244" s="115"/>
      <c r="QLQ244" s="115"/>
      <c r="QLR244" s="115"/>
      <c r="QLS244" s="115"/>
      <c r="QLT244" s="115"/>
      <c r="QLU244" s="115"/>
      <c r="QLV244" s="115"/>
      <c r="QLW244" s="115"/>
      <c r="QLX244" s="115"/>
      <c r="QLY244" s="115"/>
      <c r="QLZ244" s="115"/>
      <c r="QMA244" s="115"/>
      <c r="QMB244" s="115"/>
      <c r="QMC244" s="115"/>
      <c r="QMD244" s="115"/>
      <c r="QME244" s="115"/>
      <c r="QMF244" s="115"/>
      <c r="QMG244" s="115"/>
      <c r="QMH244" s="115"/>
      <c r="QMI244" s="115"/>
      <c r="QMJ244" s="115"/>
      <c r="QMK244" s="115"/>
      <c r="QML244" s="115"/>
      <c r="QMM244" s="115"/>
      <c r="QMN244" s="115"/>
      <c r="QMO244" s="115"/>
      <c r="QMP244" s="115"/>
      <c r="QMQ244" s="115"/>
      <c r="QMR244" s="115"/>
      <c r="QMS244" s="115"/>
      <c r="QMT244" s="115"/>
      <c r="QMU244" s="115"/>
      <c r="QMV244" s="115"/>
      <c r="QMW244" s="115"/>
      <c r="QMX244" s="115"/>
      <c r="QMY244" s="115"/>
      <c r="QMZ244" s="115"/>
      <c r="QNA244" s="115"/>
      <c r="QNB244" s="115"/>
      <c r="QNC244" s="115"/>
      <c r="QND244" s="115"/>
      <c r="QNE244" s="115"/>
      <c r="QNF244" s="115"/>
      <c r="QNG244" s="115"/>
      <c r="QNH244" s="115"/>
      <c r="QNI244" s="115"/>
      <c r="QNJ244" s="115"/>
      <c r="QNK244" s="115"/>
      <c r="QNL244" s="115"/>
      <c r="QNM244" s="115"/>
      <c r="QNN244" s="115"/>
      <c r="QNO244" s="115"/>
      <c r="QNP244" s="115"/>
      <c r="QNQ244" s="115"/>
      <c r="QNR244" s="115"/>
      <c r="QNS244" s="115"/>
      <c r="QNT244" s="115"/>
      <c r="QNU244" s="115"/>
      <c r="QNV244" s="115"/>
      <c r="QNW244" s="115"/>
      <c r="QNX244" s="115"/>
      <c r="QNY244" s="115"/>
      <c r="QNZ244" s="115"/>
      <c r="QOA244" s="115"/>
      <c r="QOB244" s="115"/>
      <c r="QOC244" s="115"/>
      <c r="QOD244" s="115"/>
      <c r="QOE244" s="115"/>
      <c r="QOF244" s="115"/>
      <c r="QOG244" s="115"/>
      <c r="QOH244" s="115"/>
      <c r="QOI244" s="115"/>
      <c r="QOJ244" s="115"/>
      <c r="QOK244" s="115"/>
      <c r="QOL244" s="115"/>
      <c r="QOM244" s="115"/>
      <c r="QON244" s="115"/>
      <c r="QOO244" s="115"/>
      <c r="QOP244" s="115"/>
      <c r="QOQ244" s="115"/>
      <c r="QOR244" s="115"/>
      <c r="QOS244" s="115"/>
      <c r="QOT244" s="115"/>
      <c r="QOU244" s="115"/>
      <c r="QOV244" s="115"/>
      <c r="QOW244" s="115"/>
      <c r="QOX244" s="115"/>
      <c r="QOY244" s="115"/>
      <c r="QOZ244" s="115"/>
      <c r="QPA244" s="115"/>
      <c r="QPB244" s="115"/>
      <c r="QPC244" s="115"/>
      <c r="QPD244" s="115"/>
      <c r="QPE244" s="115"/>
      <c r="QPF244" s="115"/>
      <c r="QPG244" s="115"/>
      <c r="QPH244" s="115"/>
      <c r="QPI244" s="115"/>
      <c r="QPJ244" s="115"/>
      <c r="QPK244" s="115"/>
      <c r="QPL244" s="115"/>
      <c r="QPM244" s="115"/>
      <c r="QPN244" s="115"/>
      <c r="QPO244" s="115"/>
      <c r="QPP244" s="115"/>
      <c r="QPQ244" s="115"/>
      <c r="QPR244" s="115"/>
      <c r="QPS244" s="115"/>
      <c r="QPT244" s="115"/>
      <c r="QPU244" s="115"/>
      <c r="QPV244" s="115"/>
      <c r="QPW244" s="115"/>
      <c r="QPX244" s="115"/>
      <c r="QPY244" s="115"/>
      <c r="QPZ244" s="115"/>
      <c r="QQA244" s="115"/>
      <c r="QQB244" s="115"/>
      <c r="QQC244" s="115"/>
      <c r="QQD244" s="115"/>
      <c r="QQE244" s="115"/>
      <c r="QQF244" s="115"/>
      <c r="QQG244" s="115"/>
      <c r="QQH244" s="115"/>
      <c r="QQI244" s="115"/>
      <c r="QQJ244" s="115"/>
      <c r="QQK244" s="115"/>
      <c r="QQL244" s="115"/>
      <c r="QQM244" s="115"/>
      <c r="QQN244" s="115"/>
      <c r="QQO244" s="115"/>
      <c r="QQP244" s="115"/>
      <c r="QQQ244" s="115"/>
      <c r="QQR244" s="115"/>
      <c r="QQS244" s="115"/>
      <c r="QQT244" s="115"/>
      <c r="QQU244" s="115"/>
      <c r="QQV244" s="115"/>
      <c r="QQW244" s="115"/>
      <c r="QQX244" s="115"/>
      <c r="QQY244" s="115"/>
      <c r="QQZ244" s="115"/>
      <c r="QRA244" s="115"/>
      <c r="QRB244" s="115"/>
      <c r="QRC244" s="115"/>
      <c r="QRD244" s="115"/>
      <c r="QRE244" s="115"/>
      <c r="QRF244" s="115"/>
      <c r="QRG244" s="115"/>
      <c r="QRH244" s="115"/>
      <c r="QRI244" s="115"/>
      <c r="QRJ244" s="115"/>
      <c r="QRK244" s="115"/>
      <c r="QRL244" s="115"/>
      <c r="QRM244" s="115"/>
      <c r="QRN244" s="115"/>
      <c r="QRO244" s="115"/>
      <c r="QRP244" s="115"/>
      <c r="QRQ244" s="115"/>
      <c r="QRR244" s="115"/>
      <c r="QRS244" s="115"/>
      <c r="QRT244" s="115"/>
      <c r="QRU244" s="115"/>
      <c r="QRV244" s="115"/>
      <c r="QRW244" s="115"/>
      <c r="QRX244" s="115"/>
      <c r="QRY244" s="115"/>
      <c r="QRZ244" s="115"/>
      <c r="QSA244" s="115"/>
      <c r="QSB244" s="115"/>
      <c r="QSC244" s="115"/>
      <c r="QSD244" s="115"/>
      <c r="QSE244" s="115"/>
      <c r="QSF244" s="115"/>
      <c r="QSG244" s="115"/>
      <c r="QSH244" s="115"/>
      <c r="QSI244" s="115"/>
      <c r="QSJ244" s="115"/>
      <c r="QSK244" s="115"/>
      <c r="QSL244" s="115"/>
      <c r="QSM244" s="115"/>
      <c r="QSN244" s="115"/>
      <c r="QSO244" s="115"/>
      <c r="QSP244" s="115"/>
      <c r="QSQ244" s="115"/>
      <c r="QSR244" s="115"/>
      <c r="QSS244" s="115"/>
      <c r="QST244" s="115"/>
      <c r="QSU244" s="115"/>
      <c r="QSV244" s="115"/>
      <c r="QSW244" s="115"/>
      <c r="QSX244" s="115"/>
      <c r="QSY244" s="115"/>
      <c r="QSZ244" s="115"/>
      <c r="QTA244" s="115"/>
      <c r="QTB244" s="115"/>
      <c r="QTC244" s="115"/>
      <c r="QTD244" s="115"/>
      <c r="QTE244" s="115"/>
      <c r="QTF244" s="115"/>
      <c r="QTG244" s="115"/>
      <c r="QTH244" s="115"/>
      <c r="QTI244" s="115"/>
      <c r="QTJ244" s="115"/>
      <c r="QTK244" s="115"/>
      <c r="QTL244" s="115"/>
      <c r="QTM244" s="115"/>
      <c r="QTN244" s="115"/>
      <c r="QTO244" s="115"/>
      <c r="QTP244" s="115"/>
      <c r="QTQ244" s="115"/>
      <c r="QTR244" s="115"/>
      <c r="QTS244" s="115"/>
      <c r="QTT244" s="115"/>
      <c r="QTU244" s="115"/>
      <c r="QTV244" s="115"/>
      <c r="QTW244" s="115"/>
      <c r="QTX244" s="115"/>
      <c r="QTY244" s="115"/>
      <c r="QTZ244" s="115"/>
      <c r="QUA244" s="115"/>
      <c r="QUB244" s="115"/>
      <c r="QUC244" s="115"/>
      <c r="QUD244" s="115"/>
      <c r="QUE244" s="115"/>
      <c r="QUF244" s="115"/>
      <c r="QUG244" s="115"/>
      <c r="QUH244" s="115"/>
      <c r="QUI244" s="115"/>
      <c r="QUJ244" s="115"/>
      <c r="QUK244" s="115"/>
      <c r="QUL244" s="115"/>
      <c r="QUM244" s="115"/>
      <c r="QUN244" s="115"/>
      <c r="QUO244" s="115"/>
      <c r="QUP244" s="115"/>
      <c r="QUQ244" s="115"/>
      <c r="QUR244" s="115"/>
      <c r="QUS244" s="115"/>
      <c r="QUT244" s="115"/>
      <c r="QUU244" s="115"/>
      <c r="QUV244" s="115"/>
      <c r="QUW244" s="115"/>
      <c r="QUX244" s="115"/>
      <c r="QUY244" s="115"/>
      <c r="QUZ244" s="115"/>
      <c r="QVA244" s="115"/>
      <c r="QVB244" s="115"/>
      <c r="QVC244" s="115"/>
      <c r="QVD244" s="115"/>
      <c r="QVE244" s="115"/>
      <c r="QVF244" s="115"/>
      <c r="QVG244" s="115"/>
      <c r="QVH244" s="115"/>
      <c r="QVI244" s="115"/>
      <c r="QVJ244" s="115"/>
      <c r="QVK244" s="115"/>
      <c r="QVL244" s="115"/>
      <c r="QVM244" s="115"/>
      <c r="QVN244" s="115"/>
      <c r="QVO244" s="115"/>
      <c r="QVP244" s="115"/>
      <c r="QVQ244" s="115"/>
      <c r="QVR244" s="115"/>
      <c r="QVS244" s="115"/>
      <c r="QVT244" s="115"/>
      <c r="QVU244" s="115"/>
      <c r="QVV244" s="115"/>
      <c r="QVW244" s="115"/>
      <c r="QVX244" s="115"/>
      <c r="QVY244" s="115"/>
      <c r="QVZ244" s="115"/>
      <c r="QWA244" s="115"/>
      <c r="QWB244" s="115"/>
      <c r="QWC244" s="115"/>
      <c r="QWD244" s="115"/>
      <c r="QWE244" s="115"/>
      <c r="QWF244" s="115"/>
      <c r="QWG244" s="115"/>
      <c r="QWH244" s="115"/>
      <c r="QWI244" s="115"/>
      <c r="QWJ244" s="115"/>
      <c r="QWK244" s="115"/>
      <c r="QWL244" s="115"/>
      <c r="QWM244" s="115"/>
      <c r="QWN244" s="115"/>
      <c r="QWO244" s="115"/>
      <c r="QWP244" s="115"/>
      <c r="QWQ244" s="115"/>
      <c r="QWR244" s="115"/>
      <c r="QWS244" s="115"/>
      <c r="QWT244" s="115"/>
      <c r="QWU244" s="115"/>
      <c r="QWV244" s="115"/>
      <c r="QWW244" s="115"/>
      <c r="QWX244" s="115"/>
      <c r="QWY244" s="115"/>
      <c r="QWZ244" s="115"/>
      <c r="QXA244" s="115"/>
      <c r="QXB244" s="115"/>
      <c r="QXC244" s="115"/>
      <c r="QXD244" s="115"/>
      <c r="QXE244" s="115"/>
      <c r="QXF244" s="115"/>
      <c r="QXG244" s="115"/>
      <c r="QXH244" s="115"/>
      <c r="QXI244" s="115"/>
      <c r="QXJ244" s="115"/>
      <c r="QXK244" s="115"/>
      <c r="QXL244" s="115"/>
      <c r="QXM244" s="115"/>
      <c r="QXN244" s="115"/>
      <c r="QXO244" s="115"/>
      <c r="QXP244" s="115"/>
      <c r="QXQ244" s="115"/>
      <c r="QXR244" s="115"/>
      <c r="QXS244" s="115"/>
      <c r="QXT244" s="115"/>
      <c r="QXU244" s="115"/>
      <c r="QXV244" s="115"/>
      <c r="QXW244" s="115"/>
      <c r="QXX244" s="115"/>
      <c r="QXY244" s="115"/>
      <c r="QXZ244" s="115"/>
      <c r="QYA244" s="115"/>
      <c r="QYB244" s="115"/>
      <c r="QYC244" s="115"/>
      <c r="QYD244" s="115"/>
      <c r="QYE244" s="115"/>
      <c r="QYF244" s="115"/>
      <c r="QYG244" s="115"/>
      <c r="QYH244" s="115"/>
      <c r="QYI244" s="115"/>
      <c r="QYJ244" s="115"/>
      <c r="QYK244" s="115"/>
      <c r="QYL244" s="115"/>
      <c r="QYM244" s="115"/>
      <c r="QYN244" s="115"/>
      <c r="QYO244" s="115"/>
      <c r="QYP244" s="115"/>
      <c r="QYQ244" s="115"/>
      <c r="QYR244" s="115"/>
      <c r="QYS244" s="115"/>
      <c r="QYT244" s="115"/>
      <c r="QYU244" s="115"/>
      <c r="QYV244" s="115"/>
      <c r="QYW244" s="115"/>
      <c r="QYX244" s="115"/>
      <c r="QYY244" s="115"/>
      <c r="QYZ244" s="115"/>
      <c r="QZA244" s="115"/>
      <c r="QZB244" s="115"/>
      <c r="QZC244" s="115"/>
      <c r="QZD244" s="115"/>
      <c r="QZE244" s="115"/>
      <c r="QZF244" s="115"/>
      <c r="QZG244" s="115"/>
      <c r="QZH244" s="115"/>
      <c r="QZI244" s="115"/>
      <c r="QZJ244" s="115"/>
      <c r="QZK244" s="115"/>
      <c r="QZL244" s="115"/>
      <c r="QZM244" s="115"/>
      <c r="QZN244" s="115"/>
      <c r="QZO244" s="115"/>
      <c r="QZP244" s="115"/>
      <c r="QZQ244" s="115"/>
      <c r="QZR244" s="115"/>
      <c r="QZS244" s="115"/>
      <c r="QZT244" s="115"/>
      <c r="QZU244" s="115"/>
      <c r="QZV244" s="115"/>
      <c r="QZW244" s="115"/>
      <c r="QZX244" s="115"/>
      <c r="QZY244" s="115"/>
      <c r="QZZ244" s="115"/>
      <c r="RAA244" s="115"/>
      <c r="RAB244" s="115"/>
      <c r="RAC244" s="115"/>
      <c r="RAD244" s="115"/>
      <c r="RAE244" s="115"/>
      <c r="RAF244" s="115"/>
      <c r="RAG244" s="115"/>
      <c r="RAH244" s="115"/>
      <c r="RAI244" s="115"/>
      <c r="RAJ244" s="115"/>
      <c r="RAK244" s="115"/>
      <c r="RAL244" s="115"/>
      <c r="RAM244" s="115"/>
      <c r="RAN244" s="115"/>
      <c r="RAO244" s="115"/>
      <c r="RAP244" s="115"/>
      <c r="RAQ244" s="115"/>
      <c r="RAR244" s="115"/>
      <c r="RAS244" s="115"/>
      <c r="RAT244" s="115"/>
      <c r="RAU244" s="115"/>
      <c r="RAV244" s="115"/>
      <c r="RAW244" s="115"/>
      <c r="RAX244" s="115"/>
      <c r="RAY244" s="115"/>
      <c r="RAZ244" s="115"/>
      <c r="RBA244" s="115"/>
      <c r="RBB244" s="115"/>
      <c r="RBC244" s="115"/>
      <c r="RBD244" s="115"/>
      <c r="RBE244" s="115"/>
      <c r="RBF244" s="115"/>
      <c r="RBG244" s="115"/>
      <c r="RBH244" s="115"/>
      <c r="RBI244" s="115"/>
      <c r="RBJ244" s="115"/>
      <c r="RBK244" s="115"/>
      <c r="RBL244" s="115"/>
      <c r="RBM244" s="115"/>
      <c r="RBN244" s="115"/>
      <c r="RBO244" s="115"/>
      <c r="RBP244" s="115"/>
      <c r="RBQ244" s="115"/>
      <c r="RBR244" s="115"/>
      <c r="RBS244" s="115"/>
      <c r="RBT244" s="115"/>
      <c r="RBU244" s="115"/>
      <c r="RBV244" s="115"/>
      <c r="RBW244" s="115"/>
      <c r="RBX244" s="115"/>
      <c r="RBY244" s="115"/>
      <c r="RBZ244" s="115"/>
      <c r="RCA244" s="115"/>
      <c r="RCB244" s="115"/>
      <c r="RCC244" s="115"/>
      <c r="RCD244" s="115"/>
      <c r="RCE244" s="115"/>
      <c r="RCF244" s="115"/>
      <c r="RCG244" s="115"/>
      <c r="RCH244" s="115"/>
      <c r="RCI244" s="115"/>
      <c r="RCJ244" s="115"/>
      <c r="RCK244" s="115"/>
      <c r="RCL244" s="115"/>
      <c r="RCM244" s="115"/>
      <c r="RCN244" s="115"/>
      <c r="RCO244" s="115"/>
      <c r="RCP244" s="115"/>
      <c r="RCQ244" s="115"/>
      <c r="RCR244" s="115"/>
      <c r="RCS244" s="115"/>
      <c r="RCT244" s="115"/>
      <c r="RCU244" s="115"/>
      <c r="RCV244" s="115"/>
      <c r="RCW244" s="115"/>
      <c r="RCX244" s="115"/>
      <c r="RCY244" s="115"/>
      <c r="RCZ244" s="115"/>
      <c r="RDA244" s="115"/>
      <c r="RDB244" s="115"/>
      <c r="RDC244" s="115"/>
      <c r="RDD244" s="115"/>
      <c r="RDE244" s="115"/>
      <c r="RDF244" s="115"/>
      <c r="RDG244" s="115"/>
      <c r="RDH244" s="115"/>
      <c r="RDI244" s="115"/>
      <c r="RDJ244" s="115"/>
      <c r="RDK244" s="115"/>
      <c r="RDL244" s="115"/>
      <c r="RDM244" s="115"/>
      <c r="RDN244" s="115"/>
      <c r="RDO244" s="115"/>
      <c r="RDP244" s="115"/>
      <c r="RDQ244" s="115"/>
      <c r="RDR244" s="115"/>
      <c r="RDS244" s="115"/>
      <c r="RDT244" s="115"/>
      <c r="RDU244" s="115"/>
      <c r="RDV244" s="115"/>
      <c r="RDW244" s="115"/>
      <c r="RDX244" s="115"/>
      <c r="RDY244" s="115"/>
      <c r="RDZ244" s="115"/>
      <c r="REA244" s="115"/>
      <c r="REB244" s="115"/>
      <c r="REC244" s="115"/>
      <c r="RED244" s="115"/>
      <c r="REE244" s="115"/>
      <c r="REF244" s="115"/>
      <c r="REG244" s="115"/>
      <c r="REH244" s="115"/>
      <c r="REI244" s="115"/>
      <c r="REJ244" s="115"/>
      <c r="REK244" s="115"/>
      <c r="REL244" s="115"/>
      <c r="REM244" s="115"/>
      <c r="REN244" s="115"/>
      <c r="REO244" s="115"/>
      <c r="REP244" s="115"/>
      <c r="REQ244" s="115"/>
      <c r="RER244" s="115"/>
      <c r="RES244" s="115"/>
      <c r="RET244" s="115"/>
      <c r="REU244" s="115"/>
      <c r="REV244" s="115"/>
      <c r="REW244" s="115"/>
      <c r="REX244" s="115"/>
      <c r="REY244" s="115"/>
      <c r="REZ244" s="115"/>
      <c r="RFA244" s="115"/>
      <c r="RFB244" s="115"/>
      <c r="RFC244" s="115"/>
      <c r="RFD244" s="115"/>
      <c r="RFE244" s="115"/>
      <c r="RFF244" s="115"/>
      <c r="RFG244" s="115"/>
      <c r="RFH244" s="115"/>
      <c r="RFI244" s="115"/>
      <c r="RFJ244" s="115"/>
      <c r="RFK244" s="115"/>
      <c r="RFL244" s="115"/>
      <c r="RFM244" s="115"/>
      <c r="RFN244" s="115"/>
      <c r="RFO244" s="115"/>
      <c r="RFP244" s="115"/>
      <c r="RFQ244" s="115"/>
      <c r="RFR244" s="115"/>
      <c r="RFS244" s="115"/>
      <c r="RFT244" s="115"/>
      <c r="RFU244" s="115"/>
      <c r="RFV244" s="115"/>
      <c r="RFW244" s="115"/>
      <c r="RFX244" s="115"/>
      <c r="RFY244" s="115"/>
      <c r="RFZ244" s="115"/>
      <c r="RGA244" s="115"/>
      <c r="RGB244" s="115"/>
      <c r="RGC244" s="115"/>
      <c r="RGD244" s="115"/>
      <c r="RGE244" s="115"/>
      <c r="RGF244" s="115"/>
      <c r="RGG244" s="115"/>
      <c r="RGH244" s="115"/>
      <c r="RGI244" s="115"/>
      <c r="RGJ244" s="115"/>
      <c r="RGK244" s="115"/>
      <c r="RGL244" s="115"/>
      <c r="RGM244" s="115"/>
      <c r="RGN244" s="115"/>
      <c r="RGO244" s="115"/>
      <c r="RGP244" s="115"/>
      <c r="RGQ244" s="115"/>
      <c r="RGR244" s="115"/>
      <c r="RGS244" s="115"/>
      <c r="RGT244" s="115"/>
      <c r="RGU244" s="115"/>
      <c r="RGV244" s="115"/>
      <c r="RGW244" s="115"/>
      <c r="RGX244" s="115"/>
      <c r="RGY244" s="115"/>
      <c r="RGZ244" s="115"/>
      <c r="RHA244" s="115"/>
      <c r="RHB244" s="115"/>
      <c r="RHC244" s="115"/>
      <c r="RHD244" s="115"/>
      <c r="RHE244" s="115"/>
      <c r="RHF244" s="115"/>
      <c r="RHG244" s="115"/>
      <c r="RHH244" s="115"/>
      <c r="RHI244" s="115"/>
      <c r="RHJ244" s="115"/>
      <c r="RHK244" s="115"/>
      <c r="RHL244" s="115"/>
      <c r="RHM244" s="115"/>
      <c r="RHN244" s="115"/>
      <c r="RHO244" s="115"/>
      <c r="RHP244" s="115"/>
      <c r="RHQ244" s="115"/>
      <c r="RHR244" s="115"/>
      <c r="RHS244" s="115"/>
      <c r="RHT244" s="115"/>
      <c r="RHU244" s="115"/>
      <c r="RHV244" s="115"/>
      <c r="RHW244" s="115"/>
      <c r="RHX244" s="115"/>
      <c r="RHY244" s="115"/>
      <c r="RHZ244" s="115"/>
      <c r="RIA244" s="115"/>
      <c r="RIB244" s="115"/>
      <c r="RIC244" s="115"/>
      <c r="RID244" s="115"/>
      <c r="RIE244" s="115"/>
      <c r="RIF244" s="115"/>
      <c r="RIG244" s="115"/>
      <c r="RIH244" s="115"/>
      <c r="RII244" s="115"/>
      <c r="RIJ244" s="115"/>
      <c r="RIK244" s="115"/>
      <c r="RIL244" s="115"/>
      <c r="RIM244" s="115"/>
      <c r="RIN244" s="115"/>
      <c r="RIO244" s="115"/>
      <c r="RIP244" s="115"/>
      <c r="RIQ244" s="115"/>
      <c r="RIR244" s="115"/>
      <c r="RIS244" s="115"/>
      <c r="RIT244" s="115"/>
      <c r="RIU244" s="115"/>
      <c r="RIV244" s="115"/>
      <c r="RIW244" s="115"/>
      <c r="RIX244" s="115"/>
      <c r="RIY244" s="115"/>
      <c r="RIZ244" s="115"/>
      <c r="RJA244" s="115"/>
      <c r="RJB244" s="115"/>
      <c r="RJC244" s="115"/>
      <c r="RJD244" s="115"/>
      <c r="RJE244" s="115"/>
      <c r="RJF244" s="115"/>
      <c r="RJG244" s="115"/>
      <c r="RJH244" s="115"/>
      <c r="RJI244" s="115"/>
      <c r="RJJ244" s="115"/>
      <c r="RJK244" s="115"/>
      <c r="RJL244" s="115"/>
      <c r="RJM244" s="115"/>
      <c r="RJN244" s="115"/>
      <c r="RJO244" s="115"/>
      <c r="RJP244" s="115"/>
      <c r="RJQ244" s="115"/>
      <c r="RJR244" s="115"/>
      <c r="RJS244" s="115"/>
      <c r="RJT244" s="115"/>
      <c r="RJU244" s="115"/>
      <c r="RJV244" s="115"/>
      <c r="RJW244" s="115"/>
      <c r="RJX244" s="115"/>
      <c r="RJY244" s="115"/>
      <c r="RJZ244" s="115"/>
      <c r="RKA244" s="115"/>
      <c r="RKB244" s="115"/>
      <c r="RKC244" s="115"/>
      <c r="RKD244" s="115"/>
      <c r="RKE244" s="115"/>
      <c r="RKF244" s="115"/>
      <c r="RKG244" s="115"/>
      <c r="RKH244" s="115"/>
      <c r="RKI244" s="115"/>
      <c r="RKJ244" s="115"/>
      <c r="RKK244" s="115"/>
      <c r="RKL244" s="115"/>
      <c r="RKM244" s="115"/>
      <c r="RKN244" s="115"/>
      <c r="RKO244" s="115"/>
      <c r="RKP244" s="115"/>
      <c r="RKQ244" s="115"/>
      <c r="RKR244" s="115"/>
      <c r="RKS244" s="115"/>
      <c r="RKT244" s="115"/>
      <c r="RKU244" s="115"/>
      <c r="RKV244" s="115"/>
      <c r="RKW244" s="115"/>
      <c r="RKX244" s="115"/>
      <c r="RKY244" s="115"/>
      <c r="RKZ244" s="115"/>
      <c r="RLA244" s="115"/>
      <c r="RLB244" s="115"/>
      <c r="RLC244" s="115"/>
      <c r="RLD244" s="115"/>
      <c r="RLE244" s="115"/>
      <c r="RLF244" s="115"/>
      <c r="RLG244" s="115"/>
      <c r="RLH244" s="115"/>
      <c r="RLI244" s="115"/>
      <c r="RLJ244" s="115"/>
      <c r="RLK244" s="115"/>
      <c r="RLL244" s="115"/>
      <c r="RLM244" s="115"/>
      <c r="RLN244" s="115"/>
      <c r="RLO244" s="115"/>
      <c r="RLP244" s="115"/>
      <c r="RLQ244" s="115"/>
      <c r="RLR244" s="115"/>
      <c r="RLS244" s="115"/>
      <c r="RLT244" s="115"/>
      <c r="RLU244" s="115"/>
      <c r="RLV244" s="115"/>
      <c r="RLW244" s="115"/>
      <c r="RLX244" s="115"/>
      <c r="RLY244" s="115"/>
      <c r="RLZ244" s="115"/>
      <c r="RMA244" s="115"/>
      <c r="RMB244" s="115"/>
      <c r="RMC244" s="115"/>
      <c r="RMD244" s="115"/>
      <c r="RME244" s="115"/>
      <c r="RMF244" s="115"/>
      <c r="RMG244" s="115"/>
      <c r="RMH244" s="115"/>
      <c r="RMI244" s="115"/>
      <c r="RMJ244" s="115"/>
      <c r="RMK244" s="115"/>
      <c r="RML244" s="115"/>
      <c r="RMM244" s="115"/>
      <c r="RMN244" s="115"/>
      <c r="RMO244" s="115"/>
      <c r="RMP244" s="115"/>
      <c r="RMQ244" s="115"/>
      <c r="RMR244" s="115"/>
      <c r="RMS244" s="115"/>
      <c r="RMT244" s="115"/>
      <c r="RMU244" s="115"/>
      <c r="RMV244" s="115"/>
      <c r="RMW244" s="115"/>
      <c r="RMX244" s="115"/>
      <c r="RMY244" s="115"/>
      <c r="RMZ244" s="115"/>
      <c r="RNA244" s="115"/>
      <c r="RNB244" s="115"/>
      <c r="RNC244" s="115"/>
      <c r="RND244" s="115"/>
      <c r="RNE244" s="115"/>
      <c r="RNF244" s="115"/>
      <c r="RNG244" s="115"/>
      <c r="RNH244" s="115"/>
      <c r="RNI244" s="115"/>
      <c r="RNJ244" s="115"/>
      <c r="RNK244" s="115"/>
      <c r="RNL244" s="115"/>
      <c r="RNM244" s="115"/>
      <c r="RNN244" s="115"/>
      <c r="RNO244" s="115"/>
      <c r="RNP244" s="115"/>
      <c r="RNQ244" s="115"/>
      <c r="RNR244" s="115"/>
      <c r="RNS244" s="115"/>
      <c r="RNT244" s="115"/>
      <c r="RNU244" s="115"/>
      <c r="RNV244" s="115"/>
      <c r="RNW244" s="115"/>
      <c r="RNX244" s="115"/>
      <c r="RNY244" s="115"/>
      <c r="RNZ244" s="115"/>
      <c r="ROA244" s="115"/>
      <c r="ROB244" s="115"/>
      <c r="ROC244" s="115"/>
      <c r="ROD244" s="115"/>
      <c r="ROE244" s="115"/>
      <c r="ROF244" s="115"/>
      <c r="ROG244" s="115"/>
      <c r="ROH244" s="115"/>
      <c r="ROI244" s="115"/>
      <c r="ROJ244" s="115"/>
      <c r="ROK244" s="115"/>
      <c r="ROL244" s="115"/>
      <c r="ROM244" s="115"/>
      <c r="RON244" s="115"/>
      <c r="ROO244" s="115"/>
      <c r="ROP244" s="115"/>
      <c r="ROQ244" s="115"/>
      <c r="ROR244" s="115"/>
      <c r="ROS244" s="115"/>
      <c r="ROT244" s="115"/>
      <c r="ROU244" s="115"/>
      <c r="ROV244" s="115"/>
      <c r="ROW244" s="115"/>
      <c r="ROX244" s="115"/>
      <c r="ROY244" s="115"/>
      <c r="ROZ244" s="115"/>
      <c r="RPA244" s="115"/>
      <c r="RPB244" s="115"/>
      <c r="RPC244" s="115"/>
      <c r="RPD244" s="115"/>
      <c r="RPE244" s="115"/>
      <c r="RPF244" s="115"/>
      <c r="RPG244" s="115"/>
      <c r="RPH244" s="115"/>
      <c r="RPI244" s="115"/>
      <c r="RPJ244" s="115"/>
      <c r="RPK244" s="115"/>
      <c r="RPL244" s="115"/>
      <c r="RPM244" s="115"/>
      <c r="RPN244" s="115"/>
      <c r="RPO244" s="115"/>
      <c r="RPP244" s="115"/>
      <c r="RPQ244" s="115"/>
      <c r="RPR244" s="115"/>
      <c r="RPS244" s="115"/>
      <c r="RPT244" s="115"/>
      <c r="RPU244" s="115"/>
      <c r="RPV244" s="115"/>
      <c r="RPW244" s="115"/>
      <c r="RPX244" s="115"/>
      <c r="RPY244" s="115"/>
      <c r="RPZ244" s="115"/>
      <c r="RQA244" s="115"/>
      <c r="RQB244" s="115"/>
      <c r="RQC244" s="115"/>
      <c r="RQD244" s="115"/>
      <c r="RQE244" s="115"/>
      <c r="RQF244" s="115"/>
      <c r="RQG244" s="115"/>
      <c r="RQH244" s="115"/>
      <c r="RQI244" s="115"/>
      <c r="RQJ244" s="115"/>
      <c r="RQK244" s="115"/>
      <c r="RQL244" s="115"/>
      <c r="RQM244" s="115"/>
      <c r="RQN244" s="115"/>
      <c r="RQO244" s="115"/>
      <c r="RQP244" s="115"/>
      <c r="RQQ244" s="115"/>
      <c r="RQR244" s="115"/>
      <c r="RQS244" s="115"/>
      <c r="RQT244" s="115"/>
      <c r="RQU244" s="115"/>
      <c r="RQV244" s="115"/>
      <c r="RQW244" s="115"/>
      <c r="RQX244" s="115"/>
      <c r="RQY244" s="115"/>
      <c r="RQZ244" s="115"/>
      <c r="RRA244" s="115"/>
      <c r="RRB244" s="115"/>
      <c r="RRC244" s="115"/>
      <c r="RRD244" s="115"/>
      <c r="RRE244" s="115"/>
      <c r="RRF244" s="115"/>
      <c r="RRG244" s="115"/>
      <c r="RRH244" s="115"/>
      <c r="RRI244" s="115"/>
      <c r="RRJ244" s="115"/>
      <c r="RRK244" s="115"/>
      <c r="RRL244" s="115"/>
      <c r="RRM244" s="115"/>
      <c r="RRN244" s="115"/>
      <c r="RRO244" s="115"/>
      <c r="RRP244" s="115"/>
      <c r="RRQ244" s="115"/>
      <c r="RRR244" s="115"/>
      <c r="RRS244" s="115"/>
      <c r="RRT244" s="115"/>
      <c r="RRU244" s="115"/>
      <c r="RRV244" s="115"/>
      <c r="RRW244" s="115"/>
      <c r="RRX244" s="115"/>
      <c r="RRY244" s="115"/>
      <c r="RRZ244" s="115"/>
      <c r="RSA244" s="115"/>
      <c r="RSB244" s="115"/>
      <c r="RSC244" s="115"/>
      <c r="RSD244" s="115"/>
      <c r="RSE244" s="115"/>
      <c r="RSF244" s="115"/>
      <c r="RSG244" s="115"/>
      <c r="RSH244" s="115"/>
      <c r="RSI244" s="115"/>
      <c r="RSJ244" s="115"/>
      <c r="RSK244" s="115"/>
      <c r="RSL244" s="115"/>
      <c r="RSM244" s="115"/>
      <c r="RSN244" s="115"/>
      <c r="RSO244" s="115"/>
      <c r="RSP244" s="115"/>
      <c r="RSQ244" s="115"/>
      <c r="RSR244" s="115"/>
      <c r="RSS244" s="115"/>
      <c r="RST244" s="115"/>
      <c r="RSU244" s="115"/>
      <c r="RSV244" s="115"/>
      <c r="RSW244" s="115"/>
      <c r="RSX244" s="115"/>
      <c r="RSY244" s="115"/>
      <c r="RSZ244" s="115"/>
      <c r="RTA244" s="115"/>
      <c r="RTB244" s="115"/>
      <c r="RTC244" s="115"/>
      <c r="RTD244" s="115"/>
      <c r="RTE244" s="115"/>
      <c r="RTF244" s="115"/>
      <c r="RTG244" s="115"/>
      <c r="RTH244" s="115"/>
      <c r="RTI244" s="115"/>
      <c r="RTJ244" s="115"/>
      <c r="RTK244" s="115"/>
      <c r="RTL244" s="115"/>
      <c r="RTM244" s="115"/>
      <c r="RTN244" s="115"/>
      <c r="RTO244" s="115"/>
      <c r="RTP244" s="115"/>
      <c r="RTQ244" s="115"/>
      <c r="RTR244" s="115"/>
      <c r="RTS244" s="115"/>
      <c r="RTT244" s="115"/>
      <c r="RTU244" s="115"/>
      <c r="RTV244" s="115"/>
      <c r="RTW244" s="115"/>
      <c r="RTX244" s="115"/>
      <c r="RTY244" s="115"/>
      <c r="RTZ244" s="115"/>
      <c r="RUA244" s="115"/>
      <c r="RUB244" s="115"/>
      <c r="RUC244" s="115"/>
      <c r="RUD244" s="115"/>
      <c r="RUE244" s="115"/>
      <c r="RUF244" s="115"/>
      <c r="RUG244" s="115"/>
      <c r="RUH244" s="115"/>
      <c r="RUI244" s="115"/>
      <c r="RUJ244" s="115"/>
      <c r="RUK244" s="115"/>
      <c r="RUL244" s="115"/>
      <c r="RUM244" s="115"/>
      <c r="RUN244" s="115"/>
      <c r="RUO244" s="115"/>
      <c r="RUP244" s="115"/>
      <c r="RUQ244" s="115"/>
      <c r="RUR244" s="115"/>
      <c r="RUS244" s="115"/>
      <c r="RUT244" s="115"/>
      <c r="RUU244" s="115"/>
      <c r="RUV244" s="115"/>
      <c r="RUW244" s="115"/>
      <c r="RUX244" s="115"/>
      <c r="RUY244" s="115"/>
      <c r="RUZ244" s="115"/>
      <c r="RVA244" s="115"/>
      <c r="RVB244" s="115"/>
      <c r="RVC244" s="115"/>
      <c r="RVD244" s="115"/>
      <c r="RVE244" s="115"/>
      <c r="RVF244" s="115"/>
      <c r="RVG244" s="115"/>
      <c r="RVH244" s="115"/>
      <c r="RVI244" s="115"/>
      <c r="RVJ244" s="115"/>
      <c r="RVK244" s="115"/>
      <c r="RVL244" s="115"/>
      <c r="RVM244" s="115"/>
      <c r="RVN244" s="115"/>
      <c r="RVO244" s="115"/>
      <c r="RVP244" s="115"/>
      <c r="RVQ244" s="115"/>
      <c r="RVR244" s="115"/>
      <c r="RVS244" s="115"/>
      <c r="RVT244" s="115"/>
      <c r="RVU244" s="115"/>
      <c r="RVV244" s="115"/>
      <c r="RVW244" s="115"/>
      <c r="RVX244" s="115"/>
      <c r="RVY244" s="115"/>
      <c r="RVZ244" s="115"/>
      <c r="RWA244" s="115"/>
      <c r="RWB244" s="115"/>
      <c r="RWC244" s="115"/>
      <c r="RWD244" s="115"/>
      <c r="RWE244" s="115"/>
      <c r="RWF244" s="115"/>
      <c r="RWG244" s="115"/>
      <c r="RWH244" s="115"/>
      <c r="RWI244" s="115"/>
      <c r="RWJ244" s="115"/>
      <c r="RWK244" s="115"/>
      <c r="RWL244" s="115"/>
      <c r="RWM244" s="115"/>
      <c r="RWN244" s="115"/>
      <c r="RWO244" s="115"/>
      <c r="RWP244" s="115"/>
      <c r="RWQ244" s="115"/>
      <c r="RWR244" s="115"/>
      <c r="RWS244" s="115"/>
      <c r="RWT244" s="115"/>
      <c r="RWU244" s="115"/>
      <c r="RWV244" s="115"/>
      <c r="RWW244" s="115"/>
      <c r="RWX244" s="115"/>
      <c r="RWY244" s="115"/>
      <c r="RWZ244" s="115"/>
      <c r="RXA244" s="115"/>
      <c r="RXB244" s="115"/>
      <c r="RXC244" s="115"/>
      <c r="RXD244" s="115"/>
      <c r="RXE244" s="115"/>
      <c r="RXF244" s="115"/>
      <c r="RXG244" s="115"/>
      <c r="RXH244" s="115"/>
      <c r="RXI244" s="115"/>
      <c r="RXJ244" s="115"/>
      <c r="RXK244" s="115"/>
      <c r="RXL244" s="115"/>
      <c r="RXM244" s="115"/>
      <c r="RXN244" s="115"/>
      <c r="RXO244" s="115"/>
      <c r="RXP244" s="115"/>
      <c r="RXQ244" s="115"/>
      <c r="RXR244" s="115"/>
      <c r="RXS244" s="115"/>
      <c r="RXT244" s="115"/>
      <c r="RXU244" s="115"/>
      <c r="RXV244" s="115"/>
      <c r="RXW244" s="115"/>
      <c r="RXX244" s="115"/>
      <c r="RXY244" s="115"/>
      <c r="RXZ244" s="115"/>
      <c r="RYA244" s="115"/>
      <c r="RYB244" s="115"/>
      <c r="RYC244" s="115"/>
      <c r="RYD244" s="115"/>
      <c r="RYE244" s="115"/>
      <c r="RYF244" s="115"/>
      <c r="RYG244" s="115"/>
      <c r="RYH244" s="115"/>
      <c r="RYI244" s="115"/>
      <c r="RYJ244" s="115"/>
      <c r="RYK244" s="115"/>
      <c r="RYL244" s="115"/>
      <c r="RYM244" s="115"/>
      <c r="RYN244" s="115"/>
      <c r="RYO244" s="115"/>
      <c r="RYP244" s="115"/>
      <c r="RYQ244" s="115"/>
      <c r="RYR244" s="115"/>
      <c r="RYS244" s="115"/>
      <c r="RYT244" s="115"/>
      <c r="RYU244" s="115"/>
      <c r="RYV244" s="115"/>
      <c r="RYW244" s="115"/>
      <c r="RYX244" s="115"/>
      <c r="RYY244" s="115"/>
      <c r="RYZ244" s="115"/>
      <c r="RZA244" s="115"/>
      <c r="RZB244" s="115"/>
      <c r="RZC244" s="115"/>
      <c r="RZD244" s="115"/>
      <c r="RZE244" s="115"/>
      <c r="RZF244" s="115"/>
      <c r="RZG244" s="115"/>
      <c r="RZH244" s="115"/>
      <c r="RZI244" s="115"/>
      <c r="RZJ244" s="115"/>
      <c r="RZK244" s="115"/>
      <c r="RZL244" s="115"/>
      <c r="RZM244" s="115"/>
      <c r="RZN244" s="115"/>
      <c r="RZO244" s="115"/>
      <c r="RZP244" s="115"/>
      <c r="RZQ244" s="115"/>
      <c r="RZR244" s="115"/>
      <c r="RZS244" s="115"/>
      <c r="RZT244" s="115"/>
      <c r="RZU244" s="115"/>
      <c r="RZV244" s="115"/>
      <c r="RZW244" s="115"/>
      <c r="RZX244" s="115"/>
      <c r="RZY244" s="115"/>
      <c r="RZZ244" s="115"/>
      <c r="SAA244" s="115"/>
      <c r="SAB244" s="115"/>
      <c r="SAC244" s="115"/>
      <c r="SAD244" s="115"/>
      <c r="SAE244" s="115"/>
      <c r="SAF244" s="115"/>
      <c r="SAG244" s="115"/>
      <c r="SAH244" s="115"/>
      <c r="SAI244" s="115"/>
      <c r="SAJ244" s="115"/>
      <c r="SAK244" s="115"/>
      <c r="SAL244" s="115"/>
      <c r="SAM244" s="115"/>
      <c r="SAN244" s="115"/>
      <c r="SAO244" s="115"/>
      <c r="SAP244" s="115"/>
      <c r="SAQ244" s="115"/>
      <c r="SAR244" s="115"/>
      <c r="SAS244" s="115"/>
      <c r="SAT244" s="115"/>
      <c r="SAU244" s="115"/>
      <c r="SAV244" s="115"/>
      <c r="SAW244" s="115"/>
      <c r="SAX244" s="115"/>
      <c r="SAY244" s="115"/>
      <c r="SAZ244" s="115"/>
      <c r="SBA244" s="115"/>
      <c r="SBB244" s="115"/>
      <c r="SBC244" s="115"/>
      <c r="SBD244" s="115"/>
      <c r="SBE244" s="115"/>
      <c r="SBF244" s="115"/>
      <c r="SBG244" s="115"/>
      <c r="SBH244" s="115"/>
      <c r="SBI244" s="115"/>
      <c r="SBJ244" s="115"/>
      <c r="SBK244" s="115"/>
      <c r="SBL244" s="115"/>
      <c r="SBM244" s="115"/>
      <c r="SBN244" s="115"/>
      <c r="SBO244" s="115"/>
      <c r="SBP244" s="115"/>
      <c r="SBQ244" s="115"/>
      <c r="SBR244" s="115"/>
      <c r="SBS244" s="115"/>
      <c r="SBT244" s="115"/>
      <c r="SBU244" s="115"/>
      <c r="SBV244" s="115"/>
      <c r="SBW244" s="115"/>
      <c r="SBX244" s="115"/>
      <c r="SBY244" s="115"/>
      <c r="SBZ244" s="115"/>
      <c r="SCA244" s="115"/>
      <c r="SCB244" s="115"/>
      <c r="SCC244" s="115"/>
      <c r="SCD244" s="115"/>
      <c r="SCE244" s="115"/>
      <c r="SCF244" s="115"/>
      <c r="SCG244" s="115"/>
      <c r="SCH244" s="115"/>
      <c r="SCI244" s="115"/>
      <c r="SCJ244" s="115"/>
      <c r="SCK244" s="115"/>
      <c r="SCL244" s="115"/>
      <c r="SCM244" s="115"/>
      <c r="SCN244" s="115"/>
      <c r="SCO244" s="115"/>
      <c r="SCP244" s="115"/>
      <c r="SCQ244" s="115"/>
      <c r="SCR244" s="115"/>
      <c r="SCS244" s="115"/>
      <c r="SCT244" s="115"/>
      <c r="SCU244" s="115"/>
      <c r="SCV244" s="115"/>
      <c r="SCW244" s="115"/>
      <c r="SCX244" s="115"/>
      <c r="SCY244" s="115"/>
      <c r="SCZ244" s="115"/>
      <c r="SDA244" s="115"/>
      <c r="SDB244" s="115"/>
      <c r="SDC244" s="115"/>
      <c r="SDD244" s="115"/>
      <c r="SDE244" s="115"/>
      <c r="SDF244" s="115"/>
      <c r="SDG244" s="115"/>
      <c r="SDH244" s="115"/>
      <c r="SDI244" s="115"/>
      <c r="SDJ244" s="115"/>
      <c r="SDK244" s="115"/>
      <c r="SDL244" s="115"/>
      <c r="SDM244" s="115"/>
      <c r="SDN244" s="115"/>
      <c r="SDO244" s="115"/>
      <c r="SDP244" s="115"/>
      <c r="SDQ244" s="115"/>
      <c r="SDR244" s="115"/>
      <c r="SDS244" s="115"/>
      <c r="SDT244" s="115"/>
      <c r="SDU244" s="115"/>
      <c r="SDV244" s="115"/>
      <c r="SDW244" s="115"/>
      <c r="SDX244" s="115"/>
      <c r="SDY244" s="115"/>
      <c r="SDZ244" s="115"/>
      <c r="SEA244" s="115"/>
      <c r="SEB244" s="115"/>
      <c r="SEC244" s="115"/>
      <c r="SED244" s="115"/>
      <c r="SEE244" s="115"/>
      <c r="SEF244" s="115"/>
      <c r="SEG244" s="115"/>
      <c r="SEH244" s="115"/>
      <c r="SEI244" s="115"/>
      <c r="SEJ244" s="115"/>
      <c r="SEK244" s="115"/>
      <c r="SEL244" s="115"/>
      <c r="SEM244" s="115"/>
      <c r="SEN244" s="115"/>
      <c r="SEO244" s="115"/>
      <c r="SEP244" s="115"/>
      <c r="SEQ244" s="115"/>
      <c r="SER244" s="115"/>
      <c r="SES244" s="115"/>
      <c r="SET244" s="115"/>
      <c r="SEU244" s="115"/>
      <c r="SEV244" s="115"/>
      <c r="SEW244" s="115"/>
      <c r="SEX244" s="115"/>
      <c r="SEY244" s="115"/>
      <c r="SEZ244" s="115"/>
      <c r="SFA244" s="115"/>
      <c r="SFB244" s="115"/>
      <c r="SFC244" s="115"/>
      <c r="SFD244" s="115"/>
      <c r="SFE244" s="115"/>
      <c r="SFF244" s="115"/>
      <c r="SFG244" s="115"/>
      <c r="SFH244" s="115"/>
      <c r="SFI244" s="115"/>
      <c r="SFJ244" s="115"/>
      <c r="SFK244" s="115"/>
      <c r="SFL244" s="115"/>
      <c r="SFM244" s="115"/>
      <c r="SFN244" s="115"/>
      <c r="SFO244" s="115"/>
      <c r="SFP244" s="115"/>
      <c r="SFQ244" s="115"/>
      <c r="SFR244" s="115"/>
      <c r="SFS244" s="115"/>
      <c r="SFT244" s="115"/>
      <c r="SFU244" s="115"/>
      <c r="SFV244" s="115"/>
      <c r="SFW244" s="115"/>
      <c r="SFX244" s="115"/>
      <c r="SFY244" s="115"/>
      <c r="SFZ244" s="115"/>
      <c r="SGA244" s="115"/>
      <c r="SGB244" s="115"/>
      <c r="SGC244" s="115"/>
      <c r="SGD244" s="115"/>
      <c r="SGE244" s="115"/>
      <c r="SGF244" s="115"/>
      <c r="SGG244" s="115"/>
      <c r="SGH244" s="115"/>
      <c r="SGI244" s="115"/>
      <c r="SGJ244" s="115"/>
      <c r="SGK244" s="115"/>
      <c r="SGL244" s="115"/>
      <c r="SGM244" s="115"/>
      <c r="SGN244" s="115"/>
      <c r="SGO244" s="115"/>
      <c r="SGP244" s="115"/>
      <c r="SGQ244" s="115"/>
      <c r="SGR244" s="115"/>
      <c r="SGS244" s="115"/>
      <c r="SGT244" s="115"/>
      <c r="SGU244" s="115"/>
      <c r="SGV244" s="115"/>
      <c r="SGW244" s="115"/>
      <c r="SGX244" s="115"/>
      <c r="SGY244" s="115"/>
      <c r="SGZ244" s="115"/>
      <c r="SHA244" s="115"/>
      <c r="SHB244" s="115"/>
      <c r="SHC244" s="115"/>
      <c r="SHD244" s="115"/>
      <c r="SHE244" s="115"/>
      <c r="SHF244" s="115"/>
      <c r="SHG244" s="115"/>
      <c r="SHH244" s="115"/>
      <c r="SHI244" s="115"/>
      <c r="SHJ244" s="115"/>
      <c r="SHK244" s="115"/>
      <c r="SHL244" s="115"/>
      <c r="SHM244" s="115"/>
      <c r="SHN244" s="115"/>
      <c r="SHO244" s="115"/>
      <c r="SHP244" s="115"/>
      <c r="SHQ244" s="115"/>
      <c r="SHR244" s="115"/>
      <c r="SHS244" s="115"/>
      <c r="SHT244" s="115"/>
      <c r="SHU244" s="115"/>
      <c r="SHV244" s="115"/>
      <c r="SHW244" s="115"/>
      <c r="SHX244" s="115"/>
      <c r="SHY244" s="115"/>
      <c r="SHZ244" s="115"/>
      <c r="SIA244" s="115"/>
      <c r="SIB244" s="115"/>
      <c r="SIC244" s="115"/>
      <c r="SID244" s="115"/>
      <c r="SIE244" s="115"/>
      <c r="SIF244" s="115"/>
      <c r="SIG244" s="115"/>
      <c r="SIH244" s="115"/>
      <c r="SII244" s="115"/>
      <c r="SIJ244" s="115"/>
      <c r="SIK244" s="115"/>
      <c r="SIL244" s="115"/>
      <c r="SIM244" s="115"/>
      <c r="SIN244" s="115"/>
      <c r="SIO244" s="115"/>
      <c r="SIP244" s="115"/>
      <c r="SIQ244" s="115"/>
      <c r="SIR244" s="115"/>
      <c r="SIS244" s="115"/>
      <c r="SIT244" s="115"/>
      <c r="SIU244" s="115"/>
      <c r="SIV244" s="115"/>
      <c r="SIW244" s="115"/>
      <c r="SIX244" s="115"/>
      <c r="SIY244" s="115"/>
      <c r="SIZ244" s="115"/>
      <c r="SJA244" s="115"/>
      <c r="SJB244" s="115"/>
      <c r="SJC244" s="115"/>
      <c r="SJD244" s="115"/>
      <c r="SJE244" s="115"/>
      <c r="SJF244" s="115"/>
      <c r="SJG244" s="115"/>
      <c r="SJH244" s="115"/>
      <c r="SJI244" s="115"/>
      <c r="SJJ244" s="115"/>
      <c r="SJK244" s="115"/>
      <c r="SJL244" s="115"/>
      <c r="SJM244" s="115"/>
      <c r="SJN244" s="115"/>
      <c r="SJO244" s="115"/>
      <c r="SJP244" s="115"/>
      <c r="SJQ244" s="115"/>
      <c r="SJR244" s="115"/>
      <c r="SJS244" s="115"/>
      <c r="SJT244" s="115"/>
      <c r="SJU244" s="115"/>
      <c r="SJV244" s="115"/>
      <c r="SJW244" s="115"/>
      <c r="SJX244" s="115"/>
      <c r="SJY244" s="115"/>
      <c r="SJZ244" s="115"/>
      <c r="SKA244" s="115"/>
      <c r="SKB244" s="115"/>
      <c r="SKC244" s="115"/>
      <c r="SKD244" s="115"/>
      <c r="SKE244" s="115"/>
      <c r="SKF244" s="115"/>
      <c r="SKG244" s="115"/>
      <c r="SKH244" s="115"/>
      <c r="SKI244" s="115"/>
      <c r="SKJ244" s="115"/>
      <c r="SKK244" s="115"/>
      <c r="SKL244" s="115"/>
      <c r="SKM244" s="115"/>
      <c r="SKN244" s="115"/>
      <c r="SKO244" s="115"/>
      <c r="SKP244" s="115"/>
      <c r="SKQ244" s="115"/>
      <c r="SKR244" s="115"/>
      <c r="SKS244" s="115"/>
      <c r="SKT244" s="115"/>
      <c r="SKU244" s="115"/>
      <c r="SKV244" s="115"/>
      <c r="SKW244" s="115"/>
      <c r="SKX244" s="115"/>
      <c r="SKY244" s="115"/>
      <c r="SKZ244" s="115"/>
      <c r="SLA244" s="115"/>
      <c r="SLB244" s="115"/>
      <c r="SLC244" s="115"/>
      <c r="SLD244" s="115"/>
      <c r="SLE244" s="115"/>
      <c r="SLF244" s="115"/>
      <c r="SLG244" s="115"/>
      <c r="SLH244" s="115"/>
      <c r="SLI244" s="115"/>
      <c r="SLJ244" s="115"/>
      <c r="SLK244" s="115"/>
      <c r="SLL244" s="115"/>
      <c r="SLM244" s="115"/>
      <c r="SLN244" s="115"/>
      <c r="SLO244" s="115"/>
      <c r="SLP244" s="115"/>
      <c r="SLQ244" s="115"/>
      <c r="SLR244" s="115"/>
      <c r="SLS244" s="115"/>
      <c r="SLT244" s="115"/>
      <c r="SLU244" s="115"/>
      <c r="SLV244" s="115"/>
      <c r="SLW244" s="115"/>
      <c r="SLX244" s="115"/>
      <c r="SLY244" s="115"/>
      <c r="SLZ244" s="115"/>
      <c r="SMA244" s="115"/>
      <c r="SMB244" s="115"/>
      <c r="SMC244" s="115"/>
      <c r="SMD244" s="115"/>
      <c r="SME244" s="115"/>
      <c r="SMF244" s="115"/>
      <c r="SMG244" s="115"/>
      <c r="SMH244" s="115"/>
      <c r="SMI244" s="115"/>
      <c r="SMJ244" s="115"/>
      <c r="SMK244" s="115"/>
      <c r="SML244" s="115"/>
      <c r="SMM244" s="115"/>
      <c r="SMN244" s="115"/>
      <c r="SMO244" s="115"/>
      <c r="SMP244" s="115"/>
      <c r="SMQ244" s="115"/>
      <c r="SMR244" s="115"/>
      <c r="SMS244" s="115"/>
      <c r="SMT244" s="115"/>
      <c r="SMU244" s="115"/>
      <c r="SMV244" s="115"/>
      <c r="SMW244" s="115"/>
      <c r="SMX244" s="115"/>
      <c r="SMY244" s="115"/>
      <c r="SMZ244" s="115"/>
      <c r="SNA244" s="115"/>
      <c r="SNB244" s="115"/>
      <c r="SNC244" s="115"/>
      <c r="SND244" s="115"/>
      <c r="SNE244" s="115"/>
      <c r="SNF244" s="115"/>
      <c r="SNG244" s="115"/>
      <c r="SNH244" s="115"/>
      <c r="SNI244" s="115"/>
      <c r="SNJ244" s="115"/>
      <c r="SNK244" s="115"/>
      <c r="SNL244" s="115"/>
      <c r="SNM244" s="115"/>
      <c r="SNN244" s="115"/>
      <c r="SNO244" s="115"/>
      <c r="SNP244" s="115"/>
      <c r="SNQ244" s="115"/>
      <c r="SNR244" s="115"/>
      <c r="SNS244" s="115"/>
      <c r="SNT244" s="115"/>
      <c r="SNU244" s="115"/>
      <c r="SNV244" s="115"/>
      <c r="SNW244" s="115"/>
      <c r="SNX244" s="115"/>
      <c r="SNY244" s="115"/>
      <c r="SNZ244" s="115"/>
      <c r="SOA244" s="115"/>
      <c r="SOB244" s="115"/>
      <c r="SOC244" s="115"/>
      <c r="SOD244" s="115"/>
      <c r="SOE244" s="115"/>
      <c r="SOF244" s="115"/>
      <c r="SOG244" s="115"/>
      <c r="SOH244" s="115"/>
      <c r="SOI244" s="115"/>
      <c r="SOJ244" s="115"/>
      <c r="SOK244" s="115"/>
      <c r="SOL244" s="115"/>
      <c r="SOM244" s="115"/>
      <c r="SON244" s="115"/>
      <c r="SOO244" s="115"/>
      <c r="SOP244" s="115"/>
      <c r="SOQ244" s="115"/>
      <c r="SOR244" s="115"/>
      <c r="SOS244" s="115"/>
      <c r="SOT244" s="115"/>
      <c r="SOU244" s="115"/>
      <c r="SOV244" s="115"/>
      <c r="SOW244" s="115"/>
      <c r="SOX244" s="115"/>
      <c r="SOY244" s="115"/>
      <c r="SOZ244" s="115"/>
      <c r="SPA244" s="115"/>
      <c r="SPB244" s="115"/>
      <c r="SPC244" s="115"/>
      <c r="SPD244" s="115"/>
      <c r="SPE244" s="115"/>
      <c r="SPF244" s="115"/>
      <c r="SPG244" s="115"/>
      <c r="SPH244" s="115"/>
      <c r="SPI244" s="115"/>
      <c r="SPJ244" s="115"/>
      <c r="SPK244" s="115"/>
      <c r="SPL244" s="115"/>
      <c r="SPM244" s="115"/>
      <c r="SPN244" s="115"/>
      <c r="SPO244" s="115"/>
      <c r="SPP244" s="115"/>
      <c r="SPQ244" s="115"/>
      <c r="SPR244" s="115"/>
      <c r="SPS244" s="115"/>
      <c r="SPT244" s="115"/>
      <c r="SPU244" s="115"/>
      <c r="SPV244" s="115"/>
      <c r="SPW244" s="115"/>
      <c r="SPX244" s="115"/>
      <c r="SPY244" s="115"/>
      <c r="SPZ244" s="115"/>
      <c r="SQA244" s="115"/>
      <c r="SQB244" s="115"/>
      <c r="SQC244" s="115"/>
      <c r="SQD244" s="115"/>
      <c r="SQE244" s="115"/>
      <c r="SQF244" s="115"/>
      <c r="SQG244" s="115"/>
      <c r="SQH244" s="115"/>
      <c r="SQI244" s="115"/>
      <c r="SQJ244" s="115"/>
      <c r="SQK244" s="115"/>
      <c r="SQL244" s="115"/>
      <c r="SQM244" s="115"/>
      <c r="SQN244" s="115"/>
      <c r="SQO244" s="115"/>
      <c r="SQP244" s="115"/>
      <c r="SQQ244" s="115"/>
      <c r="SQR244" s="115"/>
      <c r="SQS244" s="115"/>
      <c r="SQT244" s="115"/>
      <c r="SQU244" s="115"/>
      <c r="SQV244" s="115"/>
      <c r="SQW244" s="115"/>
      <c r="SQX244" s="115"/>
      <c r="SQY244" s="115"/>
      <c r="SQZ244" s="115"/>
      <c r="SRA244" s="115"/>
      <c r="SRB244" s="115"/>
      <c r="SRC244" s="115"/>
      <c r="SRD244" s="115"/>
      <c r="SRE244" s="115"/>
      <c r="SRF244" s="115"/>
      <c r="SRG244" s="115"/>
      <c r="SRH244" s="115"/>
      <c r="SRI244" s="115"/>
      <c r="SRJ244" s="115"/>
      <c r="SRK244" s="115"/>
      <c r="SRL244" s="115"/>
      <c r="SRM244" s="115"/>
      <c r="SRN244" s="115"/>
      <c r="SRO244" s="115"/>
      <c r="SRP244" s="115"/>
      <c r="SRQ244" s="115"/>
      <c r="SRR244" s="115"/>
      <c r="SRS244" s="115"/>
      <c r="SRT244" s="115"/>
      <c r="SRU244" s="115"/>
      <c r="SRV244" s="115"/>
      <c r="SRW244" s="115"/>
      <c r="SRX244" s="115"/>
      <c r="SRY244" s="115"/>
      <c r="SRZ244" s="115"/>
      <c r="SSA244" s="115"/>
      <c r="SSB244" s="115"/>
      <c r="SSC244" s="115"/>
      <c r="SSD244" s="115"/>
      <c r="SSE244" s="115"/>
      <c r="SSF244" s="115"/>
      <c r="SSG244" s="115"/>
      <c r="SSH244" s="115"/>
      <c r="SSI244" s="115"/>
      <c r="SSJ244" s="115"/>
      <c r="SSK244" s="115"/>
      <c r="SSL244" s="115"/>
      <c r="SSM244" s="115"/>
      <c r="SSN244" s="115"/>
      <c r="SSO244" s="115"/>
      <c r="SSP244" s="115"/>
      <c r="SSQ244" s="115"/>
      <c r="SSR244" s="115"/>
      <c r="SSS244" s="115"/>
      <c r="SST244" s="115"/>
      <c r="SSU244" s="115"/>
      <c r="SSV244" s="115"/>
      <c r="SSW244" s="115"/>
      <c r="SSX244" s="115"/>
      <c r="SSY244" s="115"/>
      <c r="SSZ244" s="115"/>
      <c r="STA244" s="115"/>
      <c r="STB244" s="115"/>
      <c r="STC244" s="115"/>
      <c r="STD244" s="115"/>
      <c r="STE244" s="115"/>
      <c r="STF244" s="115"/>
      <c r="STG244" s="115"/>
      <c r="STH244" s="115"/>
      <c r="STI244" s="115"/>
      <c r="STJ244" s="115"/>
      <c r="STK244" s="115"/>
      <c r="STL244" s="115"/>
      <c r="STM244" s="115"/>
      <c r="STN244" s="115"/>
      <c r="STO244" s="115"/>
      <c r="STP244" s="115"/>
      <c r="STQ244" s="115"/>
      <c r="STR244" s="115"/>
      <c r="STS244" s="115"/>
      <c r="STT244" s="115"/>
      <c r="STU244" s="115"/>
      <c r="STV244" s="115"/>
      <c r="STW244" s="115"/>
      <c r="STX244" s="115"/>
      <c r="STY244" s="115"/>
      <c r="STZ244" s="115"/>
      <c r="SUA244" s="115"/>
      <c r="SUB244" s="115"/>
      <c r="SUC244" s="115"/>
      <c r="SUD244" s="115"/>
      <c r="SUE244" s="115"/>
      <c r="SUF244" s="115"/>
      <c r="SUG244" s="115"/>
      <c r="SUH244" s="115"/>
      <c r="SUI244" s="115"/>
      <c r="SUJ244" s="115"/>
      <c r="SUK244" s="115"/>
      <c r="SUL244" s="115"/>
      <c r="SUM244" s="115"/>
      <c r="SUN244" s="115"/>
      <c r="SUO244" s="115"/>
      <c r="SUP244" s="115"/>
      <c r="SUQ244" s="115"/>
      <c r="SUR244" s="115"/>
      <c r="SUS244" s="115"/>
      <c r="SUT244" s="115"/>
      <c r="SUU244" s="115"/>
      <c r="SUV244" s="115"/>
      <c r="SUW244" s="115"/>
      <c r="SUX244" s="115"/>
      <c r="SUY244" s="115"/>
      <c r="SUZ244" s="115"/>
      <c r="SVA244" s="115"/>
      <c r="SVB244" s="115"/>
      <c r="SVC244" s="115"/>
      <c r="SVD244" s="115"/>
      <c r="SVE244" s="115"/>
      <c r="SVF244" s="115"/>
      <c r="SVG244" s="115"/>
      <c r="SVH244" s="115"/>
      <c r="SVI244" s="115"/>
      <c r="SVJ244" s="115"/>
      <c r="SVK244" s="115"/>
      <c r="SVL244" s="115"/>
      <c r="SVM244" s="115"/>
      <c r="SVN244" s="115"/>
      <c r="SVO244" s="115"/>
      <c r="SVP244" s="115"/>
      <c r="SVQ244" s="115"/>
      <c r="SVR244" s="115"/>
      <c r="SVS244" s="115"/>
      <c r="SVT244" s="115"/>
      <c r="SVU244" s="115"/>
      <c r="SVV244" s="115"/>
      <c r="SVW244" s="115"/>
      <c r="SVX244" s="115"/>
      <c r="SVY244" s="115"/>
      <c r="SVZ244" s="115"/>
      <c r="SWA244" s="115"/>
      <c r="SWB244" s="115"/>
      <c r="SWC244" s="115"/>
      <c r="SWD244" s="115"/>
      <c r="SWE244" s="115"/>
      <c r="SWF244" s="115"/>
      <c r="SWG244" s="115"/>
      <c r="SWH244" s="115"/>
      <c r="SWI244" s="115"/>
      <c r="SWJ244" s="115"/>
      <c r="SWK244" s="115"/>
      <c r="SWL244" s="115"/>
      <c r="SWM244" s="115"/>
      <c r="SWN244" s="115"/>
      <c r="SWO244" s="115"/>
      <c r="SWP244" s="115"/>
      <c r="SWQ244" s="115"/>
      <c r="SWR244" s="115"/>
      <c r="SWS244" s="115"/>
      <c r="SWT244" s="115"/>
      <c r="SWU244" s="115"/>
      <c r="SWV244" s="115"/>
      <c r="SWW244" s="115"/>
      <c r="SWX244" s="115"/>
      <c r="SWY244" s="115"/>
      <c r="SWZ244" s="115"/>
      <c r="SXA244" s="115"/>
      <c r="SXB244" s="115"/>
      <c r="SXC244" s="115"/>
      <c r="SXD244" s="115"/>
      <c r="SXE244" s="115"/>
      <c r="SXF244" s="115"/>
      <c r="SXG244" s="115"/>
      <c r="SXH244" s="115"/>
      <c r="SXI244" s="115"/>
      <c r="SXJ244" s="115"/>
      <c r="SXK244" s="115"/>
      <c r="SXL244" s="115"/>
      <c r="SXM244" s="115"/>
      <c r="SXN244" s="115"/>
      <c r="SXO244" s="115"/>
      <c r="SXP244" s="115"/>
      <c r="SXQ244" s="115"/>
      <c r="SXR244" s="115"/>
      <c r="SXS244" s="115"/>
      <c r="SXT244" s="115"/>
      <c r="SXU244" s="115"/>
      <c r="SXV244" s="115"/>
      <c r="SXW244" s="115"/>
      <c r="SXX244" s="115"/>
      <c r="SXY244" s="115"/>
      <c r="SXZ244" s="115"/>
      <c r="SYA244" s="115"/>
      <c r="SYB244" s="115"/>
      <c r="SYC244" s="115"/>
      <c r="SYD244" s="115"/>
      <c r="SYE244" s="115"/>
      <c r="SYF244" s="115"/>
      <c r="SYG244" s="115"/>
      <c r="SYH244" s="115"/>
      <c r="SYI244" s="115"/>
      <c r="SYJ244" s="115"/>
      <c r="SYK244" s="115"/>
      <c r="SYL244" s="115"/>
      <c r="SYM244" s="115"/>
      <c r="SYN244" s="115"/>
      <c r="SYO244" s="115"/>
      <c r="SYP244" s="115"/>
      <c r="SYQ244" s="115"/>
      <c r="SYR244" s="115"/>
      <c r="SYS244" s="115"/>
      <c r="SYT244" s="115"/>
      <c r="SYU244" s="115"/>
      <c r="SYV244" s="115"/>
      <c r="SYW244" s="115"/>
      <c r="SYX244" s="115"/>
      <c r="SYY244" s="115"/>
      <c r="SYZ244" s="115"/>
      <c r="SZA244" s="115"/>
      <c r="SZB244" s="115"/>
      <c r="SZC244" s="115"/>
      <c r="SZD244" s="115"/>
      <c r="SZE244" s="115"/>
      <c r="SZF244" s="115"/>
      <c r="SZG244" s="115"/>
      <c r="SZH244" s="115"/>
      <c r="SZI244" s="115"/>
      <c r="SZJ244" s="115"/>
      <c r="SZK244" s="115"/>
      <c r="SZL244" s="115"/>
      <c r="SZM244" s="115"/>
      <c r="SZN244" s="115"/>
      <c r="SZO244" s="115"/>
      <c r="SZP244" s="115"/>
      <c r="SZQ244" s="115"/>
      <c r="SZR244" s="115"/>
      <c r="SZS244" s="115"/>
      <c r="SZT244" s="115"/>
      <c r="SZU244" s="115"/>
      <c r="SZV244" s="115"/>
      <c r="SZW244" s="115"/>
      <c r="SZX244" s="115"/>
      <c r="SZY244" s="115"/>
      <c r="SZZ244" s="115"/>
      <c r="TAA244" s="115"/>
      <c r="TAB244" s="115"/>
      <c r="TAC244" s="115"/>
      <c r="TAD244" s="115"/>
      <c r="TAE244" s="115"/>
      <c r="TAF244" s="115"/>
      <c r="TAG244" s="115"/>
      <c r="TAH244" s="115"/>
      <c r="TAI244" s="115"/>
      <c r="TAJ244" s="115"/>
      <c r="TAK244" s="115"/>
      <c r="TAL244" s="115"/>
      <c r="TAM244" s="115"/>
      <c r="TAN244" s="115"/>
      <c r="TAO244" s="115"/>
      <c r="TAP244" s="115"/>
      <c r="TAQ244" s="115"/>
      <c r="TAR244" s="115"/>
      <c r="TAS244" s="115"/>
      <c r="TAT244" s="115"/>
      <c r="TAU244" s="115"/>
      <c r="TAV244" s="115"/>
      <c r="TAW244" s="115"/>
      <c r="TAX244" s="115"/>
      <c r="TAY244" s="115"/>
      <c r="TAZ244" s="115"/>
      <c r="TBA244" s="115"/>
      <c r="TBB244" s="115"/>
      <c r="TBC244" s="115"/>
      <c r="TBD244" s="115"/>
      <c r="TBE244" s="115"/>
      <c r="TBF244" s="115"/>
      <c r="TBG244" s="115"/>
      <c r="TBH244" s="115"/>
      <c r="TBI244" s="115"/>
      <c r="TBJ244" s="115"/>
      <c r="TBK244" s="115"/>
      <c r="TBL244" s="115"/>
      <c r="TBM244" s="115"/>
      <c r="TBN244" s="115"/>
      <c r="TBO244" s="115"/>
      <c r="TBP244" s="115"/>
      <c r="TBQ244" s="115"/>
      <c r="TBR244" s="115"/>
      <c r="TBS244" s="115"/>
      <c r="TBT244" s="115"/>
      <c r="TBU244" s="115"/>
      <c r="TBV244" s="115"/>
      <c r="TBW244" s="115"/>
      <c r="TBX244" s="115"/>
      <c r="TBY244" s="115"/>
      <c r="TBZ244" s="115"/>
      <c r="TCA244" s="115"/>
      <c r="TCB244" s="115"/>
      <c r="TCC244" s="115"/>
      <c r="TCD244" s="115"/>
      <c r="TCE244" s="115"/>
      <c r="TCF244" s="115"/>
      <c r="TCG244" s="115"/>
      <c r="TCH244" s="115"/>
      <c r="TCI244" s="115"/>
      <c r="TCJ244" s="115"/>
      <c r="TCK244" s="115"/>
      <c r="TCL244" s="115"/>
      <c r="TCM244" s="115"/>
      <c r="TCN244" s="115"/>
      <c r="TCO244" s="115"/>
      <c r="TCP244" s="115"/>
      <c r="TCQ244" s="115"/>
      <c r="TCR244" s="115"/>
      <c r="TCS244" s="115"/>
      <c r="TCT244" s="115"/>
      <c r="TCU244" s="115"/>
      <c r="TCV244" s="115"/>
      <c r="TCW244" s="115"/>
      <c r="TCX244" s="115"/>
      <c r="TCY244" s="115"/>
      <c r="TCZ244" s="115"/>
      <c r="TDA244" s="115"/>
      <c r="TDB244" s="115"/>
      <c r="TDC244" s="115"/>
      <c r="TDD244" s="115"/>
      <c r="TDE244" s="115"/>
      <c r="TDF244" s="115"/>
      <c r="TDG244" s="115"/>
      <c r="TDH244" s="115"/>
      <c r="TDI244" s="115"/>
      <c r="TDJ244" s="115"/>
      <c r="TDK244" s="115"/>
      <c r="TDL244" s="115"/>
      <c r="TDM244" s="115"/>
      <c r="TDN244" s="115"/>
      <c r="TDO244" s="115"/>
      <c r="TDP244" s="115"/>
      <c r="TDQ244" s="115"/>
      <c r="TDR244" s="115"/>
      <c r="TDS244" s="115"/>
      <c r="TDT244" s="115"/>
      <c r="TDU244" s="115"/>
      <c r="TDV244" s="115"/>
      <c r="TDW244" s="115"/>
      <c r="TDX244" s="115"/>
      <c r="TDY244" s="115"/>
      <c r="TDZ244" s="115"/>
      <c r="TEA244" s="115"/>
      <c r="TEB244" s="115"/>
      <c r="TEC244" s="115"/>
      <c r="TED244" s="115"/>
      <c r="TEE244" s="115"/>
      <c r="TEF244" s="115"/>
      <c r="TEG244" s="115"/>
      <c r="TEH244" s="115"/>
      <c r="TEI244" s="115"/>
      <c r="TEJ244" s="115"/>
      <c r="TEK244" s="115"/>
      <c r="TEL244" s="115"/>
      <c r="TEM244" s="115"/>
      <c r="TEN244" s="115"/>
      <c r="TEO244" s="115"/>
      <c r="TEP244" s="115"/>
      <c r="TEQ244" s="115"/>
      <c r="TER244" s="115"/>
      <c r="TES244" s="115"/>
      <c r="TET244" s="115"/>
      <c r="TEU244" s="115"/>
      <c r="TEV244" s="115"/>
      <c r="TEW244" s="115"/>
      <c r="TEX244" s="115"/>
      <c r="TEY244" s="115"/>
      <c r="TEZ244" s="115"/>
      <c r="TFA244" s="115"/>
      <c r="TFB244" s="115"/>
      <c r="TFC244" s="115"/>
      <c r="TFD244" s="115"/>
      <c r="TFE244" s="115"/>
      <c r="TFF244" s="115"/>
      <c r="TFG244" s="115"/>
      <c r="TFH244" s="115"/>
      <c r="TFI244" s="115"/>
      <c r="TFJ244" s="115"/>
      <c r="TFK244" s="115"/>
      <c r="TFL244" s="115"/>
      <c r="TFM244" s="115"/>
      <c r="TFN244" s="115"/>
      <c r="TFO244" s="115"/>
      <c r="TFP244" s="115"/>
      <c r="TFQ244" s="115"/>
      <c r="TFR244" s="115"/>
      <c r="TFS244" s="115"/>
      <c r="TFT244" s="115"/>
      <c r="TFU244" s="115"/>
      <c r="TFV244" s="115"/>
      <c r="TFW244" s="115"/>
      <c r="TFX244" s="115"/>
      <c r="TFY244" s="115"/>
      <c r="TFZ244" s="115"/>
      <c r="TGA244" s="115"/>
      <c r="TGB244" s="115"/>
      <c r="TGC244" s="115"/>
      <c r="TGD244" s="115"/>
      <c r="TGE244" s="115"/>
      <c r="TGF244" s="115"/>
      <c r="TGG244" s="115"/>
      <c r="TGH244" s="115"/>
      <c r="TGI244" s="115"/>
      <c r="TGJ244" s="115"/>
      <c r="TGK244" s="115"/>
      <c r="TGL244" s="115"/>
      <c r="TGM244" s="115"/>
      <c r="TGN244" s="115"/>
      <c r="TGO244" s="115"/>
      <c r="TGP244" s="115"/>
      <c r="TGQ244" s="115"/>
      <c r="TGR244" s="115"/>
      <c r="TGS244" s="115"/>
      <c r="TGT244" s="115"/>
      <c r="TGU244" s="115"/>
      <c r="TGV244" s="115"/>
      <c r="TGW244" s="115"/>
      <c r="TGX244" s="115"/>
      <c r="TGY244" s="115"/>
      <c r="TGZ244" s="115"/>
      <c r="THA244" s="115"/>
      <c r="THB244" s="115"/>
      <c r="THC244" s="115"/>
      <c r="THD244" s="115"/>
      <c r="THE244" s="115"/>
      <c r="THF244" s="115"/>
      <c r="THG244" s="115"/>
      <c r="THH244" s="115"/>
      <c r="THI244" s="115"/>
      <c r="THJ244" s="115"/>
      <c r="THK244" s="115"/>
      <c r="THL244" s="115"/>
      <c r="THM244" s="115"/>
      <c r="THN244" s="115"/>
      <c r="THO244" s="115"/>
      <c r="THP244" s="115"/>
      <c r="THQ244" s="115"/>
      <c r="THR244" s="115"/>
      <c r="THS244" s="115"/>
      <c r="THT244" s="115"/>
      <c r="THU244" s="115"/>
      <c r="THV244" s="115"/>
      <c r="THW244" s="115"/>
      <c r="THX244" s="115"/>
      <c r="THY244" s="115"/>
      <c r="THZ244" s="115"/>
      <c r="TIA244" s="115"/>
      <c r="TIB244" s="115"/>
      <c r="TIC244" s="115"/>
      <c r="TID244" s="115"/>
      <c r="TIE244" s="115"/>
      <c r="TIF244" s="115"/>
      <c r="TIG244" s="115"/>
      <c r="TIH244" s="115"/>
      <c r="TII244" s="115"/>
      <c r="TIJ244" s="115"/>
      <c r="TIK244" s="115"/>
      <c r="TIL244" s="115"/>
      <c r="TIM244" s="115"/>
      <c r="TIN244" s="115"/>
      <c r="TIO244" s="115"/>
      <c r="TIP244" s="115"/>
      <c r="TIQ244" s="115"/>
      <c r="TIR244" s="115"/>
      <c r="TIS244" s="115"/>
      <c r="TIT244" s="115"/>
      <c r="TIU244" s="115"/>
      <c r="TIV244" s="115"/>
      <c r="TIW244" s="115"/>
      <c r="TIX244" s="115"/>
      <c r="TIY244" s="115"/>
      <c r="TIZ244" s="115"/>
      <c r="TJA244" s="115"/>
      <c r="TJB244" s="115"/>
      <c r="TJC244" s="115"/>
      <c r="TJD244" s="115"/>
      <c r="TJE244" s="115"/>
      <c r="TJF244" s="115"/>
      <c r="TJG244" s="115"/>
      <c r="TJH244" s="115"/>
      <c r="TJI244" s="115"/>
      <c r="TJJ244" s="115"/>
      <c r="TJK244" s="115"/>
      <c r="TJL244" s="115"/>
      <c r="TJM244" s="115"/>
      <c r="TJN244" s="115"/>
      <c r="TJO244" s="115"/>
      <c r="TJP244" s="115"/>
      <c r="TJQ244" s="115"/>
      <c r="TJR244" s="115"/>
      <c r="TJS244" s="115"/>
      <c r="TJT244" s="115"/>
      <c r="TJU244" s="115"/>
      <c r="TJV244" s="115"/>
      <c r="TJW244" s="115"/>
      <c r="TJX244" s="115"/>
      <c r="TJY244" s="115"/>
      <c r="TJZ244" s="115"/>
      <c r="TKA244" s="115"/>
      <c r="TKB244" s="115"/>
      <c r="TKC244" s="115"/>
      <c r="TKD244" s="115"/>
      <c r="TKE244" s="115"/>
      <c r="TKF244" s="115"/>
      <c r="TKG244" s="115"/>
      <c r="TKH244" s="115"/>
      <c r="TKI244" s="115"/>
      <c r="TKJ244" s="115"/>
      <c r="TKK244" s="115"/>
      <c r="TKL244" s="115"/>
      <c r="TKM244" s="115"/>
      <c r="TKN244" s="115"/>
      <c r="TKO244" s="115"/>
      <c r="TKP244" s="115"/>
      <c r="TKQ244" s="115"/>
      <c r="TKR244" s="115"/>
      <c r="TKS244" s="115"/>
      <c r="TKT244" s="115"/>
      <c r="TKU244" s="115"/>
      <c r="TKV244" s="115"/>
      <c r="TKW244" s="115"/>
      <c r="TKX244" s="115"/>
      <c r="TKY244" s="115"/>
      <c r="TKZ244" s="115"/>
      <c r="TLA244" s="115"/>
      <c r="TLB244" s="115"/>
      <c r="TLC244" s="115"/>
      <c r="TLD244" s="115"/>
      <c r="TLE244" s="115"/>
      <c r="TLF244" s="115"/>
      <c r="TLG244" s="115"/>
      <c r="TLH244" s="115"/>
      <c r="TLI244" s="115"/>
      <c r="TLJ244" s="115"/>
      <c r="TLK244" s="115"/>
      <c r="TLL244" s="115"/>
      <c r="TLM244" s="115"/>
      <c r="TLN244" s="115"/>
      <c r="TLO244" s="115"/>
      <c r="TLP244" s="115"/>
      <c r="TLQ244" s="115"/>
      <c r="TLR244" s="115"/>
      <c r="TLS244" s="115"/>
      <c r="TLT244" s="115"/>
      <c r="TLU244" s="115"/>
      <c r="TLV244" s="115"/>
      <c r="TLW244" s="115"/>
      <c r="TLX244" s="115"/>
      <c r="TLY244" s="115"/>
      <c r="TLZ244" s="115"/>
      <c r="TMA244" s="115"/>
      <c r="TMB244" s="115"/>
      <c r="TMC244" s="115"/>
      <c r="TMD244" s="115"/>
      <c r="TME244" s="115"/>
      <c r="TMF244" s="115"/>
      <c r="TMG244" s="115"/>
      <c r="TMH244" s="115"/>
      <c r="TMI244" s="115"/>
      <c r="TMJ244" s="115"/>
      <c r="TMK244" s="115"/>
      <c r="TML244" s="115"/>
      <c r="TMM244" s="115"/>
      <c r="TMN244" s="115"/>
      <c r="TMO244" s="115"/>
      <c r="TMP244" s="115"/>
      <c r="TMQ244" s="115"/>
      <c r="TMR244" s="115"/>
      <c r="TMS244" s="115"/>
      <c r="TMT244" s="115"/>
      <c r="TMU244" s="115"/>
      <c r="TMV244" s="115"/>
      <c r="TMW244" s="115"/>
      <c r="TMX244" s="115"/>
      <c r="TMY244" s="115"/>
      <c r="TMZ244" s="115"/>
      <c r="TNA244" s="115"/>
      <c r="TNB244" s="115"/>
      <c r="TNC244" s="115"/>
      <c r="TND244" s="115"/>
      <c r="TNE244" s="115"/>
      <c r="TNF244" s="115"/>
      <c r="TNG244" s="115"/>
      <c r="TNH244" s="115"/>
      <c r="TNI244" s="115"/>
      <c r="TNJ244" s="115"/>
      <c r="TNK244" s="115"/>
      <c r="TNL244" s="115"/>
      <c r="TNM244" s="115"/>
      <c r="TNN244" s="115"/>
      <c r="TNO244" s="115"/>
      <c r="TNP244" s="115"/>
      <c r="TNQ244" s="115"/>
      <c r="TNR244" s="115"/>
      <c r="TNS244" s="115"/>
      <c r="TNT244" s="115"/>
      <c r="TNU244" s="115"/>
      <c r="TNV244" s="115"/>
      <c r="TNW244" s="115"/>
      <c r="TNX244" s="115"/>
      <c r="TNY244" s="115"/>
      <c r="TNZ244" s="115"/>
      <c r="TOA244" s="115"/>
      <c r="TOB244" s="115"/>
      <c r="TOC244" s="115"/>
      <c r="TOD244" s="115"/>
      <c r="TOE244" s="115"/>
      <c r="TOF244" s="115"/>
      <c r="TOG244" s="115"/>
      <c r="TOH244" s="115"/>
      <c r="TOI244" s="115"/>
      <c r="TOJ244" s="115"/>
      <c r="TOK244" s="115"/>
      <c r="TOL244" s="115"/>
      <c r="TOM244" s="115"/>
      <c r="TON244" s="115"/>
      <c r="TOO244" s="115"/>
      <c r="TOP244" s="115"/>
      <c r="TOQ244" s="115"/>
      <c r="TOR244" s="115"/>
      <c r="TOS244" s="115"/>
      <c r="TOT244" s="115"/>
      <c r="TOU244" s="115"/>
      <c r="TOV244" s="115"/>
      <c r="TOW244" s="115"/>
      <c r="TOX244" s="115"/>
      <c r="TOY244" s="115"/>
      <c r="TOZ244" s="115"/>
      <c r="TPA244" s="115"/>
      <c r="TPB244" s="115"/>
      <c r="TPC244" s="115"/>
      <c r="TPD244" s="115"/>
      <c r="TPE244" s="115"/>
      <c r="TPF244" s="115"/>
      <c r="TPG244" s="115"/>
      <c r="TPH244" s="115"/>
      <c r="TPI244" s="115"/>
      <c r="TPJ244" s="115"/>
      <c r="TPK244" s="115"/>
      <c r="TPL244" s="115"/>
      <c r="TPM244" s="115"/>
      <c r="TPN244" s="115"/>
      <c r="TPO244" s="115"/>
      <c r="TPP244" s="115"/>
      <c r="TPQ244" s="115"/>
      <c r="TPR244" s="115"/>
      <c r="TPS244" s="115"/>
      <c r="TPT244" s="115"/>
      <c r="TPU244" s="115"/>
      <c r="TPV244" s="115"/>
      <c r="TPW244" s="115"/>
      <c r="TPX244" s="115"/>
      <c r="TPY244" s="115"/>
      <c r="TPZ244" s="115"/>
      <c r="TQA244" s="115"/>
      <c r="TQB244" s="115"/>
      <c r="TQC244" s="115"/>
      <c r="TQD244" s="115"/>
      <c r="TQE244" s="115"/>
      <c r="TQF244" s="115"/>
      <c r="TQG244" s="115"/>
      <c r="TQH244" s="115"/>
      <c r="TQI244" s="115"/>
      <c r="TQJ244" s="115"/>
      <c r="TQK244" s="115"/>
      <c r="TQL244" s="115"/>
      <c r="TQM244" s="115"/>
      <c r="TQN244" s="115"/>
      <c r="TQO244" s="115"/>
      <c r="TQP244" s="115"/>
      <c r="TQQ244" s="115"/>
      <c r="TQR244" s="115"/>
      <c r="TQS244" s="115"/>
      <c r="TQT244" s="115"/>
      <c r="TQU244" s="115"/>
      <c r="TQV244" s="115"/>
      <c r="TQW244" s="115"/>
      <c r="TQX244" s="115"/>
      <c r="TQY244" s="115"/>
      <c r="TQZ244" s="115"/>
      <c r="TRA244" s="115"/>
      <c r="TRB244" s="115"/>
      <c r="TRC244" s="115"/>
      <c r="TRD244" s="115"/>
      <c r="TRE244" s="115"/>
      <c r="TRF244" s="115"/>
      <c r="TRG244" s="115"/>
      <c r="TRH244" s="115"/>
      <c r="TRI244" s="115"/>
      <c r="TRJ244" s="115"/>
      <c r="TRK244" s="115"/>
      <c r="TRL244" s="115"/>
      <c r="TRM244" s="115"/>
      <c r="TRN244" s="115"/>
      <c r="TRO244" s="115"/>
      <c r="TRP244" s="115"/>
      <c r="TRQ244" s="115"/>
      <c r="TRR244" s="115"/>
      <c r="TRS244" s="115"/>
      <c r="TRT244" s="115"/>
      <c r="TRU244" s="115"/>
      <c r="TRV244" s="115"/>
      <c r="TRW244" s="115"/>
      <c r="TRX244" s="115"/>
      <c r="TRY244" s="115"/>
      <c r="TRZ244" s="115"/>
      <c r="TSA244" s="115"/>
      <c r="TSB244" s="115"/>
      <c r="TSC244" s="115"/>
      <c r="TSD244" s="115"/>
      <c r="TSE244" s="115"/>
      <c r="TSF244" s="115"/>
      <c r="TSG244" s="115"/>
      <c r="TSH244" s="115"/>
      <c r="TSI244" s="115"/>
      <c r="TSJ244" s="115"/>
      <c r="TSK244" s="115"/>
      <c r="TSL244" s="115"/>
      <c r="TSM244" s="115"/>
      <c r="TSN244" s="115"/>
      <c r="TSO244" s="115"/>
      <c r="TSP244" s="115"/>
      <c r="TSQ244" s="115"/>
      <c r="TSR244" s="115"/>
      <c r="TSS244" s="115"/>
      <c r="TST244" s="115"/>
      <c r="TSU244" s="115"/>
      <c r="TSV244" s="115"/>
      <c r="TSW244" s="115"/>
      <c r="TSX244" s="115"/>
      <c r="TSY244" s="115"/>
      <c r="TSZ244" s="115"/>
      <c r="TTA244" s="115"/>
      <c r="TTB244" s="115"/>
      <c r="TTC244" s="115"/>
      <c r="TTD244" s="115"/>
      <c r="TTE244" s="115"/>
      <c r="TTF244" s="115"/>
      <c r="TTG244" s="115"/>
      <c r="TTH244" s="115"/>
      <c r="TTI244" s="115"/>
      <c r="TTJ244" s="115"/>
      <c r="TTK244" s="115"/>
      <c r="TTL244" s="115"/>
      <c r="TTM244" s="115"/>
      <c r="TTN244" s="115"/>
      <c r="TTO244" s="115"/>
      <c r="TTP244" s="115"/>
      <c r="TTQ244" s="115"/>
      <c r="TTR244" s="115"/>
      <c r="TTS244" s="115"/>
      <c r="TTT244" s="115"/>
      <c r="TTU244" s="115"/>
      <c r="TTV244" s="115"/>
      <c r="TTW244" s="115"/>
      <c r="TTX244" s="115"/>
      <c r="TTY244" s="115"/>
      <c r="TTZ244" s="115"/>
      <c r="TUA244" s="115"/>
      <c r="TUB244" s="115"/>
      <c r="TUC244" s="115"/>
      <c r="TUD244" s="115"/>
      <c r="TUE244" s="115"/>
      <c r="TUF244" s="115"/>
      <c r="TUG244" s="115"/>
      <c r="TUH244" s="115"/>
      <c r="TUI244" s="115"/>
      <c r="TUJ244" s="115"/>
      <c r="TUK244" s="115"/>
      <c r="TUL244" s="115"/>
      <c r="TUM244" s="115"/>
      <c r="TUN244" s="115"/>
      <c r="TUO244" s="115"/>
      <c r="TUP244" s="115"/>
      <c r="TUQ244" s="115"/>
      <c r="TUR244" s="115"/>
      <c r="TUS244" s="115"/>
      <c r="TUT244" s="115"/>
      <c r="TUU244" s="115"/>
      <c r="TUV244" s="115"/>
      <c r="TUW244" s="115"/>
      <c r="TUX244" s="115"/>
      <c r="TUY244" s="115"/>
      <c r="TUZ244" s="115"/>
      <c r="TVA244" s="115"/>
      <c r="TVB244" s="115"/>
      <c r="TVC244" s="115"/>
      <c r="TVD244" s="115"/>
      <c r="TVE244" s="115"/>
      <c r="TVF244" s="115"/>
      <c r="TVG244" s="115"/>
      <c r="TVH244" s="115"/>
      <c r="TVI244" s="115"/>
      <c r="TVJ244" s="115"/>
      <c r="TVK244" s="115"/>
      <c r="TVL244" s="115"/>
      <c r="TVM244" s="115"/>
      <c r="TVN244" s="115"/>
      <c r="TVO244" s="115"/>
      <c r="TVP244" s="115"/>
      <c r="TVQ244" s="115"/>
      <c r="TVR244" s="115"/>
      <c r="TVS244" s="115"/>
      <c r="TVT244" s="115"/>
      <c r="TVU244" s="115"/>
      <c r="TVV244" s="115"/>
      <c r="TVW244" s="115"/>
      <c r="TVX244" s="115"/>
      <c r="TVY244" s="115"/>
      <c r="TVZ244" s="115"/>
      <c r="TWA244" s="115"/>
      <c r="TWB244" s="115"/>
      <c r="TWC244" s="115"/>
      <c r="TWD244" s="115"/>
      <c r="TWE244" s="115"/>
      <c r="TWF244" s="115"/>
      <c r="TWG244" s="115"/>
      <c r="TWH244" s="115"/>
      <c r="TWI244" s="115"/>
      <c r="TWJ244" s="115"/>
      <c r="TWK244" s="115"/>
      <c r="TWL244" s="115"/>
      <c r="TWM244" s="115"/>
      <c r="TWN244" s="115"/>
      <c r="TWO244" s="115"/>
      <c r="TWP244" s="115"/>
      <c r="TWQ244" s="115"/>
      <c r="TWR244" s="115"/>
      <c r="TWS244" s="115"/>
      <c r="TWT244" s="115"/>
      <c r="TWU244" s="115"/>
      <c r="TWV244" s="115"/>
      <c r="TWW244" s="115"/>
      <c r="TWX244" s="115"/>
      <c r="TWY244" s="115"/>
      <c r="TWZ244" s="115"/>
      <c r="TXA244" s="115"/>
      <c r="TXB244" s="115"/>
      <c r="TXC244" s="115"/>
      <c r="TXD244" s="115"/>
      <c r="TXE244" s="115"/>
      <c r="TXF244" s="115"/>
      <c r="TXG244" s="115"/>
      <c r="TXH244" s="115"/>
      <c r="TXI244" s="115"/>
      <c r="TXJ244" s="115"/>
      <c r="TXK244" s="115"/>
      <c r="TXL244" s="115"/>
      <c r="TXM244" s="115"/>
      <c r="TXN244" s="115"/>
      <c r="TXO244" s="115"/>
      <c r="TXP244" s="115"/>
      <c r="TXQ244" s="115"/>
      <c r="TXR244" s="115"/>
      <c r="TXS244" s="115"/>
      <c r="TXT244" s="115"/>
      <c r="TXU244" s="115"/>
      <c r="TXV244" s="115"/>
      <c r="TXW244" s="115"/>
      <c r="TXX244" s="115"/>
      <c r="TXY244" s="115"/>
      <c r="TXZ244" s="115"/>
      <c r="TYA244" s="115"/>
      <c r="TYB244" s="115"/>
      <c r="TYC244" s="115"/>
      <c r="TYD244" s="115"/>
      <c r="TYE244" s="115"/>
      <c r="TYF244" s="115"/>
      <c r="TYG244" s="115"/>
      <c r="TYH244" s="115"/>
      <c r="TYI244" s="115"/>
      <c r="TYJ244" s="115"/>
      <c r="TYK244" s="115"/>
      <c r="TYL244" s="115"/>
      <c r="TYM244" s="115"/>
      <c r="TYN244" s="115"/>
      <c r="TYO244" s="115"/>
      <c r="TYP244" s="115"/>
      <c r="TYQ244" s="115"/>
      <c r="TYR244" s="115"/>
      <c r="TYS244" s="115"/>
      <c r="TYT244" s="115"/>
      <c r="TYU244" s="115"/>
      <c r="TYV244" s="115"/>
      <c r="TYW244" s="115"/>
      <c r="TYX244" s="115"/>
      <c r="TYY244" s="115"/>
      <c r="TYZ244" s="115"/>
      <c r="TZA244" s="115"/>
      <c r="TZB244" s="115"/>
      <c r="TZC244" s="115"/>
      <c r="TZD244" s="115"/>
      <c r="TZE244" s="115"/>
      <c r="TZF244" s="115"/>
      <c r="TZG244" s="115"/>
      <c r="TZH244" s="115"/>
      <c r="TZI244" s="115"/>
      <c r="TZJ244" s="115"/>
      <c r="TZK244" s="115"/>
      <c r="TZL244" s="115"/>
      <c r="TZM244" s="115"/>
      <c r="TZN244" s="115"/>
      <c r="TZO244" s="115"/>
      <c r="TZP244" s="115"/>
      <c r="TZQ244" s="115"/>
      <c r="TZR244" s="115"/>
      <c r="TZS244" s="115"/>
      <c r="TZT244" s="115"/>
      <c r="TZU244" s="115"/>
      <c r="TZV244" s="115"/>
      <c r="TZW244" s="115"/>
      <c r="TZX244" s="115"/>
      <c r="TZY244" s="115"/>
      <c r="TZZ244" s="115"/>
      <c r="UAA244" s="115"/>
      <c r="UAB244" s="115"/>
      <c r="UAC244" s="115"/>
      <c r="UAD244" s="115"/>
      <c r="UAE244" s="115"/>
      <c r="UAF244" s="115"/>
      <c r="UAG244" s="115"/>
      <c r="UAH244" s="115"/>
      <c r="UAI244" s="115"/>
      <c r="UAJ244" s="115"/>
      <c r="UAK244" s="115"/>
      <c r="UAL244" s="115"/>
      <c r="UAM244" s="115"/>
      <c r="UAN244" s="115"/>
      <c r="UAO244" s="115"/>
      <c r="UAP244" s="115"/>
      <c r="UAQ244" s="115"/>
      <c r="UAR244" s="115"/>
      <c r="UAS244" s="115"/>
      <c r="UAT244" s="115"/>
      <c r="UAU244" s="115"/>
      <c r="UAV244" s="115"/>
      <c r="UAW244" s="115"/>
      <c r="UAX244" s="115"/>
      <c r="UAY244" s="115"/>
      <c r="UAZ244" s="115"/>
      <c r="UBA244" s="115"/>
      <c r="UBB244" s="115"/>
      <c r="UBC244" s="115"/>
      <c r="UBD244" s="115"/>
      <c r="UBE244" s="115"/>
      <c r="UBF244" s="115"/>
      <c r="UBG244" s="115"/>
      <c r="UBH244" s="115"/>
      <c r="UBI244" s="115"/>
      <c r="UBJ244" s="115"/>
      <c r="UBK244" s="115"/>
      <c r="UBL244" s="115"/>
      <c r="UBM244" s="115"/>
      <c r="UBN244" s="115"/>
      <c r="UBO244" s="115"/>
      <c r="UBP244" s="115"/>
      <c r="UBQ244" s="115"/>
      <c r="UBR244" s="115"/>
      <c r="UBS244" s="115"/>
      <c r="UBT244" s="115"/>
      <c r="UBU244" s="115"/>
      <c r="UBV244" s="115"/>
      <c r="UBW244" s="115"/>
      <c r="UBX244" s="115"/>
      <c r="UBY244" s="115"/>
      <c r="UBZ244" s="115"/>
      <c r="UCA244" s="115"/>
      <c r="UCB244" s="115"/>
      <c r="UCC244" s="115"/>
      <c r="UCD244" s="115"/>
      <c r="UCE244" s="115"/>
      <c r="UCF244" s="115"/>
      <c r="UCG244" s="115"/>
      <c r="UCH244" s="115"/>
      <c r="UCI244" s="115"/>
      <c r="UCJ244" s="115"/>
      <c r="UCK244" s="115"/>
      <c r="UCL244" s="115"/>
      <c r="UCM244" s="115"/>
      <c r="UCN244" s="115"/>
      <c r="UCO244" s="115"/>
      <c r="UCP244" s="115"/>
      <c r="UCQ244" s="115"/>
      <c r="UCR244" s="115"/>
      <c r="UCS244" s="115"/>
      <c r="UCT244" s="115"/>
      <c r="UCU244" s="115"/>
      <c r="UCV244" s="115"/>
      <c r="UCW244" s="115"/>
      <c r="UCX244" s="115"/>
      <c r="UCY244" s="115"/>
      <c r="UCZ244" s="115"/>
      <c r="UDA244" s="115"/>
      <c r="UDB244" s="115"/>
      <c r="UDC244" s="115"/>
      <c r="UDD244" s="115"/>
      <c r="UDE244" s="115"/>
      <c r="UDF244" s="115"/>
      <c r="UDG244" s="115"/>
      <c r="UDH244" s="115"/>
      <c r="UDI244" s="115"/>
      <c r="UDJ244" s="115"/>
      <c r="UDK244" s="115"/>
      <c r="UDL244" s="115"/>
      <c r="UDM244" s="115"/>
      <c r="UDN244" s="115"/>
      <c r="UDO244" s="115"/>
      <c r="UDP244" s="115"/>
      <c r="UDQ244" s="115"/>
      <c r="UDR244" s="115"/>
      <c r="UDS244" s="115"/>
      <c r="UDT244" s="115"/>
      <c r="UDU244" s="115"/>
      <c r="UDV244" s="115"/>
      <c r="UDW244" s="115"/>
      <c r="UDX244" s="115"/>
      <c r="UDY244" s="115"/>
      <c r="UDZ244" s="115"/>
      <c r="UEA244" s="115"/>
      <c r="UEB244" s="115"/>
      <c r="UEC244" s="115"/>
      <c r="UED244" s="115"/>
      <c r="UEE244" s="115"/>
      <c r="UEF244" s="115"/>
      <c r="UEG244" s="115"/>
      <c r="UEH244" s="115"/>
      <c r="UEI244" s="115"/>
      <c r="UEJ244" s="115"/>
      <c r="UEK244" s="115"/>
      <c r="UEL244" s="115"/>
      <c r="UEM244" s="115"/>
      <c r="UEN244" s="115"/>
      <c r="UEO244" s="115"/>
      <c r="UEP244" s="115"/>
      <c r="UEQ244" s="115"/>
      <c r="UER244" s="115"/>
      <c r="UES244" s="115"/>
      <c r="UET244" s="115"/>
      <c r="UEU244" s="115"/>
      <c r="UEV244" s="115"/>
      <c r="UEW244" s="115"/>
      <c r="UEX244" s="115"/>
      <c r="UEY244" s="115"/>
      <c r="UEZ244" s="115"/>
      <c r="UFA244" s="115"/>
      <c r="UFB244" s="115"/>
      <c r="UFC244" s="115"/>
      <c r="UFD244" s="115"/>
      <c r="UFE244" s="115"/>
      <c r="UFF244" s="115"/>
      <c r="UFG244" s="115"/>
      <c r="UFH244" s="115"/>
      <c r="UFI244" s="115"/>
      <c r="UFJ244" s="115"/>
      <c r="UFK244" s="115"/>
      <c r="UFL244" s="115"/>
      <c r="UFM244" s="115"/>
      <c r="UFN244" s="115"/>
      <c r="UFO244" s="115"/>
      <c r="UFP244" s="115"/>
      <c r="UFQ244" s="115"/>
      <c r="UFR244" s="115"/>
      <c r="UFS244" s="115"/>
      <c r="UFT244" s="115"/>
      <c r="UFU244" s="115"/>
      <c r="UFV244" s="115"/>
      <c r="UFW244" s="115"/>
      <c r="UFX244" s="115"/>
      <c r="UFY244" s="115"/>
      <c r="UFZ244" s="115"/>
      <c r="UGA244" s="115"/>
      <c r="UGB244" s="115"/>
      <c r="UGC244" s="115"/>
      <c r="UGD244" s="115"/>
      <c r="UGE244" s="115"/>
      <c r="UGF244" s="115"/>
      <c r="UGG244" s="115"/>
      <c r="UGH244" s="115"/>
      <c r="UGI244" s="115"/>
      <c r="UGJ244" s="115"/>
      <c r="UGK244" s="115"/>
      <c r="UGL244" s="115"/>
      <c r="UGM244" s="115"/>
      <c r="UGN244" s="115"/>
      <c r="UGO244" s="115"/>
      <c r="UGP244" s="115"/>
      <c r="UGQ244" s="115"/>
      <c r="UGR244" s="115"/>
      <c r="UGS244" s="115"/>
      <c r="UGT244" s="115"/>
      <c r="UGU244" s="115"/>
      <c r="UGV244" s="115"/>
      <c r="UGW244" s="115"/>
      <c r="UGX244" s="115"/>
      <c r="UGY244" s="115"/>
      <c r="UGZ244" s="115"/>
      <c r="UHA244" s="115"/>
      <c r="UHB244" s="115"/>
      <c r="UHC244" s="115"/>
      <c r="UHD244" s="115"/>
      <c r="UHE244" s="115"/>
      <c r="UHF244" s="115"/>
      <c r="UHG244" s="115"/>
      <c r="UHH244" s="115"/>
      <c r="UHI244" s="115"/>
      <c r="UHJ244" s="115"/>
      <c r="UHK244" s="115"/>
      <c r="UHL244" s="115"/>
      <c r="UHM244" s="115"/>
      <c r="UHN244" s="115"/>
      <c r="UHO244" s="115"/>
      <c r="UHP244" s="115"/>
      <c r="UHQ244" s="115"/>
      <c r="UHR244" s="115"/>
      <c r="UHS244" s="115"/>
      <c r="UHT244" s="115"/>
      <c r="UHU244" s="115"/>
      <c r="UHV244" s="115"/>
      <c r="UHW244" s="115"/>
      <c r="UHX244" s="115"/>
      <c r="UHY244" s="115"/>
      <c r="UHZ244" s="115"/>
      <c r="UIA244" s="115"/>
      <c r="UIB244" s="115"/>
      <c r="UIC244" s="115"/>
      <c r="UID244" s="115"/>
      <c r="UIE244" s="115"/>
      <c r="UIF244" s="115"/>
      <c r="UIG244" s="115"/>
      <c r="UIH244" s="115"/>
      <c r="UII244" s="115"/>
      <c r="UIJ244" s="115"/>
      <c r="UIK244" s="115"/>
      <c r="UIL244" s="115"/>
      <c r="UIM244" s="115"/>
      <c r="UIN244" s="115"/>
      <c r="UIO244" s="115"/>
      <c r="UIP244" s="115"/>
      <c r="UIQ244" s="115"/>
      <c r="UIR244" s="115"/>
      <c r="UIS244" s="115"/>
      <c r="UIT244" s="115"/>
      <c r="UIU244" s="115"/>
      <c r="UIV244" s="115"/>
      <c r="UIW244" s="115"/>
      <c r="UIX244" s="115"/>
      <c r="UIY244" s="115"/>
      <c r="UIZ244" s="115"/>
      <c r="UJA244" s="115"/>
      <c r="UJB244" s="115"/>
      <c r="UJC244" s="115"/>
      <c r="UJD244" s="115"/>
      <c r="UJE244" s="115"/>
      <c r="UJF244" s="115"/>
      <c r="UJG244" s="115"/>
      <c r="UJH244" s="115"/>
      <c r="UJI244" s="115"/>
      <c r="UJJ244" s="115"/>
      <c r="UJK244" s="115"/>
      <c r="UJL244" s="115"/>
      <c r="UJM244" s="115"/>
      <c r="UJN244" s="115"/>
      <c r="UJO244" s="115"/>
      <c r="UJP244" s="115"/>
      <c r="UJQ244" s="115"/>
      <c r="UJR244" s="115"/>
      <c r="UJS244" s="115"/>
      <c r="UJT244" s="115"/>
      <c r="UJU244" s="115"/>
      <c r="UJV244" s="115"/>
      <c r="UJW244" s="115"/>
      <c r="UJX244" s="115"/>
      <c r="UJY244" s="115"/>
      <c r="UJZ244" s="115"/>
      <c r="UKA244" s="115"/>
      <c r="UKB244" s="115"/>
      <c r="UKC244" s="115"/>
      <c r="UKD244" s="115"/>
      <c r="UKE244" s="115"/>
      <c r="UKF244" s="115"/>
      <c r="UKG244" s="115"/>
      <c r="UKH244" s="115"/>
      <c r="UKI244" s="115"/>
      <c r="UKJ244" s="115"/>
      <c r="UKK244" s="115"/>
      <c r="UKL244" s="115"/>
      <c r="UKM244" s="115"/>
      <c r="UKN244" s="115"/>
      <c r="UKO244" s="115"/>
      <c r="UKP244" s="115"/>
      <c r="UKQ244" s="115"/>
      <c r="UKR244" s="115"/>
      <c r="UKS244" s="115"/>
      <c r="UKT244" s="115"/>
      <c r="UKU244" s="115"/>
      <c r="UKV244" s="115"/>
      <c r="UKW244" s="115"/>
      <c r="UKX244" s="115"/>
      <c r="UKY244" s="115"/>
      <c r="UKZ244" s="115"/>
      <c r="ULA244" s="115"/>
      <c r="ULB244" s="115"/>
      <c r="ULC244" s="115"/>
      <c r="ULD244" s="115"/>
      <c r="ULE244" s="115"/>
      <c r="ULF244" s="115"/>
      <c r="ULG244" s="115"/>
      <c r="ULH244" s="115"/>
      <c r="ULI244" s="115"/>
      <c r="ULJ244" s="115"/>
      <c r="ULK244" s="115"/>
      <c r="ULL244" s="115"/>
      <c r="ULM244" s="115"/>
      <c r="ULN244" s="115"/>
      <c r="ULO244" s="115"/>
      <c r="ULP244" s="115"/>
      <c r="ULQ244" s="115"/>
      <c r="ULR244" s="115"/>
      <c r="ULS244" s="115"/>
      <c r="ULT244" s="115"/>
      <c r="ULU244" s="115"/>
      <c r="ULV244" s="115"/>
      <c r="ULW244" s="115"/>
      <c r="ULX244" s="115"/>
      <c r="ULY244" s="115"/>
      <c r="ULZ244" s="115"/>
      <c r="UMA244" s="115"/>
      <c r="UMB244" s="115"/>
      <c r="UMC244" s="115"/>
      <c r="UMD244" s="115"/>
      <c r="UME244" s="115"/>
      <c r="UMF244" s="115"/>
      <c r="UMG244" s="115"/>
      <c r="UMH244" s="115"/>
      <c r="UMI244" s="115"/>
      <c r="UMJ244" s="115"/>
      <c r="UMK244" s="115"/>
      <c r="UML244" s="115"/>
      <c r="UMM244" s="115"/>
      <c r="UMN244" s="115"/>
      <c r="UMO244" s="115"/>
      <c r="UMP244" s="115"/>
      <c r="UMQ244" s="115"/>
      <c r="UMR244" s="115"/>
      <c r="UMS244" s="115"/>
      <c r="UMT244" s="115"/>
      <c r="UMU244" s="115"/>
      <c r="UMV244" s="115"/>
      <c r="UMW244" s="115"/>
      <c r="UMX244" s="115"/>
      <c r="UMY244" s="115"/>
      <c r="UMZ244" s="115"/>
      <c r="UNA244" s="115"/>
      <c r="UNB244" s="115"/>
      <c r="UNC244" s="115"/>
      <c r="UND244" s="115"/>
      <c r="UNE244" s="115"/>
      <c r="UNF244" s="115"/>
      <c r="UNG244" s="115"/>
      <c r="UNH244" s="115"/>
      <c r="UNI244" s="115"/>
      <c r="UNJ244" s="115"/>
      <c r="UNK244" s="115"/>
      <c r="UNL244" s="115"/>
      <c r="UNM244" s="115"/>
      <c r="UNN244" s="115"/>
      <c r="UNO244" s="115"/>
      <c r="UNP244" s="115"/>
      <c r="UNQ244" s="115"/>
      <c r="UNR244" s="115"/>
      <c r="UNS244" s="115"/>
      <c r="UNT244" s="115"/>
      <c r="UNU244" s="115"/>
      <c r="UNV244" s="115"/>
      <c r="UNW244" s="115"/>
      <c r="UNX244" s="115"/>
      <c r="UNY244" s="115"/>
      <c r="UNZ244" s="115"/>
      <c r="UOA244" s="115"/>
      <c r="UOB244" s="115"/>
      <c r="UOC244" s="115"/>
      <c r="UOD244" s="115"/>
      <c r="UOE244" s="115"/>
      <c r="UOF244" s="115"/>
      <c r="UOG244" s="115"/>
      <c r="UOH244" s="115"/>
      <c r="UOI244" s="115"/>
      <c r="UOJ244" s="115"/>
      <c r="UOK244" s="115"/>
      <c r="UOL244" s="115"/>
      <c r="UOM244" s="115"/>
      <c r="UON244" s="115"/>
      <c r="UOO244" s="115"/>
      <c r="UOP244" s="115"/>
      <c r="UOQ244" s="115"/>
      <c r="UOR244" s="115"/>
      <c r="UOS244" s="115"/>
      <c r="UOT244" s="115"/>
      <c r="UOU244" s="115"/>
      <c r="UOV244" s="115"/>
      <c r="UOW244" s="115"/>
      <c r="UOX244" s="115"/>
      <c r="UOY244" s="115"/>
      <c r="UOZ244" s="115"/>
      <c r="UPA244" s="115"/>
      <c r="UPB244" s="115"/>
      <c r="UPC244" s="115"/>
      <c r="UPD244" s="115"/>
      <c r="UPE244" s="115"/>
      <c r="UPF244" s="115"/>
      <c r="UPG244" s="115"/>
      <c r="UPH244" s="115"/>
      <c r="UPI244" s="115"/>
      <c r="UPJ244" s="115"/>
      <c r="UPK244" s="115"/>
      <c r="UPL244" s="115"/>
      <c r="UPM244" s="115"/>
      <c r="UPN244" s="115"/>
      <c r="UPO244" s="115"/>
      <c r="UPP244" s="115"/>
      <c r="UPQ244" s="115"/>
      <c r="UPR244" s="115"/>
      <c r="UPS244" s="115"/>
      <c r="UPT244" s="115"/>
      <c r="UPU244" s="115"/>
      <c r="UPV244" s="115"/>
      <c r="UPW244" s="115"/>
      <c r="UPX244" s="115"/>
      <c r="UPY244" s="115"/>
      <c r="UPZ244" s="115"/>
      <c r="UQA244" s="115"/>
      <c r="UQB244" s="115"/>
      <c r="UQC244" s="115"/>
      <c r="UQD244" s="115"/>
      <c r="UQE244" s="115"/>
      <c r="UQF244" s="115"/>
      <c r="UQG244" s="115"/>
      <c r="UQH244" s="115"/>
      <c r="UQI244" s="115"/>
      <c r="UQJ244" s="115"/>
      <c r="UQK244" s="115"/>
      <c r="UQL244" s="115"/>
      <c r="UQM244" s="115"/>
      <c r="UQN244" s="115"/>
      <c r="UQO244" s="115"/>
      <c r="UQP244" s="115"/>
      <c r="UQQ244" s="115"/>
      <c r="UQR244" s="115"/>
      <c r="UQS244" s="115"/>
      <c r="UQT244" s="115"/>
      <c r="UQU244" s="115"/>
      <c r="UQV244" s="115"/>
      <c r="UQW244" s="115"/>
      <c r="UQX244" s="115"/>
      <c r="UQY244" s="115"/>
      <c r="UQZ244" s="115"/>
      <c r="URA244" s="115"/>
      <c r="URB244" s="115"/>
      <c r="URC244" s="115"/>
      <c r="URD244" s="115"/>
      <c r="URE244" s="115"/>
      <c r="URF244" s="115"/>
      <c r="URG244" s="115"/>
      <c r="URH244" s="115"/>
      <c r="URI244" s="115"/>
      <c r="URJ244" s="115"/>
      <c r="URK244" s="115"/>
      <c r="URL244" s="115"/>
      <c r="URM244" s="115"/>
      <c r="URN244" s="115"/>
      <c r="URO244" s="115"/>
      <c r="URP244" s="115"/>
      <c r="URQ244" s="115"/>
      <c r="URR244" s="115"/>
      <c r="URS244" s="115"/>
      <c r="URT244" s="115"/>
      <c r="URU244" s="115"/>
      <c r="URV244" s="115"/>
      <c r="URW244" s="115"/>
      <c r="URX244" s="115"/>
      <c r="URY244" s="115"/>
      <c r="URZ244" s="115"/>
      <c r="USA244" s="115"/>
      <c r="USB244" s="115"/>
      <c r="USC244" s="115"/>
      <c r="USD244" s="115"/>
      <c r="USE244" s="115"/>
      <c r="USF244" s="115"/>
      <c r="USG244" s="115"/>
      <c r="USH244" s="115"/>
      <c r="USI244" s="115"/>
      <c r="USJ244" s="115"/>
      <c r="USK244" s="115"/>
      <c r="USL244" s="115"/>
      <c r="USM244" s="115"/>
      <c r="USN244" s="115"/>
      <c r="USO244" s="115"/>
      <c r="USP244" s="115"/>
      <c r="USQ244" s="115"/>
      <c r="USR244" s="115"/>
      <c r="USS244" s="115"/>
      <c r="UST244" s="115"/>
      <c r="USU244" s="115"/>
      <c r="USV244" s="115"/>
      <c r="USW244" s="115"/>
      <c r="USX244" s="115"/>
      <c r="USY244" s="115"/>
      <c r="USZ244" s="115"/>
      <c r="UTA244" s="115"/>
      <c r="UTB244" s="115"/>
      <c r="UTC244" s="115"/>
      <c r="UTD244" s="115"/>
      <c r="UTE244" s="115"/>
      <c r="UTF244" s="115"/>
      <c r="UTG244" s="115"/>
      <c r="UTH244" s="115"/>
      <c r="UTI244" s="115"/>
      <c r="UTJ244" s="115"/>
      <c r="UTK244" s="115"/>
      <c r="UTL244" s="115"/>
      <c r="UTM244" s="115"/>
      <c r="UTN244" s="115"/>
      <c r="UTO244" s="115"/>
      <c r="UTP244" s="115"/>
      <c r="UTQ244" s="115"/>
      <c r="UTR244" s="115"/>
      <c r="UTS244" s="115"/>
      <c r="UTT244" s="115"/>
      <c r="UTU244" s="115"/>
      <c r="UTV244" s="115"/>
      <c r="UTW244" s="115"/>
      <c r="UTX244" s="115"/>
      <c r="UTY244" s="115"/>
      <c r="UTZ244" s="115"/>
      <c r="UUA244" s="115"/>
      <c r="UUB244" s="115"/>
      <c r="UUC244" s="115"/>
      <c r="UUD244" s="115"/>
      <c r="UUE244" s="115"/>
      <c r="UUF244" s="115"/>
      <c r="UUG244" s="115"/>
      <c r="UUH244" s="115"/>
      <c r="UUI244" s="115"/>
      <c r="UUJ244" s="115"/>
      <c r="UUK244" s="115"/>
      <c r="UUL244" s="115"/>
      <c r="UUM244" s="115"/>
      <c r="UUN244" s="115"/>
      <c r="UUO244" s="115"/>
      <c r="UUP244" s="115"/>
      <c r="UUQ244" s="115"/>
      <c r="UUR244" s="115"/>
      <c r="UUS244" s="115"/>
      <c r="UUT244" s="115"/>
      <c r="UUU244" s="115"/>
      <c r="UUV244" s="115"/>
      <c r="UUW244" s="115"/>
      <c r="UUX244" s="115"/>
      <c r="UUY244" s="115"/>
      <c r="UUZ244" s="115"/>
      <c r="UVA244" s="115"/>
      <c r="UVB244" s="115"/>
      <c r="UVC244" s="115"/>
      <c r="UVD244" s="115"/>
      <c r="UVE244" s="115"/>
      <c r="UVF244" s="115"/>
      <c r="UVG244" s="115"/>
      <c r="UVH244" s="115"/>
      <c r="UVI244" s="115"/>
      <c r="UVJ244" s="115"/>
      <c r="UVK244" s="115"/>
      <c r="UVL244" s="115"/>
      <c r="UVM244" s="115"/>
      <c r="UVN244" s="115"/>
      <c r="UVO244" s="115"/>
      <c r="UVP244" s="115"/>
      <c r="UVQ244" s="115"/>
      <c r="UVR244" s="115"/>
      <c r="UVS244" s="115"/>
      <c r="UVT244" s="115"/>
      <c r="UVU244" s="115"/>
      <c r="UVV244" s="115"/>
      <c r="UVW244" s="115"/>
      <c r="UVX244" s="115"/>
      <c r="UVY244" s="115"/>
      <c r="UVZ244" s="115"/>
      <c r="UWA244" s="115"/>
      <c r="UWB244" s="115"/>
      <c r="UWC244" s="115"/>
      <c r="UWD244" s="115"/>
      <c r="UWE244" s="115"/>
      <c r="UWF244" s="115"/>
      <c r="UWG244" s="115"/>
      <c r="UWH244" s="115"/>
      <c r="UWI244" s="115"/>
      <c r="UWJ244" s="115"/>
      <c r="UWK244" s="115"/>
      <c r="UWL244" s="115"/>
      <c r="UWM244" s="115"/>
      <c r="UWN244" s="115"/>
      <c r="UWO244" s="115"/>
      <c r="UWP244" s="115"/>
      <c r="UWQ244" s="115"/>
      <c r="UWR244" s="115"/>
      <c r="UWS244" s="115"/>
      <c r="UWT244" s="115"/>
      <c r="UWU244" s="115"/>
      <c r="UWV244" s="115"/>
      <c r="UWW244" s="115"/>
      <c r="UWX244" s="115"/>
      <c r="UWY244" s="115"/>
      <c r="UWZ244" s="115"/>
      <c r="UXA244" s="115"/>
      <c r="UXB244" s="115"/>
      <c r="UXC244" s="115"/>
      <c r="UXD244" s="115"/>
      <c r="UXE244" s="115"/>
      <c r="UXF244" s="115"/>
      <c r="UXG244" s="115"/>
      <c r="UXH244" s="115"/>
      <c r="UXI244" s="115"/>
      <c r="UXJ244" s="115"/>
      <c r="UXK244" s="115"/>
      <c r="UXL244" s="115"/>
      <c r="UXM244" s="115"/>
      <c r="UXN244" s="115"/>
      <c r="UXO244" s="115"/>
      <c r="UXP244" s="115"/>
      <c r="UXQ244" s="115"/>
      <c r="UXR244" s="115"/>
      <c r="UXS244" s="115"/>
      <c r="UXT244" s="115"/>
      <c r="UXU244" s="115"/>
      <c r="UXV244" s="115"/>
      <c r="UXW244" s="115"/>
      <c r="UXX244" s="115"/>
      <c r="UXY244" s="115"/>
      <c r="UXZ244" s="115"/>
      <c r="UYA244" s="115"/>
      <c r="UYB244" s="115"/>
      <c r="UYC244" s="115"/>
      <c r="UYD244" s="115"/>
      <c r="UYE244" s="115"/>
      <c r="UYF244" s="115"/>
      <c r="UYG244" s="115"/>
      <c r="UYH244" s="115"/>
      <c r="UYI244" s="115"/>
      <c r="UYJ244" s="115"/>
      <c r="UYK244" s="115"/>
      <c r="UYL244" s="115"/>
      <c r="UYM244" s="115"/>
      <c r="UYN244" s="115"/>
      <c r="UYO244" s="115"/>
      <c r="UYP244" s="115"/>
      <c r="UYQ244" s="115"/>
      <c r="UYR244" s="115"/>
      <c r="UYS244" s="115"/>
      <c r="UYT244" s="115"/>
      <c r="UYU244" s="115"/>
      <c r="UYV244" s="115"/>
      <c r="UYW244" s="115"/>
      <c r="UYX244" s="115"/>
      <c r="UYY244" s="115"/>
      <c r="UYZ244" s="115"/>
      <c r="UZA244" s="115"/>
      <c r="UZB244" s="115"/>
      <c r="UZC244" s="115"/>
      <c r="UZD244" s="115"/>
      <c r="UZE244" s="115"/>
      <c r="UZF244" s="115"/>
      <c r="UZG244" s="115"/>
      <c r="UZH244" s="115"/>
      <c r="UZI244" s="115"/>
      <c r="UZJ244" s="115"/>
      <c r="UZK244" s="115"/>
      <c r="UZL244" s="115"/>
      <c r="UZM244" s="115"/>
      <c r="UZN244" s="115"/>
      <c r="UZO244" s="115"/>
      <c r="UZP244" s="115"/>
      <c r="UZQ244" s="115"/>
      <c r="UZR244" s="115"/>
      <c r="UZS244" s="115"/>
      <c r="UZT244" s="115"/>
      <c r="UZU244" s="115"/>
      <c r="UZV244" s="115"/>
      <c r="UZW244" s="115"/>
      <c r="UZX244" s="115"/>
      <c r="UZY244" s="115"/>
      <c r="UZZ244" s="115"/>
      <c r="VAA244" s="115"/>
      <c r="VAB244" s="115"/>
      <c r="VAC244" s="115"/>
      <c r="VAD244" s="115"/>
      <c r="VAE244" s="115"/>
      <c r="VAF244" s="115"/>
      <c r="VAG244" s="115"/>
      <c r="VAH244" s="115"/>
      <c r="VAI244" s="115"/>
      <c r="VAJ244" s="115"/>
      <c r="VAK244" s="115"/>
      <c r="VAL244" s="115"/>
      <c r="VAM244" s="115"/>
      <c r="VAN244" s="115"/>
      <c r="VAO244" s="115"/>
      <c r="VAP244" s="115"/>
      <c r="VAQ244" s="115"/>
      <c r="VAR244" s="115"/>
      <c r="VAS244" s="115"/>
      <c r="VAT244" s="115"/>
      <c r="VAU244" s="115"/>
      <c r="VAV244" s="115"/>
      <c r="VAW244" s="115"/>
      <c r="VAX244" s="115"/>
      <c r="VAY244" s="115"/>
      <c r="VAZ244" s="115"/>
      <c r="VBA244" s="115"/>
      <c r="VBB244" s="115"/>
      <c r="VBC244" s="115"/>
      <c r="VBD244" s="115"/>
      <c r="VBE244" s="115"/>
      <c r="VBF244" s="115"/>
      <c r="VBG244" s="115"/>
      <c r="VBH244" s="115"/>
      <c r="VBI244" s="115"/>
      <c r="VBJ244" s="115"/>
      <c r="VBK244" s="115"/>
      <c r="VBL244" s="115"/>
      <c r="VBM244" s="115"/>
      <c r="VBN244" s="115"/>
      <c r="VBO244" s="115"/>
      <c r="VBP244" s="115"/>
      <c r="VBQ244" s="115"/>
      <c r="VBR244" s="115"/>
      <c r="VBS244" s="115"/>
      <c r="VBT244" s="115"/>
      <c r="VBU244" s="115"/>
      <c r="VBV244" s="115"/>
      <c r="VBW244" s="115"/>
      <c r="VBX244" s="115"/>
      <c r="VBY244" s="115"/>
      <c r="VBZ244" s="115"/>
      <c r="VCA244" s="115"/>
      <c r="VCB244" s="115"/>
      <c r="VCC244" s="115"/>
      <c r="VCD244" s="115"/>
      <c r="VCE244" s="115"/>
      <c r="VCF244" s="115"/>
      <c r="VCG244" s="115"/>
      <c r="VCH244" s="115"/>
      <c r="VCI244" s="115"/>
      <c r="VCJ244" s="115"/>
      <c r="VCK244" s="115"/>
      <c r="VCL244" s="115"/>
      <c r="VCM244" s="115"/>
      <c r="VCN244" s="115"/>
      <c r="VCO244" s="115"/>
      <c r="VCP244" s="115"/>
      <c r="VCQ244" s="115"/>
      <c r="VCR244" s="115"/>
      <c r="VCS244" s="115"/>
      <c r="VCT244" s="115"/>
      <c r="VCU244" s="115"/>
      <c r="VCV244" s="115"/>
      <c r="VCW244" s="115"/>
      <c r="VCX244" s="115"/>
      <c r="VCY244" s="115"/>
      <c r="VCZ244" s="115"/>
      <c r="VDA244" s="115"/>
      <c r="VDB244" s="115"/>
      <c r="VDC244" s="115"/>
      <c r="VDD244" s="115"/>
      <c r="VDE244" s="115"/>
      <c r="VDF244" s="115"/>
      <c r="VDG244" s="115"/>
      <c r="VDH244" s="115"/>
      <c r="VDI244" s="115"/>
      <c r="VDJ244" s="115"/>
      <c r="VDK244" s="115"/>
      <c r="VDL244" s="115"/>
      <c r="VDM244" s="115"/>
      <c r="VDN244" s="115"/>
      <c r="VDO244" s="115"/>
      <c r="VDP244" s="115"/>
      <c r="VDQ244" s="115"/>
      <c r="VDR244" s="115"/>
      <c r="VDS244" s="115"/>
      <c r="VDT244" s="115"/>
      <c r="VDU244" s="115"/>
      <c r="VDV244" s="115"/>
      <c r="VDW244" s="115"/>
      <c r="VDX244" s="115"/>
      <c r="VDY244" s="115"/>
      <c r="VDZ244" s="115"/>
      <c r="VEA244" s="115"/>
      <c r="VEB244" s="115"/>
      <c r="VEC244" s="115"/>
      <c r="VED244" s="115"/>
      <c r="VEE244" s="115"/>
      <c r="VEF244" s="115"/>
      <c r="VEG244" s="115"/>
      <c r="VEH244" s="115"/>
      <c r="VEI244" s="115"/>
      <c r="VEJ244" s="115"/>
      <c r="VEK244" s="115"/>
      <c r="VEL244" s="115"/>
      <c r="VEM244" s="115"/>
      <c r="VEN244" s="115"/>
      <c r="VEO244" s="115"/>
      <c r="VEP244" s="115"/>
      <c r="VEQ244" s="115"/>
      <c r="VER244" s="115"/>
      <c r="VES244" s="115"/>
      <c r="VET244" s="115"/>
      <c r="VEU244" s="115"/>
      <c r="VEV244" s="115"/>
      <c r="VEW244" s="115"/>
      <c r="VEX244" s="115"/>
      <c r="VEY244" s="115"/>
      <c r="VEZ244" s="115"/>
      <c r="VFA244" s="115"/>
      <c r="VFB244" s="115"/>
      <c r="VFC244" s="115"/>
      <c r="VFD244" s="115"/>
      <c r="VFE244" s="115"/>
      <c r="VFF244" s="115"/>
      <c r="VFG244" s="115"/>
      <c r="VFH244" s="115"/>
      <c r="VFI244" s="115"/>
      <c r="VFJ244" s="115"/>
      <c r="VFK244" s="115"/>
      <c r="VFL244" s="115"/>
      <c r="VFM244" s="115"/>
      <c r="VFN244" s="115"/>
      <c r="VFO244" s="115"/>
      <c r="VFP244" s="115"/>
      <c r="VFQ244" s="115"/>
      <c r="VFR244" s="115"/>
      <c r="VFS244" s="115"/>
      <c r="VFT244" s="115"/>
      <c r="VFU244" s="115"/>
      <c r="VFV244" s="115"/>
      <c r="VFW244" s="115"/>
      <c r="VFX244" s="115"/>
      <c r="VFY244" s="115"/>
      <c r="VFZ244" s="115"/>
      <c r="VGA244" s="115"/>
      <c r="VGB244" s="115"/>
      <c r="VGC244" s="115"/>
      <c r="VGD244" s="115"/>
      <c r="VGE244" s="115"/>
      <c r="VGF244" s="115"/>
      <c r="VGG244" s="115"/>
      <c r="VGH244" s="115"/>
      <c r="VGI244" s="115"/>
      <c r="VGJ244" s="115"/>
      <c r="VGK244" s="115"/>
      <c r="VGL244" s="115"/>
      <c r="VGM244" s="115"/>
      <c r="VGN244" s="115"/>
      <c r="VGO244" s="115"/>
      <c r="VGP244" s="115"/>
      <c r="VGQ244" s="115"/>
      <c r="VGR244" s="115"/>
      <c r="VGS244" s="115"/>
      <c r="VGT244" s="115"/>
      <c r="VGU244" s="115"/>
      <c r="VGV244" s="115"/>
      <c r="VGW244" s="115"/>
      <c r="VGX244" s="115"/>
      <c r="VGY244" s="115"/>
      <c r="VGZ244" s="115"/>
      <c r="VHA244" s="115"/>
      <c r="VHB244" s="115"/>
      <c r="VHC244" s="115"/>
      <c r="VHD244" s="115"/>
      <c r="VHE244" s="115"/>
      <c r="VHF244" s="115"/>
      <c r="VHG244" s="115"/>
      <c r="VHH244" s="115"/>
      <c r="VHI244" s="115"/>
      <c r="VHJ244" s="115"/>
      <c r="VHK244" s="115"/>
      <c r="VHL244" s="115"/>
      <c r="VHM244" s="115"/>
      <c r="VHN244" s="115"/>
      <c r="VHO244" s="115"/>
      <c r="VHP244" s="115"/>
      <c r="VHQ244" s="115"/>
      <c r="VHR244" s="115"/>
      <c r="VHS244" s="115"/>
      <c r="VHT244" s="115"/>
      <c r="VHU244" s="115"/>
      <c r="VHV244" s="115"/>
      <c r="VHW244" s="115"/>
      <c r="VHX244" s="115"/>
      <c r="VHY244" s="115"/>
      <c r="VHZ244" s="115"/>
      <c r="VIA244" s="115"/>
      <c r="VIB244" s="115"/>
      <c r="VIC244" s="115"/>
      <c r="VID244" s="115"/>
      <c r="VIE244" s="115"/>
      <c r="VIF244" s="115"/>
      <c r="VIG244" s="115"/>
      <c r="VIH244" s="115"/>
      <c r="VII244" s="115"/>
      <c r="VIJ244" s="115"/>
      <c r="VIK244" s="115"/>
      <c r="VIL244" s="115"/>
      <c r="VIM244" s="115"/>
      <c r="VIN244" s="115"/>
      <c r="VIO244" s="115"/>
      <c r="VIP244" s="115"/>
      <c r="VIQ244" s="115"/>
      <c r="VIR244" s="115"/>
      <c r="VIS244" s="115"/>
      <c r="VIT244" s="115"/>
      <c r="VIU244" s="115"/>
      <c r="VIV244" s="115"/>
      <c r="VIW244" s="115"/>
      <c r="VIX244" s="115"/>
      <c r="VIY244" s="115"/>
      <c r="VIZ244" s="115"/>
      <c r="VJA244" s="115"/>
      <c r="VJB244" s="115"/>
      <c r="VJC244" s="115"/>
      <c r="VJD244" s="115"/>
      <c r="VJE244" s="115"/>
      <c r="VJF244" s="115"/>
      <c r="VJG244" s="115"/>
      <c r="VJH244" s="115"/>
      <c r="VJI244" s="115"/>
      <c r="VJJ244" s="115"/>
      <c r="VJK244" s="115"/>
      <c r="VJL244" s="115"/>
      <c r="VJM244" s="115"/>
      <c r="VJN244" s="115"/>
      <c r="VJO244" s="115"/>
      <c r="VJP244" s="115"/>
      <c r="VJQ244" s="115"/>
      <c r="VJR244" s="115"/>
      <c r="VJS244" s="115"/>
      <c r="VJT244" s="115"/>
      <c r="VJU244" s="115"/>
      <c r="VJV244" s="115"/>
      <c r="VJW244" s="115"/>
      <c r="VJX244" s="115"/>
      <c r="VJY244" s="115"/>
      <c r="VJZ244" s="115"/>
      <c r="VKA244" s="115"/>
      <c r="VKB244" s="115"/>
      <c r="VKC244" s="115"/>
      <c r="VKD244" s="115"/>
      <c r="VKE244" s="115"/>
      <c r="VKF244" s="115"/>
      <c r="VKG244" s="115"/>
      <c r="VKH244" s="115"/>
      <c r="VKI244" s="115"/>
      <c r="VKJ244" s="115"/>
      <c r="VKK244" s="115"/>
      <c r="VKL244" s="115"/>
      <c r="VKM244" s="115"/>
      <c r="VKN244" s="115"/>
      <c r="VKO244" s="115"/>
      <c r="VKP244" s="115"/>
      <c r="VKQ244" s="115"/>
      <c r="VKR244" s="115"/>
      <c r="VKS244" s="115"/>
      <c r="VKT244" s="115"/>
      <c r="VKU244" s="115"/>
      <c r="VKV244" s="115"/>
      <c r="VKW244" s="115"/>
      <c r="VKX244" s="115"/>
      <c r="VKY244" s="115"/>
      <c r="VKZ244" s="115"/>
      <c r="VLA244" s="115"/>
      <c r="VLB244" s="115"/>
      <c r="VLC244" s="115"/>
      <c r="VLD244" s="115"/>
      <c r="VLE244" s="115"/>
      <c r="VLF244" s="115"/>
      <c r="VLG244" s="115"/>
      <c r="VLH244" s="115"/>
      <c r="VLI244" s="115"/>
      <c r="VLJ244" s="115"/>
      <c r="VLK244" s="115"/>
      <c r="VLL244" s="115"/>
      <c r="VLM244" s="115"/>
      <c r="VLN244" s="115"/>
      <c r="VLO244" s="115"/>
      <c r="VLP244" s="115"/>
      <c r="VLQ244" s="115"/>
      <c r="VLR244" s="115"/>
      <c r="VLS244" s="115"/>
      <c r="VLT244" s="115"/>
      <c r="VLU244" s="115"/>
      <c r="VLV244" s="115"/>
      <c r="VLW244" s="115"/>
      <c r="VLX244" s="115"/>
      <c r="VLY244" s="115"/>
      <c r="VLZ244" s="115"/>
      <c r="VMA244" s="115"/>
      <c r="VMB244" s="115"/>
      <c r="VMC244" s="115"/>
      <c r="VMD244" s="115"/>
      <c r="VME244" s="115"/>
      <c r="VMF244" s="115"/>
      <c r="VMG244" s="115"/>
      <c r="VMH244" s="115"/>
      <c r="VMI244" s="115"/>
      <c r="VMJ244" s="115"/>
      <c r="VMK244" s="115"/>
      <c r="VML244" s="115"/>
      <c r="VMM244" s="115"/>
      <c r="VMN244" s="115"/>
      <c r="VMO244" s="115"/>
      <c r="VMP244" s="115"/>
      <c r="VMQ244" s="115"/>
      <c r="VMR244" s="115"/>
      <c r="VMS244" s="115"/>
      <c r="VMT244" s="115"/>
      <c r="VMU244" s="115"/>
      <c r="VMV244" s="115"/>
      <c r="VMW244" s="115"/>
      <c r="VMX244" s="115"/>
      <c r="VMY244" s="115"/>
      <c r="VMZ244" s="115"/>
      <c r="VNA244" s="115"/>
      <c r="VNB244" s="115"/>
      <c r="VNC244" s="115"/>
      <c r="VND244" s="115"/>
      <c r="VNE244" s="115"/>
      <c r="VNF244" s="115"/>
      <c r="VNG244" s="115"/>
      <c r="VNH244" s="115"/>
      <c r="VNI244" s="115"/>
      <c r="VNJ244" s="115"/>
      <c r="VNK244" s="115"/>
      <c r="VNL244" s="115"/>
      <c r="VNM244" s="115"/>
      <c r="VNN244" s="115"/>
      <c r="VNO244" s="115"/>
      <c r="VNP244" s="115"/>
      <c r="VNQ244" s="115"/>
      <c r="VNR244" s="115"/>
      <c r="VNS244" s="115"/>
      <c r="VNT244" s="115"/>
      <c r="VNU244" s="115"/>
      <c r="VNV244" s="115"/>
      <c r="VNW244" s="115"/>
      <c r="VNX244" s="115"/>
      <c r="VNY244" s="115"/>
      <c r="VNZ244" s="115"/>
      <c r="VOA244" s="115"/>
      <c r="VOB244" s="115"/>
      <c r="VOC244" s="115"/>
      <c r="VOD244" s="115"/>
      <c r="VOE244" s="115"/>
      <c r="VOF244" s="115"/>
      <c r="VOG244" s="115"/>
      <c r="VOH244" s="115"/>
      <c r="VOI244" s="115"/>
      <c r="VOJ244" s="115"/>
      <c r="VOK244" s="115"/>
      <c r="VOL244" s="115"/>
      <c r="VOM244" s="115"/>
      <c r="VON244" s="115"/>
      <c r="VOO244" s="115"/>
      <c r="VOP244" s="115"/>
      <c r="VOQ244" s="115"/>
      <c r="VOR244" s="115"/>
      <c r="VOS244" s="115"/>
      <c r="VOT244" s="115"/>
      <c r="VOU244" s="115"/>
      <c r="VOV244" s="115"/>
      <c r="VOW244" s="115"/>
      <c r="VOX244" s="115"/>
      <c r="VOY244" s="115"/>
      <c r="VOZ244" s="115"/>
      <c r="VPA244" s="115"/>
      <c r="VPB244" s="115"/>
      <c r="VPC244" s="115"/>
      <c r="VPD244" s="115"/>
      <c r="VPE244" s="115"/>
      <c r="VPF244" s="115"/>
      <c r="VPG244" s="115"/>
      <c r="VPH244" s="115"/>
      <c r="VPI244" s="115"/>
      <c r="VPJ244" s="115"/>
      <c r="VPK244" s="115"/>
      <c r="VPL244" s="115"/>
      <c r="VPM244" s="115"/>
      <c r="VPN244" s="115"/>
      <c r="VPO244" s="115"/>
      <c r="VPP244" s="115"/>
      <c r="VPQ244" s="115"/>
      <c r="VPR244" s="115"/>
      <c r="VPS244" s="115"/>
      <c r="VPT244" s="115"/>
      <c r="VPU244" s="115"/>
      <c r="VPV244" s="115"/>
      <c r="VPW244" s="115"/>
      <c r="VPX244" s="115"/>
      <c r="VPY244" s="115"/>
      <c r="VPZ244" s="115"/>
      <c r="VQA244" s="115"/>
      <c r="VQB244" s="115"/>
      <c r="VQC244" s="115"/>
      <c r="VQD244" s="115"/>
      <c r="VQE244" s="115"/>
      <c r="VQF244" s="115"/>
      <c r="VQG244" s="115"/>
      <c r="VQH244" s="115"/>
      <c r="VQI244" s="115"/>
      <c r="VQJ244" s="115"/>
      <c r="VQK244" s="115"/>
      <c r="VQL244" s="115"/>
      <c r="VQM244" s="115"/>
      <c r="VQN244" s="115"/>
      <c r="VQO244" s="115"/>
      <c r="VQP244" s="115"/>
      <c r="VQQ244" s="115"/>
      <c r="VQR244" s="115"/>
      <c r="VQS244" s="115"/>
      <c r="VQT244" s="115"/>
      <c r="VQU244" s="115"/>
      <c r="VQV244" s="115"/>
      <c r="VQW244" s="115"/>
      <c r="VQX244" s="115"/>
      <c r="VQY244" s="115"/>
      <c r="VQZ244" s="115"/>
      <c r="VRA244" s="115"/>
      <c r="VRB244" s="115"/>
      <c r="VRC244" s="115"/>
      <c r="VRD244" s="115"/>
      <c r="VRE244" s="115"/>
      <c r="VRF244" s="115"/>
      <c r="VRG244" s="115"/>
      <c r="VRH244" s="115"/>
      <c r="VRI244" s="115"/>
      <c r="VRJ244" s="115"/>
      <c r="VRK244" s="115"/>
      <c r="VRL244" s="115"/>
      <c r="VRM244" s="115"/>
      <c r="VRN244" s="115"/>
      <c r="VRO244" s="115"/>
      <c r="VRP244" s="115"/>
      <c r="VRQ244" s="115"/>
      <c r="VRR244" s="115"/>
      <c r="VRS244" s="115"/>
      <c r="VRT244" s="115"/>
      <c r="VRU244" s="115"/>
      <c r="VRV244" s="115"/>
      <c r="VRW244" s="115"/>
      <c r="VRX244" s="115"/>
      <c r="VRY244" s="115"/>
      <c r="VRZ244" s="115"/>
      <c r="VSA244" s="115"/>
      <c r="VSB244" s="115"/>
      <c r="VSC244" s="115"/>
      <c r="VSD244" s="115"/>
      <c r="VSE244" s="115"/>
      <c r="VSF244" s="115"/>
      <c r="VSG244" s="115"/>
      <c r="VSH244" s="115"/>
      <c r="VSI244" s="115"/>
      <c r="VSJ244" s="115"/>
      <c r="VSK244" s="115"/>
      <c r="VSL244" s="115"/>
      <c r="VSM244" s="115"/>
      <c r="VSN244" s="115"/>
      <c r="VSO244" s="115"/>
      <c r="VSP244" s="115"/>
      <c r="VSQ244" s="115"/>
      <c r="VSR244" s="115"/>
      <c r="VSS244" s="115"/>
      <c r="VST244" s="115"/>
      <c r="VSU244" s="115"/>
      <c r="VSV244" s="115"/>
      <c r="VSW244" s="115"/>
      <c r="VSX244" s="115"/>
      <c r="VSY244" s="115"/>
      <c r="VSZ244" s="115"/>
      <c r="VTA244" s="115"/>
      <c r="VTB244" s="115"/>
      <c r="VTC244" s="115"/>
      <c r="VTD244" s="115"/>
      <c r="VTE244" s="115"/>
      <c r="VTF244" s="115"/>
      <c r="VTG244" s="115"/>
      <c r="VTH244" s="115"/>
      <c r="VTI244" s="115"/>
      <c r="VTJ244" s="115"/>
      <c r="VTK244" s="115"/>
      <c r="VTL244" s="115"/>
      <c r="VTM244" s="115"/>
      <c r="VTN244" s="115"/>
      <c r="VTO244" s="115"/>
      <c r="VTP244" s="115"/>
      <c r="VTQ244" s="115"/>
      <c r="VTR244" s="115"/>
      <c r="VTS244" s="115"/>
      <c r="VTT244" s="115"/>
      <c r="VTU244" s="115"/>
      <c r="VTV244" s="115"/>
      <c r="VTW244" s="115"/>
      <c r="VTX244" s="115"/>
      <c r="VTY244" s="115"/>
      <c r="VTZ244" s="115"/>
      <c r="VUA244" s="115"/>
      <c r="VUB244" s="115"/>
      <c r="VUC244" s="115"/>
      <c r="VUD244" s="115"/>
      <c r="VUE244" s="115"/>
      <c r="VUF244" s="115"/>
      <c r="VUG244" s="115"/>
      <c r="VUH244" s="115"/>
      <c r="VUI244" s="115"/>
      <c r="VUJ244" s="115"/>
      <c r="VUK244" s="115"/>
      <c r="VUL244" s="115"/>
      <c r="VUM244" s="115"/>
      <c r="VUN244" s="115"/>
      <c r="VUO244" s="115"/>
      <c r="VUP244" s="115"/>
      <c r="VUQ244" s="115"/>
      <c r="VUR244" s="115"/>
      <c r="VUS244" s="115"/>
      <c r="VUT244" s="115"/>
      <c r="VUU244" s="115"/>
      <c r="VUV244" s="115"/>
      <c r="VUW244" s="115"/>
      <c r="VUX244" s="115"/>
      <c r="VUY244" s="115"/>
      <c r="VUZ244" s="115"/>
      <c r="VVA244" s="115"/>
      <c r="VVB244" s="115"/>
      <c r="VVC244" s="115"/>
      <c r="VVD244" s="115"/>
      <c r="VVE244" s="115"/>
      <c r="VVF244" s="115"/>
      <c r="VVG244" s="115"/>
      <c r="VVH244" s="115"/>
      <c r="VVI244" s="115"/>
      <c r="VVJ244" s="115"/>
      <c r="VVK244" s="115"/>
      <c r="VVL244" s="115"/>
      <c r="VVM244" s="115"/>
      <c r="VVN244" s="115"/>
      <c r="VVO244" s="115"/>
      <c r="VVP244" s="115"/>
      <c r="VVQ244" s="115"/>
      <c r="VVR244" s="115"/>
      <c r="VVS244" s="115"/>
      <c r="VVT244" s="115"/>
      <c r="VVU244" s="115"/>
      <c r="VVV244" s="115"/>
      <c r="VVW244" s="115"/>
      <c r="VVX244" s="115"/>
      <c r="VVY244" s="115"/>
      <c r="VVZ244" s="115"/>
      <c r="VWA244" s="115"/>
      <c r="VWB244" s="115"/>
      <c r="VWC244" s="115"/>
      <c r="VWD244" s="115"/>
      <c r="VWE244" s="115"/>
      <c r="VWF244" s="115"/>
      <c r="VWG244" s="115"/>
      <c r="VWH244" s="115"/>
      <c r="VWI244" s="115"/>
      <c r="VWJ244" s="115"/>
      <c r="VWK244" s="115"/>
      <c r="VWL244" s="115"/>
      <c r="VWM244" s="115"/>
      <c r="VWN244" s="115"/>
      <c r="VWO244" s="115"/>
      <c r="VWP244" s="115"/>
      <c r="VWQ244" s="115"/>
      <c r="VWR244" s="115"/>
      <c r="VWS244" s="115"/>
      <c r="VWT244" s="115"/>
      <c r="VWU244" s="115"/>
      <c r="VWV244" s="115"/>
      <c r="VWW244" s="115"/>
      <c r="VWX244" s="115"/>
      <c r="VWY244" s="115"/>
      <c r="VWZ244" s="115"/>
      <c r="VXA244" s="115"/>
      <c r="VXB244" s="115"/>
      <c r="VXC244" s="115"/>
      <c r="VXD244" s="115"/>
      <c r="VXE244" s="115"/>
      <c r="VXF244" s="115"/>
      <c r="VXG244" s="115"/>
      <c r="VXH244" s="115"/>
      <c r="VXI244" s="115"/>
      <c r="VXJ244" s="115"/>
      <c r="VXK244" s="115"/>
      <c r="VXL244" s="115"/>
      <c r="VXM244" s="115"/>
      <c r="VXN244" s="115"/>
      <c r="VXO244" s="115"/>
      <c r="VXP244" s="115"/>
      <c r="VXQ244" s="115"/>
      <c r="VXR244" s="115"/>
      <c r="VXS244" s="115"/>
      <c r="VXT244" s="115"/>
      <c r="VXU244" s="115"/>
      <c r="VXV244" s="115"/>
      <c r="VXW244" s="115"/>
      <c r="VXX244" s="115"/>
      <c r="VXY244" s="115"/>
      <c r="VXZ244" s="115"/>
      <c r="VYA244" s="115"/>
      <c r="VYB244" s="115"/>
      <c r="VYC244" s="115"/>
      <c r="VYD244" s="115"/>
      <c r="VYE244" s="115"/>
      <c r="VYF244" s="115"/>
      <c r="VYG244" s="115"/>
      <c r="VYH244" s="115"/>
      <c r="VYI244" s="115"/>
      <c r="VYJ244" s="115"/>
      <c r="VYK244" s="115"/>
      <c r="VYL244" s="115"/>
      <c r="VYM244" s="115"/>
      <c r="VYN244" s="115"/>
      <c r="VYO244" s="115"/>
      <c r="VYP244" s="115"/>
      <c r="VYQ244" s="115"/>
      <c r="VYR244" s="115"/>
      <c r="VYS244" s="115"/>
      <c r="VYT244" s="115"/>
      <c r="VYU244" s="115"/>
      <c r="VYV244" s="115"/>
      <c r="VYW244" s="115"/>
      <c r="VYX244" s="115"/>
      <c r="VYY244" s="115"/>
      <c r="VYZ244" s="115"/>
      <c r="VZA244" s="115"/>
      <c r="VZB244" s="115"/>
      <c r="VZC244" s="115"/>
      <c r="VZD244" s="115"/>
      <c r="VZE244" s="115"/>
      <c r="VZF244" s="115"/>
      <c r="VZG244" s="115"/>
      <c r="VZH244" s="115"/>
      <c r="VZI244" s="115"/>
      <c r="VZJ244" s="115"/>
      <c r="VZK244" s="115"/>
      <c r="VZL244" s="115"/>
      <c r="VZM244" s="115"/>
      <c r="VZN244" s="115"/>
      <c r="VZO244" s="115"/>
      <c r="VZP244" s="115"/>
      <c r="VZQ244" s="115"/>
      <c r="VZR244" s="115"/>
      <c r="VZS244" s="115"/>
      <c r="VZT244" s="115"/>
      <c r="VZU244" s="115"/>
      <c r="VZV244" s="115"/>
      <c r="VZW244" s="115"/>
      <c r="VZX244" s="115"/>
      <c r="VZY244" s="115"/>
      <c r="VZZ244" s="115"/>
      <c r="WAA244" s="115"/>
      <c r="WAB244" s="115"/>
      <c r="WAC244" s="115"/>
      <c r="WAD244" s="115"/>
      <c r="WAE244" s="115"/>
      <c r="WAF244" s="115"/>
      <c r="WAG244" s="115"/>
      <c r="WAH244" s="115"/>
      <c r="WAI244" s="115"/>
      <c r="WAJ244" s="115"/>
      <c r="WAK244" s="115"/>
      <c r="WAL244" s="115"/>
      <c r="WAM244" s="115"/>
      <c r="WAN244" s="115"/>
      <c r="WAO244" s="115"/>
      <c r="WAP244" s="115"/>
      <c r="WAQ244" s="115"/>
      <c r="WAR244" s="115"/>
      <c r="WAS244" s="115"/>
      <c r="WAT244" s="115"/>
      <c r="WAU244" s="115"/>
      <c r="WAV244" s="115"/>
      <c r="WAW244" s="115"/>
      <c r="WAX244" s="115"/>
      <c r="WAY244" s="115"/>
      <c r="WAZ244" s="115"/>
      <c r="WBA244" s="115"/>
      <c r="WBB244" s="115"/>
      <c r="WBC244" s="115"/>
      <c r="WBD244" s="115"/>
      <c r="WBE244" s="115"/>
      <c r="WBF244" s="115"/>
      <c r="WBG244" s="115"/>
      <c r="WBH244" s="115"/>
      <c r="WBI244" s="115"/>
      <c r="WBJ244" s="115"/>
      <c r="WBK244" s="115"/>
      <c r="WBL244" s="115"/>
      <c r="WBM244" s="115"/>
      <c r="WBN244" s="115"/>
      <c r="WBO244" s="115"/>
      <c r="WBP244" s="115"/>
      <c r="WBQ244" s="115"/>
      <c r="WBR244" s="115"/>
      <c r="WBS244" s="115"/>
      <c r="WBT244" s="115"/>
      <c r="WBU244" s="115"/>
      <c r="WBV244" s="115"/>
      <c r="WBW244" s="115"/>
      <c r="WBX244" s="115"/>
      <c r="WBY244" s="115"/>
      <c r="WBZ244" s="115"/>
      <c r="WCA244" s="115"/>
      <c r="WCB244" s="115"/>
      <c r="WCC244" s="115"/>
      <c r="WCD244" s="115"/>
      <c r="WCE244" s="115"/>
      <c r="WCF244" s="115"/>
      <c r="WCG244" s="115"/>
      <c r="WCH244" s="115"/>
      <c r="WCI244" s="115"/>
      <c r="WCJ244" s="115"/>
      <c r="WCK244" s="115"/>
      <c r="WCL244" s="115"/>
      <c r="WCM244" s="115"/>
      <c r="WCN244" s="115"/>
      <c r="WCO244" s="115"/>
      <c r="WCP244" s="115"/>
      <c r="WCQ244" s="115"/>
      <c r="WCR244" s="115"/>
      <c r="WCS244" s="115"/>
      <c r="WCT244" s="115"/>
      <c r="WCU244" s="115"/>
      <c r="WCV244" s="115"/>
      <c r="WCW244" s="115"/>
      <c r="WCX244" s="115"/>
      <c r="WCY244" s="115"/>
      <c r="WCZ244" s="115"/>
      <c r="WDA244" s="115"/>
      <c r="WDB244" s="115"/>
      <c r="WDC244" s="115"/>
      <c r="WDD244" s="115"/>
      <c r="WDE244" s="115"/>
      <c r="WDF244" s="115"/>
      <c r="WDG244" s="115"/>
      <c r="WDH244" s="115"/>
      <c r="WDI244" s="115"/>
      <c r="WDJ244" s="115"/>
      <c r="WDK244" s="115"/>
      <c r="WDL244" s="115"/>
      <c r="WDM244" s="115"/>
      <c r="WDN244" s="115"/>
      <c r="WDO244" s="115"/>
      <c r="WDP244" s="115"/>
      <c r="WDQ244" s="115"/>
      <c r="WDR244" s="115"/>
      <c r="WDS244" s="115"/>
      <c r="WDT244" s="115"/>
      <c r="WDU244" s="115"/>
      <c r="WDV244" s="115"/>
      <c r="WDW244" s="115"/>
      <c r="WDX244" s="115"/>
      <c r="WDY244" s="115"/>
      <c r="WDZ244" s="115"/>
      <c r="WEA244" s="115"/>
      <c r="WEB244" s="115"/>
      <c r="WEC244" s="115"/>
      <c r="WED244" s="115"/>
      <c r="WEE244" s="115"/>
      <c r="WEF244" s="115"/>
      <c r="WEG244" s="115"/>
      <c r="WEH244" s="115"/>
      <c r="WEI244" s="115"/>
      <c r="WEJ244" s="115"/>
      <c r="WEK244" s="115"/>
      <c r="WEL244" s="115"/>
      <c r="WEM244" s="115"/>
      <c r="WEN244" s="115"/>
      <c r="WEO244" s="115"/>
      <c r="WEP244" s="115"/>
      <c r="WEQ244" s="115"/>
      <c r="WER244" s="115"/>
      <c r="WES244" s="115"/>
      <c r="WET244" s="115"/>
      <c r="WEU244" s="115"/>
      <c r="WEV244" s="115"/>
      <c r="WEW244" s="115"/>
      <c r="WEX244" s="115"/>
      <c r="WEY244" s="115"/>
      <c r="WEZ244" s="115"/>
      <c r="WFA244" s="115"/>
      <c r="WFB244" s="115"/>
      <c r="WFC244" s="115"/>
      <c r="WFD244" s="115"/>
      <c r="WFE244" s="115"/>
      <c r="WFF244" s="115"/>
      <c r="WFG244" s="115"/>
      <c r="WFH244" s="115"/>
      <c r="WFI244" s="115"/>
      <c r="WFJ244" s="115"/>
      <c r="WFK244" s="115"/>
      <c r="WFL244" s="115"/>
      <c r="WFM244" s="115"/>
      <c r="WFN244" s="115"/>
      <c r="WFO244" s="115"/>
      <c r="WFP244" s="115"/>
      <c r="WFQ244" s="115"/>
      <c r="WFR244" s="115"/>
      <c r="WFS244" s="115"/>
      <c r="WFT244" s="115"/>
      <c r="WFU244" s="115"/>
      <c r="WFV244" s="115"/>
      <c r="WFW244" s="115"/>
      <c r="WFX244" s="115"/>
      <c r="WFY244" s="115"/>
      <c r="WFZ244" s="115"/>
      <c r="WGA244" s="115"/>
      <c r="WGB244" s="115"/>
      <c r="WGC244" s="115"/>
      <c r="WGD244" s="115"/>
      <c r="WGE244" s="115"/>
      <c r="WGF244" s="115"/>
      <c r="WGG244" s="115"/>
      <c r="WGH244" s="115"/>
      <c r="WGI244" s="115"/>
      <c r="WGJ244" s="115"/>
      <c r="WGK244" s="115"/>
      <c r="WGL244" s="115"/>
      <c r="WGM244" s="115"/>
      <c r="WGN244" s="115"/>
      <c r="WGO244" s="115"/>
      <c r="WGP244" s="115"/>
      <c r="WGQ244" s="115"/>
      <c r="WGR244" s="115"/>
      <c r="WGS244" s="115"/>
      <c r="WGT244" s="115"/>
      <c r="WGU244" s="115"/>
      <c r="WGV244" s="115"/>
      <c r="WGW244" s="115"/>
      <c r="WGX244" s="115"/>
      <c r="WGY244" s="115"/>
      <c r="WGZ244" s="115"/>
      <c r="WHA244" s="115"/>
      <c r="WHB244" s="115"/>
      <c r="WHC244" s="115"/>
      <c r="WHD244" s="115"/>
      <c r="WHE244" s="115"/>
      <c r="WHF244" s="115"/>
      <c r="WHG244" s="115"/>
      <c r="WHH244" s="115"/>
      <c r="WHI244" s="115"/>
      <c r="WHJ244" s="115"/>
      <c r="WHK244" s="115"/>
      <c r="WHL244" s="115"/>
      <c r="WHM244" s="115"/>
      <c r="WHN244" s="115"/>
      <c r="WHO244" s="115"/>
      <c r="WHP244" s="115"/>
      <c r="WHQ244" s="115"/>
      <c r="WHR244" s="115"/>
      <c r="WHS244" s="115"/>
      <c r="WHT244" s="115"/>
      <c r="WHU244" s="115"/>
      <c r="WHV244" s="115"/>
      <c r="WHW244" s="115"/>
      <c r="WHX244" s="115"/>
      <c r="WHY244" s="115"/>
      <c r="WHZ244" s="115"/>
      <c r="WIA244" s="115"/>
      <c r="WIB244" s="115"/>
      <c r="WIC244" s="115"/>
      <c r="WID244" s="115"/>
      <c r="WIE244" s="115"/>
      <c r="WIF244" s="115"/>
      <c r="WIG244" s="115"/>
      <c r="WIH244" s="115"/>
      <c r="WII244" s="115"/>
      <c r="WIJ244" s="115"/>
      <c r="WIK244" s="115"/>
      <c r="WIL244" s="115"/>
      <c r="WIM244" s="115"/>
      <c r="WIN244" s="115"/>
      <c r="WIO244" s="115"/>
      <c r="WIP244" s="115"/>
      <c r="WIQ244" s="115"/>
      <c r="WIR244" s="115"/>
      <c r="WIS244" s="115"/>
      <c r="WIT244" s="115"/>
      <c r="WIU244" s="115"/>
      <c r="WIV244" s="115"/>
      <c r="WIW244" s="115"/>
      <c r="WIX244" s="115"/>
      <c r="WIY244" s="115"/>
      <c r="WIZ244" s="115"/>
      <c r="WJA244" s="115"/>
      <c r="WJB244" s="115"/>
      <c r="WJC244" s="115"/>
      <c r="WJD244" s="115"/>
      <c r="WJE244" s="115"/>
      <c r="WJF244" s="115"/>
      <c r="WJG244" s="115"/>
      <c r="WJH244" s="115"/>
      <c r="WJI244" s="115"/>
      <c r="WJJ244" s="115"/>
      <c r="WJK244" s="115"/>
      <c r="WJL244" s="115"/>
      <c r="WJM244" s="115"/>
      <c r="WJN244" s="115"/>
      <c r="WJO244" s="115"/>
      <c r="WJP244" s="115"/>
      <c r="WJQ244" s="115"/>
      <c r="WJR244" s="115"/>
      <c r="WJS244" s="115"/>
      <c r="WJT244" s="115"/>
      <c r="WJU244" s="115"/>
      <c r="WJV244" s="115"/>
      <c r="WJW244" s="115"/>
      <c r="WJX244" s="115"/>
      <c r="WJY244" s="115"/>
      <c r="WJZ244" s="115"/>
      <c r="WKA244" s="115"/>
      <c r="WKB244" s="115"/>
      <c r="WKC244" s="115"/>
      <c r="WKD244" s="115"/>
      <c r="WKE244" s="115"/>
      <c r="WKF244" s="115"/>
      <c r="WKG244" s="115"/>
      <c r="WKH244" s="115"/>
      <c r="WKI244" s="115"/>
      <c r="WKJ244" s="115"/>
      <c r="WKK244" s="115"/>
      <c r="WKL244" s="115"/>
      <c r="WKM244" s="115"/>
      <c r="WKN244" s="115"/>
      <c r="WKO244" s="115"/>
      <c r="WKP244" s="115"/>
      <c r="WKQ244" s="115"/>
      <c r="WKR244" s="115"/>
      <c r="WKS244" s="115"/>
      <c r="WKT244" s="115"/>
      <c r="WKU244" s="115"/>
      <c r="WKV244" s="115"/>
      <c r="WKW244" s="115"/>
      <c r="WKX244" s="115"/>
      <c r="WKY244" s="115"/>
      <c r="WKZ244" s="115"/>
      <c r="WLA244" s="115"/>
      <c r="WLB244" s="115"/>
      <c r="WLC244" s="115"/>
      <c r="WLD244" s="115"/>
      <c r="WLE244" s="115"/>
      <c r="WLF244" s="115"/>
      <c r="WLG244" s="115"/>
      <c r="WLH244" s="115"/>
      <c r="WLI244" s="115"/>
      <c r="WLJ244" s="115"/>
      <c r="WLK244" s="115"/>
      <c r="WLL244" s="115"/>
      <c r="WLM244" s="115"/>
      <c r="WLN244" s="115"/>
      <c r="WLO244" s="115"/>
      <c r="WLP244" s="115"/>
      <c r="WLQ244" s="115"/>
      <c r="WLR244" s="115"/>
      <c r="WLS244" s="115"/>
      <c r="WLT244" s="115"/>
      <c r="WLU244" s="115"/>
      <c r="WLV244" s="115"/>
      <c r="WLW244" s="115"/>
      <c r="WLX244" s="115"/>
      <c r="WLY244" s="115"/>
      <c r="WLZ244" s="115"/>
      <c r="WMA244" s="115"/>
      <c r="WMB244" s="115"/>
      <c r="WMC244" s="115"/>
      <c r="WMD244" s="115"/>
      <c r="WME244" s="115"/>
      <c r="WMF244" s="115"/>
      <c r="WMG244" s="115"/>
      <c r="WMH244" s="115"/>
      <c r="WMI244" s="115"/>
      <c r="WMJ244" s="115"/>
      <c r="WMK244" s="115"/>
      <c r="WML244" s="115"/>
      <c r="WMM244" s="115"/>
      <c r="WMN244" s="115"/>
      <c r="WMO244" s="115"/>
      <c r="WMP244" s="115"/>
      <c r="WMQ244" s="115"/>
      <c r="WMR244" s="115"/>
      <c r="WMS244" s="115"/>
      <c r="WMT244" s="115"/>
      <c r="WMU244" s="115"/>
      <c r="WMV244" s="115"/>
      <c r="WMW244" s="115"/>
      <c r="WMX244" s="115"/>
      <c r="WMY244" s="115"/>
      <c r="WMZ244" s="115"/>
      <c r="WNA244" s="115"/>
      <c r="WNB244" s="115"/>
      <c r="WNC244" s="115"/>
      <c r="WND244" s="115"/>
      <c r="WNE244" s="115"/>
      <c r="WNF244" s="115"/>
      <c r="WNG244" s="115"/>
      <c r="WNH244" s="115"/>
      <c r="WNI244" s="115"/>
      <c r="WNJ244" s="115"/>
      <c r="WNK244" s="115"/>
      <c r="WNL244" s="115"/>
      <c r="WNM244" s="115"/>
      <c r="WNN244" s="115"/>
      <c r="WNO244" s="115"/>
      <c r="WNP244" s="115"/>
      <c r="WNQ244" s="115"/>
      <c r="WNR244" s="115"/>
      <c r="WNS244" s="115"/>
      <c r="WNT244" s="115"/>
      <c r="WNU244" s="115"/>
      <c r="WNV244" s="115"/>
      <c r="WNW244" s="115"/>
      <c r="WNX244" s="115"/>
      <c r="WNY244" s="115"/>
      <c r="WNZ244" s="115"/>
      <c r="WOA244" s="115"/>
      <c r="WOB244" s="115"/>
      <c r="WOC244" s="115"/>
      <c r="WOD244" s="115"/>
      <c r="WOE244" s="115"/>
      <c r="WOF244" s="115"/>
      <c r="WOG244" s="115"/>
      <c r="WOH244" s="115"/>
      <c r="WOI244" s="115"/>
      <c r="WOJ244" s="115"/>
      <c r="WOK244" s="115"/>
      <c r="WOL244" s="115"/>
      <c r="WOM244" s="115"/>
      <c r="WON244" s="115"/>
      <c r="WOO244" s="115"/>
      <c r="WOP244" s="115"/>
      <c r="WOQ244" s="115"/>
      <c r="WOR244" s="115"/>
      <c r="WOS244" s="115"/>
      <c r="WOT244" s="115"/>
      <c r="WOU244" s="115"/>
      <c r="WOV244" s="115"/>
      <c r="WOW244" s="115"/>
      <c r="WOX244" s="115"/>
      <c r="WOY244" s="115"/>
      <c r="WOZ244" s="115"/>
      <c r="WPA244" s="115"/>
      <c r="WPB244" s="115"/>
      <c r="WPC244" s="115"/>
      <c r="WPD244" s="115"/>
      <c r="WPE244" s="115"/>
      <c r="WPF244" s="115"/>
      <c r="WPG244" s="115"/>
      <c r="WPH244" s="115"/>
      <c r="WPI244" s="115"/>
      <c r="WPJ244" s="115"/>
      <c r="WPK244" s="115"/>
      <c r="WPL244" s="115"/>
      <c r="WPM244" s="115"/>
      <c r="WPN244" s="115"/>
      <c r="WPO244" s="115"/>
      <c r="WPP244" s="115"/>
      <c r="WPQ244" s="115"/>
      <c r="WPR244" s="115"/>
      <c r="WPS244" s="115"/>
      <c r="WPT244" s="115"/>
      <c r="WPU244" s="115"/>
      <c r="WPV244" s="115"/>
      <c r="WPW244" s="115"/>
      <c r="WPX244" s="115"/>
      <c r="WPY244" s="115"/>
      <c r="WPZ244" s="115"/>
      <c r="WQA244" s="115"/>
      <c r="WQB244" s="115"/>
      <c r="WQC244" s="115"/>
      <c r="WQD244" s="115"/>
      <c r="WQE244" s="115"/>
      <c r="WQF244" s="115"/>
      <c r="WQG244" s="115"/>
      <c r="WQH244" s="115"/>
      <c r="WQI244" s="115"/>
      <c r="WQJ244" s="115"/>
      <c r="WQK244" s="115"/>
      <c r="WQL244" s="115"/>
      <c r="WQM244" s="115"/>
      <c r="WQN244" s="115"/>
      <c r="WQO244" s="115"/>
      <c r="WQP244" s="115"/>
      <c r="WQQ244" s="115"/>
      <c r="WQR244" s="115"/>
      <c r="WQS244" s="115"/>
      <c r="WQT244" s="115"/>
      <c r="WQU244" s="115"/>
      <c r="WQV244" s="115"/>
      <c r="WQW244" s="115"/>
      <c r="WQX244" s="115"/>
      <c r="WQY244" s="115"/>
      <c r="WQZ244" s="115"/>
      <c r="WRA244" s="115"/>
      <c r="WRB244" s="115"/>
      <c r="WRC244" s="115"/>
      <c r="WRD244" s="115"/>
      <c r="WRE244" s="115"/>
      <c r="WRF244" s="115"/>
      <c r="WRG244" s="115"/>
      <c r="WRH244" s="115"/>
      <c r="WRI244" s="115"/>
      <c r="WRJ244" s="115"/>
      <c r="WRK244" s="115"/>
      <c r="WRL244" s="115"/>
      <c r="WRM244" s="115"/>
      <c r="WRN244" s="115"/>
      <c r="WRO244" s="115"/>
      <c r="WRP244" s="115"/>
      <c r="WRQ244" s="115"/>
      <c r="WRR244" s="115"/>
      <c r="WRS244" s="115"/>
      <c r="WRT244" s="115"/>
      <c r="WRU244" s="115"/>
      <c r="WRV244" s="115"/>
      <c r="WRW244" s="115"/>
      <c r="WRX244" s="115"/>
      <c r="WRY244" s="115"/>
      <c r="WRZ244" s="115"/>
      <c r="WSA244" s="115"/>
      <c r="WSB244" s="115"/>
      <c r="WSC244" s="115"/>
      <c r="WSD244" s="115"/>
      <c r="WSE244" s="115"/>
      <c r="WSF244" s="115"/>
      <c r="WSG244" s="115"/>
      <c r="WSH244" s="115"/>
      <c r="WSI244" s="115"/>
      <c r="WSJ244" s="115"/>
      <c r="WSK244" s="115"/>
      <c r="WSL244" s="115"/>
      <c r="WSM244" s="115"/>
      <c r="WSN244" s="115"/>
      <c r="WSO244" s="115"/>
      <c r="WSP244" s="115"/>
      <c r="WSQ244" s="115"/>
      <c r="WSR244" s="115"/>
      <c r="WSS244" s="115"/>
      <c r="WST244" s="115"/>
      <c r="WSU244" s="115"/>
      <c r="WSV244" s="115"/>
      <c r="WSW244" s="115"/>
      <c r="WSX244" s="115"/>
      <c r="WSY244" s="115"/>
      <c r="WSZ244" s="115"/>
      <c r="WTA244" s="115"/>
      <c r="WTB244" s="115"/>
      <c r="WTC244" s="115"/>
      <c r="WTD244" s="115"/>
      <c r="WTE244" s="115"/>
      <c r="WTF244" s="115"/>
      <c r="WTG244" s="115"/>
      <c r="WTH244" s="115"/>
      <c r="WTI244" s="115"/>
      <c r="WTJ244" s="115"/>
      <c r="WTK244" s="115"/>
      <c r="WTL244" s="115"/>
      <c r="WTM244" s="115"/>
      <c r="WTN244" s="115"/>
      <c r="WTO244" s="115"/>
      <c r="WTP244" s="115"/>
      <c r="WTQ244" s="115"/>
      <c r="WTR244" s="115"/>
      <c r="WTS244" s="115"/>
      <c r="WTT244" s="115"/>
      <c r="WTU244" s="115"/>
      <c r="WTV244" s="115"/>
      <c r="WTW244" s="115"/>
      <c r="WTX244" s="115"/>
      <c r="WTY244" s="115"/>
      <c r="WTZ244" s="115"/>
      <c r="WUA244" s="115"/>
      <c r="WUB244" s="115"/>
      <c r="WUC244" s="115"/>
      <c r="WUD244" s="115"/>
      <c r="WUE244" s="115"/>
      <c r="WUF244" s="115"/>
      <c r="WUG244" s="115"/>
      <c r="WUH244" s="115"/>
      <c r="WUI244" s="115"/>
      <c r="WUJ244" s="115"/>
      <c r="WUK244" s="115"/>
      <c r="WUL244" s="115"/>
      <c r="WUM244" s="115"/>
      <c r="WUN244" s="115"/>
      <c r="WUO244" s="115"/>
      <c r="WUP244" s="115"/>
      <c r="WUQ244" s="115"/>
      <c r="WUR244" s="115"/>
      <c r="WUS244" s="115"/>
      <c r="WUT244" s="115"/>
      <c r="WUU244" s="115"/>
      <c r="WUV244" s="115"/>
      <c r="WUW244" s="115"/>
      <c r="WUX244" s="115"/>
      <c r="WUY244" s="115"/>
      <c r="WUZ244" s="115"/>
      <c r="WVA244" s="115"/>
      <c r="WVB244" s="115"/>
      <c r="WVC244" s="115"/>
      <c r="WVD244" s="115"/>
      <c r="WVE244" s="115"/>
      <c r="WVF244" s="115"/>
      <c r="WVG244" s="115"/>
      <c r="WVH244" s="115"/>
      <c r="WVI244" s="115"/>
      <c r="WVJ244" s="115"/>
      <c r="WVK244" s="115"/>
      <c r="WVL244" s="115"/>
      <c r="WVM244" s="115"/>
      <c r="WVN244" s="115"/>
      <c r="WVO244" s="115"/>
      <c r="WVP244" s="115"/>
      <c r="WVQ244" s="115"/>
      <c r="WVR244" s="115"/>
      <c r="WVS244" s="115"/>
      <c r="WVT244" s="115"/>
      <c r="WVU244" s="115"/>
      <c r="WVV244" s="115"/>
      <c r="WVW244" s="115"/>
      <c r="WVX244" s="115"/>
      <c r="WVY244" s="115"/>
      <c r="WVZ244" s="115"/>
      <c r="WWA244" s="115"/>
      <c r="WWB244" s="115"/>
      <c r="WWC244" s="115"/>
      <c r="WWD244" s="115"/>
      <c r="WWE244" s="115"/>
      <c r="WWF244" s="115"/>
      <c r="WWG244" s="115"/>
      <c r="WWH244" s="115"/>
      <c r="WWI244" s="115"/>
      <c r="WWJ244" s="115"/>
      <c r="WWK244" s="115"/>
      <c r="WWL244" s="115"/>
      <c r="WWM244" s="115"/>
      <c r="WWN244" s="115"/>
      <c r="WWO244" s="115"/>
      <c r="WWP244" s="115"/>
      <c r="WWQ244" s="115"/>
      <c r="WWR244" s="115"/>
      <c r="WWS244" s="115"/>
      <c r="WWT244" s="115"/>
      <c r="WWU244" s="115"/>
      <c r="WWV244" s="115"/>
      <c r="WWW244" s="115"/>
      <c r="WWX244" s="115"/>
      <c r="WWY244" s="115"/>
      <c r="WWZ244" s="115"/>
      <c r="WXA244" s="115"/>
      <c r="WXB244" s="115"/>
      <c r="WXC244" s="115"/>
      <c r="WXD244" s="115"/>
      <c r="WXE244" s="115"/>
      <c r="WXF244" s="115"/>
      <c r="WXG244" s="115"/>
      <c r="WXH244" s="115"/>
      <c r="WXI244" s="115"/>
      <c r="WXJ244" s="115"/>
      <c r="WXK244" s="115"/>
      <c r="WXL244" s="115"/>
      <c r="WXM244" s="115"/>
      <c r="WXN244" s="115"/>
      <c r="WXO244" s="115"/>
      <c r="WXP244" s="115"/>
      <c r="WXQ244" s="115"/>
      <c r="WXR244" s="115"/>
      <c r="WXS244" s="115"/>
      <c r="WXT244" s="115"/>
      <c r="WXU244" s="115"/>
      <c r="WXV244" s="115"/>
      <c r="WXW244" s="115"/>
      <c r="WXX244" s="115"/>
      <c r="WXY244" s="115"/>
      <c r="WXZ244" s="115"/>
      <c r="WYA244" s="115"/>
      <c r="WYB244" s="115"/>
      <c r="WYC244" s="115"/>
      <c r="WYD244" s="115"/>
      <c r="WYE244" s="115"/>
      <c r="WYF244" s="115"/>
      <c r="WYG244" s="115"/>
      <c r="WYH244" s="115"/>
      <c r="WYI244" s="115"/>
      <c r="WYJ244" s="115"/>
      <c r="WYK244" s="115"/>
      <c r="WYL244" s="115"/>
      <c r="WYM244" s="115"/>
      <c r="WYN244" s="115"/>
      <c r="WYO244" s="115"/>
      <c r="WYP244" s="115"/>
      <c r="WYQ244" s="115"/>
      <c r="WYR244" s="115"/>
      <c r="WYS244" s="115"/>
      <c r="WYT244" s="115"/>
      <c r="WYU244" s="115"/>
      <c r="WYV244" s="115"/>
      <c r="WYW244" s="115"/>
      <c r="WYX244" s="115"/>
      <c r="WYY244" s="115"/>
      <c r="WYZ244" s="115"/>
      <c r="WZA244" s="115"/>
      <c r="WZB244" s="115"/>
      <c r="WZC244" s="115"/>
      <c r="WZD244" s="115"/>
      <c r="WZE244" s="115"/>
      <c r="WZF244" s="115"/>
      <c r="WZG244" s="115"/>
      <c r="WZH244" s="115"/>
      <c r="WZI244" s="115"/>
      <c r="WZJ244" s="115"/>
      <c r="WZK244" s="115"/>
      <c r="WZL244" s="115"/>
      <c r="WZM244" s="115"/>
      <c r="WZN244" s="115"/>
      <c r="WZO244" s="115"/>
      <c r="WZP244" s="115"/>
      <c r="WZQ244" s="115"/>
      <c r="WZR244" s="115"/>
      <c r="WZS244" s="115"/>
      <c r="WZT244" s="115"/>
      <c r="WZU244" s="115"/>
      <c r="WZV244" s="115"/>
      <c r="WZW244" s="115"/>
      <c r="WZX244" s="115"/>
      <c r="WZY244" s="115"/>
      <c r="WZZ244" s="115"/>
      <c r="XAA244" s="115"/>
      <c r="XAB244" s="115"/>
      <c r="XAC244" s="115"/>
      <c r="XAD244" s="115"/>
      <c r="XAE244" s="115"/>
      <c r="XAF244" s="115"/>
      <c r="XAG244" s="115"/>
      <c r="XAH244" s="115"/>
      <c r="XAI244" s="115"/>
      <c r="XAJ244" s="115"/>
      <c r="XAK244" s="115"/>
      <c r="XAL244" s="115"/>
      <c r="XAM244" s="115"/>
      <c r="XAN244" s="115"/>
      <c r="XAO244" s="115"/>
      <c r="XAP244" s="115"/>
      <c r="XAQ244" s="115"/>
      <c r="XAR244" s="115"/>
      <c r="XAS244" s="115"/>
      <c r="XAT244" s="115"/>
      <c r="XAU244" s="115"/>
      <c r="XAV244" s="115"/>
      <c r="XAW244" s="115"/>
      <c r="XAX244" s="115"/>
      <c r="XAY244" s="115"/>
      <c r="XAZ244" s="115"/>
      <c r="XBA244" s="115"/>
      <c r="XBB244" s="115"/>
      <c r="XBC244" s="115"/>
      <c r="XBD244" s="115"/>
      <c r="XBE244" s="115"/>
      <c r="XBF244" s="115"/>
      <c r="XBG244" s="115"/>
      <c r="XBH244" s="115"/>
      <c r="XBI244" s="115"/>
      <c r="XBJ244" s="115"/>
      <c r="XBK244" s="115"/>
      <c r="XBL244" s="115"/>
      <c r="XBM244" s="115"/>
      <c r="XBN244" s="115"/>
      <c r="XBO244" s="115"/>
      <c r="XBP244" s="115"/>
      <c r="XBQ244" s="115"/>
      <c r="XBR244" s="115"/>
      <c r="XBS244" s="115"/>
      <c r="XBT244" s="115"/>
      <c r="XBU244" s="115"/>
      <c r="XBV244" s="115"/>
      <c r="XBW244" s="115"/>
      <c r="XBX244" s="115"/>
      <c r="XBY244" s="115"/>
      <c r="XBZ244" s="115"/>
      <c r="XCA244" s="115"/>
      <c r="XCB244" s="115"/>
      <c r="XCC244" s="115"/>
      <c r="XCD244" s="115"/>
      <c r="XCE244" s="115"/>
      <c r="XCF244" s="115"/>
      <c r="XCG244" s="115"/>
      <c r="XCH244" s="115"/>
      <c r="XCI244" s="115"/>
      <c r="XCJ244" s="115"/>
      <c r="XCK244" s="115"/>
      <c r="XCL244" s="115"/>
      <c r="XCM244" s="115"/>
      <c r="XCN244" s="115"/>
      <c r="XCO244" s="115"/>
      <c r="XCP244" s="115"/>
      <c r="XCQ244" s="115"/>
      <c r="XCR244" s="115"/>
      <c r="XCS244" s="115"/>
      <c r="XCT244" s="115"/>
      <c r="XCU244" s="115"/>
      <c r="XCV244" s="115"/>
      <c r="XCW244" s="115"/>
      <c r="XCX244" s="115"/>
      <c r="XCY244" s="115"/>
      <c r="XCZ244" s="115"/>
      <c r="XDA244" s="115"/>
      <c r="XDB244" s="115"/>
      <c r="XDC244" s="115"/>
      <c r="XDD244" s="115"/>
      <c r="XDE244" s="115"/>
      <c r="XDF244" s="115"/>
      <c r="XDG244" s="115"/>
      <c r="XDH244" s="115"/>
      <c r="XDI244" s="115"/>
      <c r="XDJ244" s="115"/>
      <c r="XDK244" s="115"/>
      <c r="XDL244" s="115"/>
      <c r="XDM244" s="115"/>
      <c r="XDN244" s="115"/>
      <c r="XDO244" s="115"/>
      <c r="XDP244" s="115"/>
      <c r="XDQ244" s="115"/>
      <c r="XDR244" s="115"/>
      <c r="XDS244" s="115"/>
      <c r="XDT244" s="115"/>
      <c r="XDU244" s="115"/>
      <c r="XDV244" s="115"/>
      <c r="XDW244" s="115"/>
      <c r="XDX244" s="115"/>
      <c r="XDY244" s="115"/>
      <c r="XDZ244" s="115"/>
      <c r="XEA244" s="115"/>
      <c r="XEB244" s="115"/>
      <c r="XEC244" s="115"/>
      <c r="XED244" s="115"/>
      <c r="XEE244" s="115"/>
      <c r="XEF244" s="115"/>
      <c r="XEG244" s="115"/>
      <c r="XEH244" s="115"/>
      <c r="XEI244" s="115"/>
      <c r="XEJ244" s="115"/>
      <c r="XEK244" s="115"/>
      <c r="XEL244" s="115"/>
      <c r="XEM244" s="115"/>
      <c r="XEN244" s="115"/>
      <c r="XEO244" s="115"/>
      <c r="XEP244" s="115"/>
      <c r="XEQ244" s="115"/>
      <c r="XER244" s="115"/>
      <c r="XES244" s="115"/>
      <c r="XET244" s="115"/>
      <c r="XEU244" s="115"/>
      <c r="XEV244" s="115"/>
      <c r="XEW244" s="115"/>
      <c r="XEX244" s="115"/>
      <c r="XEY244" s="115"/>
      <c r="XEZ244" s="115"/>
      <c r="XFA244" s="115"/>
      <c r="XFB244" s="115"/>
      <c r="XFC244" s="115"/>
      <c r="XFD244" s="68"/>
    </row>
    <row r="245" ht="15.75" hidden="1" customHeight="1" spans="1:21">
      <c r="A245" s="42" t="s">
        <v>444</v>
      </c>
      <c r="B245" s="42" t="s">
        <v>460</v>
      </c>
      <c r="C245" s="42" t="s">
        <v>468</v>
      </c>
      <c r="D245" s="42" t="s">
        <v>468</v>
      </c>
      <c r="E245" s="42" t="s">
        <v>444</v>
      </c>
      <c r="F245" s="42" t="s">
        <v>468</v>
      </c>
      <c r="G245" s="42" t="s">
        <v>463</v>
      </c>
      <c r="H245" s="42" t="s">
        <v>468</v>
      </c>
      <c r="I245" s="42" t="s">
        <v>468</v>
      </c>
      <c r="K245" s="4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</row>
    <row r="246" ht="15.75" hidden="1" customHeight="1" spans="1:21">
      <c r="A246" s="42" t="s">
        <v>444</v>
      </c>
      <c r="B246" s="42" t="s">
        <v>460</v>
      </c>
      <c r="C246" s="42" t="s">
        <v>469</v>
      </c>
      <c r="D246" s="42"/>
      <c r="E246" s="42" t="s">
        <v>444</v>
      </c>
      <c r="F246" s="42" t="s">
        <v>468</v>
      </c>
      <c r="G246" s="42" t="s">
        <v>463</v>
      </c>
      <c r="H246" s="42" t="s">
        <v>469</v>
      </c>
      <c r="I246" s="42" t="s">
        <v>469</v>
      </c>
      <c r="K246" s="4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</row>
    <row r="247" ht="15.75" hidden="1" customHeight="1" spans="1:21">
      <c r="A247" s="42" t="s">
        <v>444</v>
      </c>
      <c r="B247" s="42" t="s">
        <v>460</v>
      </c>
      <c r="C247" s="42" t="s">
        <v>470</v>
      </c>
      <c r="D247" s="42"/>
      <c r="E247" s="42" t="s">
        <v>444</v>
      </c>
      <c r="F247" s="42" t="s">
        <v>470</v>
      </c>
      <c r="G247" s="42" t="s">
        <v>463</v>
      </c>
      <c r="H247" s="42" t="s">
        <v>471</v>
      </c>
      <c r="I247" s="42" t="s">
        <v>470</v>
      </c>
      <c r="K247" s="4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</row>
    <row r="248" ht="15.75" hidden="1" customHeight="1" spans="1:21">
      <c r="A248" s="42" t="s">
        <v>444</v>
      </c>
      <c r="B248" s="42" t="s">
        <v>460</v>
      </c>
      <c r="C248" s="42" t="s">
        <v>472</v>
      </c>
      <c r="D248" s="42"/>
      <c r="E248" s="42" t="s">
        <v>444</v>
      </c>
      <c r="F248" s="42" t="s">
        <v>472</v>
      </c>
      <c r="G248" s="42" t="s">
        <v>463</v>
      </c>
      <c r="H248" s="42" t="s">
        <v>472</v>
      </c>
      <c r="I248" s="42" t="s">
        <v>472</v>
      </c>
      <c r="K248" s="4" t="s">
        <v>472</v>
      </c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</row>
    <row r="249" ht="15.75" hidden="1" customHeight="1" spans="1:21">
      <c r="A249" s="42" t="s">
        <v>444</v>
      </c>
      <c r="B249" s="42" t="s">
        <v>460</v>
      </c>
      <c r="C249" s="42" t="s">
        <v>473</v>
      </c>
      <c r="D249" s="42"/>
      <c r="E249" s="42" t="s">
        <v>444</v>
      </c>
      <c r="F249" s="42" t="s">
        <v>474</v>
      </c>
      <c r="G249" s="42" t="s">
        <v>463</v>
      </c>
      <c r="H249" s="42" t="s">
        <v>474</v>
      </c>
      <c r="I249" s="42" t="s">
        <v>473</v>
      </c>
      <c r="K249" s="4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</row>
    <row r="250" ht="16.5" hidden="1" customHeight="1" spans="1:21">
      <c r="A250" s="42" t="s">
        <v>444</v>
      </c>
      <c r="B250" s="42" t="s">
        <v>475</v>
      </c>
      <c r="C250" s="42" t="s">
        <v>476</v>
      </c>
      <c r="D250" s="42"/>
      <c r="E250" s="42" t="s">
        <v>444</v>
      </c>
      <c r="F250" s="42" t="s">
        <v>477</v>
      </c>
      <c r="G250" s="42" t="s">
        <v>478</v>
      </c>
      <c r="H250" s="42" t="s">
        <v>476</v>
      </c>
      <c r="I250" s="42" t="s">
        <v>476</v>
      </c>
      <c r="K250" s="4"/>
      <c r="L250" s="127"/>
      <c r="M250" s="127"/>
      <c r="N250" s="127"/>
      <c r="O250" s="127"/>
      <c r="P250" s="127"/>
      <c r="Q250" s="127"/>
      <c r="R250" s="127"/>
      <c r="S250" s="127"/>
      <c r="T250" s="127"/>
      <c r="U250" s="127"/>
    </row>
    <row r="251" ht="15.75" hidden="1" customHeight="1" spans="1:21">
      <c r="A251" s="42" t="s">
        <v>444</v>
      </c>
      <c r="B251" s="42" t="s">
        <v>475</v>
      </c>
      <c r="C251" s="42" t="s">
        <v>479</v>
      </c>
      <c r="D251" s="42" t="s">
        <v>480</v>
      </c>
      <c r="E251" s="42" t="s">
        <v>444</v>
      </c>
      <c r="F251" s="42" t="s">
        <v>477</v>
      </c>
      <c r="G251" s="42" t="s">
        <v>478</v>
      </c>
      <c r="H251" s="42" t="s">
        <v>481</v>
      </c>
      <c r="I251" s="42" t="s">
        <v>479</v>
      </c>
      <c r="K251" s="4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</row>
    <row r="252" ht="15.75" hidden="1" customHeight="1" spans="1:21">
      <c r="A252" s="42" t="s">
        <v>444</v>
      </c>
      <c r="B252" s="42" t="s">
        <v>475</v>
      </c>
      <c r="C252" s="42" t="s">
        <v>482</v>
      </c>
      <c r="D252" s="42"/>
      <c r="E252" s="42" t="s">
        <v>444</v>
      </c>
      <c r="F252" s="42" t="s">
        <v>477</v>
      </c>
      <c r="G252" s="42" t="s">
        <v>478</v>
      </c>
      <c r="H252" s="42" t="s">
        <v>483</v>
      </c>
      <c r="I252" s="42" t="s">
        <v>482</v>
      </c>
      <c r="K252" s="4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</row>
    <row r="253" ht="15.75" hidden="1" customHeight="1" spans="1:21">
      <c r="A253" s="42" t="s">
        <v>444</v>
      </c>
      <c r="B253" s="42" t="s">
        <v>475</v>
      </c>
      <c r="C253" s="42" t="s">
        <v>484</v>
      </c>
      <c r="D253" s="42"/>
      <c r="E253" s="42" t="s">
        <v>444</v>
      </c>
      <c r="F253" s="42" t="s">
        <v>477</v>
      </c>
      <c r="G253" s="42" t="s">
        <v>478</v>
      </c>
      <c r="H253" s="42" t="s">
        <v>485</v>
      </c>
      <c r="I253" s="42" t="s">
        <v>484</v>
      </c>
      <c r="K253" s="4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</row>
    <row r="254" ht="15.75" hidden="1" customHeight="1" spans="1:21">
      <c r="A254" s="42" t="s">
        <v>444</v>
      </c>
      <c r="B254" s="42" t="s">
        <v>475</v>
      </c>
      <c r="C254" s="42" t="s">
        <v>486</v>
      </c>
      <c r="D254" s="42"/>
      <c r="E254" s="42" t="s">
        <v>444</v>
      </c>
      <c r="F254" s="42" t="s">
        <v>477</v>
      </c>
      <c r="G254" s="42" t="s">
        <v>478</v>
      </c>
      <c r="H254" s="42" t="s">
        <v>487</v>
      </c>
      <c r="I254" s="42" t="s">
        <v>486</v>
      </c>
      <c r="K254" s="4"/>
      <c r="L254" s="127"/>
      <c r="M254" s="127"/>
      <c r="N254" s="127"/>
      <c r="O254" s="127"/>
      <c r="P254" s="127"/>
      <c r="Q254" s="127"/>
      <c r="R254" s="127"/>
      <c r="S254" s="127"/>
      <c r="T254" s="127"/>
      <c r="U254" s="127"/>
    </row>
    <row r="255" ht="16.5" hidden="1" customHeight="1" spans="1:21">
      <c r="A255" s="42" t="s">
        <v>444</v>
      </c>
      <c r="B255" s="42" t="s">
        <v>488</v>
      </c>
      <c r="C255" s="42" t="s">
        <v>489</v>
      </c>
      <c r="D255" s="42"/>
      <c r="E255" s="42" t="s">
        <v>444</v>
      </c>
      <c r="F255" s="42" t="s">
        <v>477</v>
      </c>
      <c r="G255" s="42" t="s">
        <v>490</v>
      </c>
      <c r="H255" s="42" t="s">
        <v>491</v>
      </c>
      <c r="I255" s="42" t="s">
        <v>489</v>
      </c>
      <c r="K255" s="4"/>
      <c r="L255" s="127"/>
      <c r="M255" s="127"/>
      <c r="N255" s="127"/>
      <c r="O255" s="127"/>
      <c r="P255" s="127"/>
      <c r="Q255" s="127"/>
      <c r="R255" s="127"/>
      <c r="S255" s="127"/>
      <c r="T255" s="127"/>
      <c r="U255" s="127"/>
    </row>
    <row r="256" ht="15.75" hidden="1" customHeight="1" spans="1:21">
      <c r="A256" s="42" t="s">
        <v>444</v>
      </c>
      <c r="B256" s="42" t="s">
        <v>488</v>
      </c>
      <c r="C256" s="42" t="s">
        <v>492</v>
      </c>
      <c r="D256" s="42"/>
      <c r="E256" s="42" t="s">
        <v>444</v>
      </c>
      <c r="F256" s="42" t="s">
        <v>477</v>
      </c>
      <c r="G256" s="42" t="s">
        <v>490</v>
      </c>
      <c r="H256" s="42" t="s">
        <v>493</v>
      </c>
      <c r="I256" s="42" t="s">
        <v>492</v>
      </c>
      <c r="K256" s="4"/>
      <c r="L256" s="127"/>
      <c r="M256" s="127"/>
      <c r="N256" s="127"/>
      <c r="O256" s="127"/>
      <c r="P256" s="127"/>
      <c r="Q256" s="127"/>
      <c r="R256" s="127"/>
      <c r="S256" s="127"/>
      <c r="T256" s="127"/>
      <c r="U256" s="127"/>
    </row>
    <row r="257" ht="15.75" hidden="1" customHeight="1" spans="1:21">
      <c r="A257" s="42" t="s">
        <v>444</v>
      </c>
      <c r="B257" s="42" t="s">
        <v>488</v>
      </c>
      <c r="C257" s="42" t="s">
        <v>494</v>
      </c>
      <c r="D257" s="42"/>
      <c r="E257" s="42" t="s">
        <v>444</v>
      </c>
      <c r="F257" s="42" t="s">
        <v>477</v>
      </c>
      <c r="G257" s="42" t="s">
        <v>490</v>
      </c>
      <c r="H257" s="42" t="s">
        <v>494</v>
      </c>
      <c r="I257" s="42" t="s">
        <v>494</v>
      </c>
      <c r="K257" s="4"/>
      <c r="L257" s="127"/>
      <c r="M257" s="127"/>
      <c r="N257" s="127"/>
      <c r="O257" s="127"/>
      <c r="P257" s="127"/>
      <c r="Q257" s="127"/>
      <c r="R257" s="127"/>
      <c r="S257" s="127"/>
      <c r="T257" s="127"/>
      <c r="U257" s="127"/>
    </row>
    <row r="258" ht="15.75" hidden="1" customHeight="1" spans="1:21">
      <c r="A258" s="42" t="s">
        <v>444</v>
      </c>
      <c r="B258" s="42" t="s">
        <v>488</v>
      </c>
      <c r="C258" s="42" t="s">
        <v>495</v>
      </c>
      <c r="D258" s="42" t="s">
        <v>496</v>
      </c>
      <c r="E258" s="42" t="s">
        <v>444</v>
      </c>
      <c r="F258" s="42" t="s">
        <v>477</v>
      </c>
      <c r="G258" s="42" t="s">
        <v>490</v>
      </c>
      <c r="H258" s="42" t="s">
        <v>496</v>
      </c>
      <c r="I258" s="42" t="s">
        <v>495</v>
      </c>
      <c r="K258" s="4"/>
      <c r="L258" s="127"/>
      <c r="M258" s="127"/>
      <c r="N258" s="127"/>
      <c r="O258" s="127"/>
      <c r="P258" s="127"/>
      <c r="Q258" s="127"/>
      <c r="R258" s="127"/>
      <c r="S258" s="127"/>
      <c r="T258" s="127"/>
      <c r="U258" s="127"/>
    </row>
    <row r="259" ht="16.5" hidden="1" customHeight="1" spans="1:21">
      <c r="A259" s="42" t="s">
        <v>497</v>
      </c>
      <c r="B259" s="42" t="s">
        <v>498</v>
      </c>
      <c r="C259" s="42" t="s">
        <v>499</v>
      </c>
      <c r="D259" s="42" t="s">
        <v>498</v>
      </c>
      <c r="E259" s="42" t="s">
        <v>497</v>
      </c>
      <c r="F259" s="42" t="s">
        <v>498</v>
      </c>
      <c r="G259" s="42" t="s">
        <v>498</v>
      </c>
      <c r="H259" s="42" t="s">
        <v>500</v>
      </c>
      <c r="I259" s="42" t="s">
        <v>499</v>
      </c>
      <c r="K259" s="4"/>
      <c r="L259" s="127"/>
      <c r="M259" s="127"/>
      <c r="N259" s="127"/>
      <c r="O259" s="127"/>
      <c r="P259" s="127"/>
      <c r="Q259" s="127"/>
      <c r="R259" s="127"/>
      <c r="S259" s="127"/>
      <c r="T259" s="127"/>
      <c r="U259" s="127"/>
    </row>
    <row r="260" ht="15.75" hidden="1" customHeight="1" spans="1:21">
      <c r="A260" s="42" t="s">
        <v>497</v>
      </c>
      <c r="B260" s="42" t="s">
        <v>498</v>
      </c>
      <c r="C260" s="42" t="s">
        <v>501</v>
      </c>
      <c r="D260" s="42"/>
      <c r="E260" s="42" t="s">
        <v>497</v>
      </c>
      <c r="F260" s="42" t="s">
        <v>498</v>
      </c>
      <c r="G260" s="42" t="s">
        <v>498</v>
      </c>
      <c r="H260" s="42" t="s">
        <v>502</v>
      </c>
      <c r="I260" s="42" t="s">
        <v>501</v>
      </c>
      <c r="K260" s="4"/>
      <c r="L260" s="127"/>
      <c r="M260" s="127"/>
      <c r="N260" s="127"/>
      <c r="O260" s="127"/>
      <c r="P260" s="127"/>
      <c r="Q260" s="127"/>
      <c r="R260" s="127"/>
      <c r="S260" s="127"/>
      <c r="T260" s="127"/>
      <c r="U260" s="127"/>
    </row>
    <row r="261" ht="15.75" hidden="1" customHeight="1" spans="1:21">
      <c r="A261" s="42" t="s">
        <v>497</v>
      </c>
      <c r="B261" s="42" t="s">
        <v>498</v>
      </c>
      <c r="C261" s="42" t="s">
        <v>503</v>
      </c>
      <c r="D261" s="42"/>
      <c r="E261" s="42" t="s">
        <v>497</v>
      </c>
      <c r="F261" s="42" t="s">
        <v>498</v>
      </c>
      <c r="G261" s="42" t="s">
        <v>498</v>
      </c>
      <c r="H261" s="42" t="s">
        <v>504</v>
      </c>
      <c r="I261" s="42" t="s">
        <v>503</v>
      </c>
      <c r="K261" s="4"/>
      <c r="L261" s="127"/>
      <c r="M261" s="127"/>
      <c r="N261" s="127"/>
      <c r="O261" s="127"/>
      <c r="P261" s="127"/>
      <c r="Q261" s="127"/>
      <c r="R261" s="127"/>
      <c r="S261" s="127"/>
      <c r="T261" s="127"/>
      <c r="U261" s="127"/>
    </row>
    <row r="262" ht="15.75" hidden="1" customHeight="1" spans="1:21">
      <c r="A262" s="42" t="s">
        <v>497</v>
      </c>
      <c r="B262" s="42" t="s">
        <v>498</v>
      </c>
      <c r="C262" s="42" t="s">
        <v>505</v>
      </c>
      <c r="D262" s="42"/>
      <c r="E262" s="42" t="s">
        <v>497</v>
      </c>
      <c r="F262" s="42" t="s">
        <v>498</v>
      </c>
      <c r="G262" s="42" t="s">
        <v>498</v>
      </c>
      <c r="H262" s="42" t="s">
        <v>506</v>
      </c>
      <c r="I262" s="42" t="s">
        <v>505</v>
      </c>
      <c r="K262" s="4"/>
      <c r="L262" s="127"/>
      <c r="M262" s="127"/>
      <c r="N262" s="127"/>
      <c r="O262" s="127"/>
      <c r="P262" s="127"/>
      <c r="Q262" s="127"/>
      <c r="R262" s="127"/>
      <c r="S262" s="127"/>
      <c r="T262" s="127"/>
      <c r="U262" s="127"/>
    </row>
    <row r="263" ht="15.75" hidden="1" customHeight="1" spans="1:21">
      <c r="A263" s="42" t="s">
        <v>497</v>
      </c>
      <c r="B263" s="42" t="s">
        <v>498</v>
      </c>
      <c r="C263" s="42" t="s">
        <v>507</v>
      </c>
      <c r="D263" s="42"/>
      <c r="E263" s="42" t="s">
        <v>497</v>
      </c>
      <c r="F263" s="42" t="s">
        <v>498</v>
      </c>
      <c r="G263" s="42" t="s">
        <v>498</v>
      </c>
      <c r="H263" s="42" t="s">
        <v>508</v>
      </c>
      <c r="I263" s="42" t="s">
        <v>507</v>
      </c>
      <c r="K263" s="4"/>
      <c r="L263" s="127"/>
      <c r="M263" s="127"/>
      <c r="N263" s="127"/>
      <c r="O263" s="127"/>
      <c r="P263" s="127"/>
      <c r="Q263" s="127"/>
      <c r="R263" s="127"/>
      <c r="S263" s="127"/>
      <c r="T263" s="127"/>
      <c r="U263" s="127"/>
    </row>
    <row r="264" ht="16.5" hidden="1" customHeight="1" spans="1:21">
      <c r="A264" s="42" t="s">
        <v>497</v>
      </c>
      <c r="B264" s="42" t="s">
        <v>509</v>
      </c>
      <c r="C264" s="42" t="s">
        <v>510</v>
      </c>
      <c r="D264" s="42"/>
      <c r="E264" s="42" t="s">
        <v>497</v>
      </c>
      <c r="F264" s="42" t="s">
        <v>509</v>
      </c>
      <c r="G264" s="42" t="s">
        <v>509</v>
      </c>
      <c r="H264" s="42" t="s">
        <v>511</v>
      </c>
      <c r="I264" s="42" t="s">
        <v>510</v>
      </c>
      <c r="K264" s="4"/>
      <c r="L264" s="127"/>
      <c r="M264" s="127"/>
      <c r="N264" s="127"/>
      <c r="O264" s="127"/>
      <c r="P264" s="127"/>
      <c r="Q264" s="127"/>
      <c r="R264" s="127"/>
      <c r="S264" s="127"/>
      <c r="T264" s="127"/>
      <c r="U264" s="127"/>
    </row>
    <row r="265" ht="15.75" hidden="1" customHeight="1" spans="1:21">
      <c r="A265" s="42" t="s">
        <v>497</v>
      </c>
      <c r="B265" s="42" t="s">
        <v>509</v>
      </c>
      <c r="C265" s="42" t="s">
        <v>512</v>
      </c>
      <c r="D265" s="42"/>
      <c r="E265" s="42" t="s">
        <v>497</v>
      </c>
      <c r="F265" s="42" t="s">
        <v>509</v>
      </c>
      <c r="G265" s="42" t="s">
        <v>509</v>
      </c>
      <c r="H265" s="42" t="s">
        <v>513</v>
      </c>
      <c r="I265" s="42" t="s">
        <v>512</v>
      </c>
      <c r="K265" s="4"/>
      <c r="L265" s="127"/>
      <c r="M265" s="127"/>
      <c r="N265" s="127"/>
      <c r="O265" s="127"/>
      <c r="P265" s="127"/>
      <c r="Q265" s="127"/>
      <c r="R265" s="127"/>
      <c r="S265" s="127"/>
      <c r="T265" s="127"/>
      <c r="U265" s="127"/>
    </row>
    <row r="266" ht="15.75" hidden="1" customHeight="1" spans="1:21">
      <c r="A266" s="42" t="s">
        <v>497</v>
      </c>
      <c r="B266" s="42" t="s">
        <v>509</v>
      </c>
      <c r="C266" s="42" t="s">
        <v>514</v>
      </c>
      <c r="D266" s="42"/>
      <c r="E266" s="42" t="s">
        <v>497</v>
      </c>
      <c r="F266" s="42" t="s">
        <v>509</v>
      </c>
      <c r="G266" s="42" t="s">
        <v>509</v>
      </c>
      <c r="H266" s="42" t="s">
        <v>515</v>
      </c>
      <c r="I266" s="42" t="s">
        <v>514</v>
      </c>
      <c r="K266" s="4"/>
      <c r="L266" s="127"/>
      <c r="M266" s="127"/>
      <c r="N266" s="127"/>
      <c r="O266" s="127"/>
      <c r="P266" s="127"/>
      <c r="Q266" s="127"/>
      <c r="R266" s="127"/>
      <c r="S266" s="127"/>
      <c r="T266" s="127"/>
      <c r="U266" s="127"/>
    </row>
    <row r="267" ht="15.75" hidden="1" customHeight="1" spans="1:21">
      <c r="A267" s="42" t="s">
        <v>497</v>
      </c>
      <c r="B267" s="42" t="s">
        <v>509</v>
      </c>
      <c r="C267" s="42" t="s">
        <v>516</v>
      </c>
      <c r="D267" s="42"/>
      <c r="E267" s="42" t="s">
        <v>497</v>
      </c>
      <c r="F267" s="42" t="s">
        <v>509</v>
      </c>
      <c r="G267" s="42" t="s">
        <v>509</v>
      </c>
      <c r="H267" s="42" t="s">
        <v>517</v>
      </c>
      <c r="I267" s="42" t="s">
        <v>516</v>
      </c>
      <c r="K267" s="4"/>
      <c r="L267" s="127"/>
      <c r="M267" s="127"/>
      <c r="N267" s="127"/>
      <c r="O267" s="127"/>
      <c r="P267" s="127"/>
      <c r="Q267" s="127"/>
      <c r="R267" s="127"/>
      <c r="S267" s="127"/>
      <c r="T267" s="127"/>
      <c r="U267" s="127"/>
    </row>
    <row r="268" ht="16.5" hidden="1" customHeight="1" spans="1:21">
      <c r="A268" s="42" t="s">
        <v>497</v>
      </c>
      <c r="B268" s="42" t="s">
        <v>518</v>
      </c>
      <c r="C268" s="42" t="s">
        <v>519</v>
      </c>
      <c r="D268" s="42"/>
      <c r="E268" s="42" t="s">
        <v>497</v>
      </c>
      <c r="F268" s="42" t="s">
        <v>518</v>
      </c>
      <c r="G268" s="42" t="s">
        <v>518</v>
      </c>
      <c r="H268" s="42" t="s">
        <v>520</v>
      </c>
      <c r="I268" s="42" t="s">
        <v>519</v>
      </c>
      <c r="K268" s="4"/>
      <c r="L268" s="127"/>
      <c r="M268" s="127"/>
      <c r="N268" s="127"/>
      <c r="O268" s="127"/>
      <c r="P268" s="127"/>
      <c r="Q268" s="127"/>
      <c r="R268" s="127"/>
      <c r="S268" s="127"/>
      <c r="T268" s="127"/>
      <c r="U268" s="127"/>
    </row>
    <row r="269" ht="15.75" hidden="1" customHeight="1" spans="1:21">
      <c r="A269" s="42" t="s">
        <v>497</v>
      </c>
      <c r="B269" s="42" t="s">
        <v>518</v>
      </c>
      <c r="C269" s="42" t="s">
        <v>521</v>
      </c>
      <c r="D269" s="42"/>
      <c r="E269" s="42" t="s">
        <v>497</v>
      </c>
      <c r="F269" s="42" t="s">
        <v>518</v>
      </c>
      <c r="G269" s="42" t="s">
        <v>518</v>
      </c>
      <c r="H269" s="42" t="s">
        <v>522</v>
      </c>
      <c r="I269" s="42" t="s">
        <v>521</v>
      </c>
      <c r="K269" s="4"/>
      <c r="L269" s="127"/>
      <c r="M269" s="127"/>
      <c r="N269" s="127"/>
      <c r="O269" s="127"/>
      <c r="P269" s="127"/>
      <c r="Q269" s="127"/>
      <c r="R269" s="127"/>
      <c r="S269" s="127"/>
      <c r="T269" s="127"/>
      <c r="U269" s="127"/>
    </row>
    <row r="270" ht="15.75" hidden="1" customHeight="1" spans="1:21">
      <c r="A270" s="42" t="s">
        <v>497</v>
      </c>
      <c r="B270" s="42" t="s">
        <v>518</v>
      </c>
      <c r="C270" s="42" t="s">
        <v>523</v>
      </c>
      <c r="D270" s="42"/>
      <c r="E270" s="42" t="s">
        <v>497</v>
      </c>
      <c r="F270" s="42" t="s">
        <v>518</v>
      </c>
      <c r="G270" s="42" t="s">
        <v>518</v>
      </c>
      <c r="H270" s="42" t="s">
        <v>524</v>
      </c>
      <c r="I270" s="42" t="s">
        <v>523</v>
      </c>
      <c r="K270" s="4"/>
      <c r="L270" s="127"/>
      <c r="M270" s="127"/>
      <c r="N270" s="127"/>
      <c r="O270" s="127"/>
      <c r="P270" s="127"/>
      <c r="Q270" s="127"/>
      <c r="R270" s="127"/>
      <c r="S270" s="127"/>
      <c r="T270" s="127"/>
      <c r="U270" s="127"/>
    </row>
    <row r="271" ht="15.75" hidden="1" customHeight="1" spans="1:21">
      <c r="A271" s="42" t="s">
        <v>497</v>
      </c>
      <c r="B271" s="42" t="s">
        <v>518</v>
      </c>
      <c r="C271" s="42" t="s">
        <v>525</v>
      </c>
      <c r="D271" s="42"/>
      <c r="E271" s="42" t="s">
        <v>497</v>
      </c>
      <c r="F271" s="42" t="s">
        <v>518</v>
      </c>
      <c r="G271" s="42" t="s">
        <v>518</v>
      </c>
      <c r="H271" s="42" t="s">
        <v>526</v>
      </c>
      <c r="I271" s="42" t="s">
        <v>525</v>
      </c>
      <c r="K271" s="4"/>
      <c r="L271" s="127"/>
      <c r="M271" s="127"/>
      <c r="N271" s="127"/>
      <c r="O271" s="127"/>
      <c r="P271" s="127"/>
      <c r="Q271" s="127"/>
      <c r="R271" s="127"/>
      <c r="S271" s="127"/>
      <c r="T271" s="127"/>
      <c r="U271" s="127"/>
    </row>
    <row r="272" ht="16.5" hidden="1" customHeight="1" spans="1:21">
      <c r="A272" s="42" t="s">
        <v>497</v>
      </c>
      <c r="B272" s="42" t="s">
        <v>527</v>
      </c>
      <c r="C272" s="42" t="s">
        <v>528</v>
      </c>
      <c r="D272" s="42"/>
      <c r="E272" s="42" t="s">
        <v>497</v>
      </c>
      <c r="F272" s="42" t="s">
        <v>527</v>
      </c>
      <c r="G272" s="42" t="s">
        <v>527</v>
      </c>
      <c r="H272" s="42" t="s">
        <v>528</v>
      </c>
      <c r="I272" s="42" t="s">
        <v>528</v>
      </c>
      <c r="K272" s="4"/>
      <c r="L272" s="127"/>
      <c r="M272" s="127"/>
      <c r="N272" s="127"/>
      <c r="O272" s="127"/>
      <c r="P272" s="127"/>
      <c r="Q272" s="127"/>
      <c r="R272" s="127"/>
      <c r="S272" s="127"/>
      <c r="T272" s="127"/>
      <c r="U272" s="127"/>
    </row>
    <row r="273" ht="15.75" hidden="1" customHeight="1" spans="1:21">
      <c r="A273" s="42" t="s">
        <v>497</v>
      </c>
      <c r="B273" s="42" t="s">
        <v>527</v>
      </c>
      <c r="C273" s="42" t="s">
        <v>529</v>
      </c>
      <c r="D273" s="42"/>
      <c r="E273" s="42" t="s">
        <v>497</v>
      </c>
      <c r="F273" s="42" t="s">
        <v>527</v>
      </c>
      <c r="G273" s="42" t="s">
        <v>527</v>
      </c>
      <c r="H273" s="42" t="s">
        <v>530</v>
      </c>
      <c r="I273" s="42" t="s">
        <v>529</v>
      </c>
      <c r="K273" s="4"/>
      <c r="L273" s="127"/>
      <c r="M273" s="127"/>
      <c r="N273" s="127"/>
      <c r="O273" s="127"/>
      <c r="P273" s="127"/>
      <c r="Q273" s="127"/>
      <c r="R273" s="127"/>
      <c r="S273" s="127"/>
      <c r="T273" s="127"/>
      <c r="U273" s="127"/>
    </row>
    <row r="274" ht="15.75" hidden="1" customHeight="1" spans="1:21">
      <c r="A274" s="42" t="s">
        <v>497</v>
      </c>
      <c r="B274" s="42" t="s">
        <v>527</v>
      </c>
      <c r="C274" s="42" t="s">
        <v>531</v>
      </c>
      <c r="D274" s="42"/>
      <c r="E274" s="42" t="s">
        <v>497</v>
      </c>
      <c r="F274" s="42" t="s">
        <v>527</v>
      </c>
      <c r="G274" s="42" t="s">
        <v>527</v>
      </c>
      <c r="H274" s="42" t="s">
        <v>531</v>
      </c>
      <c r="I274" s="42" t="s">
        <v>531</v>
      </c>
      <c r="K274" s="4"/>
      <c r="L274" s="127"/>
      <c r="M274" s="127"/>
      <c r="N274" s="127"/>
      <c r="O274" s="127"/>
      <c r="P274" s="127"/>
      <c r="Q274" s="127"/>
      <c r="R274" s="127"/>
      <c r="S274" s="127"/>
      <c r="T274" s="127"/>
      <c r="U274" s="127"/>
    </row>
    <row r="275" ht="15.75" hidden="1" customHeight="1" spans="1:21">
      <c r="A275" s="42" t="s">
        <v>497</v>
      </c>
      <c r="B275" s="42" t="s">
        <v>527</v>
      </c>
      <c r="C275" s="42" t="s">
        <v>532</v>
      </c>
      <c r="D275" s="42"/>
      <c r="E275" s="42" t="s">
        <v>497</v>
      </c>
      <c r="F275" s="42" t="s">
        <v>527</v>
      </c>
      <c r="G275" s="42" t="s">
        <v>527</v>
      </c>
      <c r="H275" s="42" t="s">
        <v>532</v>
      </c>
      <c r="I275" s="42" t="s">
        <v>532</v>
      </c>
      <c r="K275" s="4"/>
      <c r="L275" s="127"/>
      <c r="M275" s="127"/>
      <c r="N275" s="127"/>
      <c r="O275" s="127"/>
      <c r="P275" s="127"/>
      <c r="Q275" s="127"/>
      <c r="R275" s="127"/>
      <c r="S275" s="127"/>
      <c r="T275" s="127"/>
      <c r="U275" s="127"/>
    </row>
    <row r="276" ht="16.5" hidden="1" customHeight="1" spans="1:21">
      <c r="A276" s="42" t="s">
        <v>497</v>
      </c>
      <c r="B276" s="42" t="s">
        <v>533</v>
      </c>
      <c r="C276" s="42" t="s">
        <v>534</v>
      </c>
      <c r="D276" s="42"/>
      <c r="E276" s="42" t="s">
        <v>497</v>
      </c>
      <c r="F276" s="42" t="s">
        <v>533</v>
      </c>
      <c r="G276" s="42" t="s">
        <v>533</v>
      </c>
      <c r="H276" s="42" t="s">
        <v>534</v>
      </c>
      <c r="I276" s="42" t="s">
        <v>534</v>
      </c>
      <c r="K276" s="4"/>
      <c r="L276" s="127"/>
      <c r="M276" s="127"/>
      <c r="N276" s="127"/>
      <c r="O276" s="127"/>
      <c r="P276" s="127"/>
      <c r="Q276" s="127"/>
      <c r="R276" s="127"/>
      <c r="S276" s="127"/>
      <c r="T276" s="127"/>
      <c r="U276" s="127"/>
    </row>
    <row r="277" ht="15.75" hidden="1" customHeight="1" spans="1:21">
      <c r="A277" s="42" t="s">
        <v>497</v>
      </c>
      <c r="B277" s="42" t="s">
        <v>533</v>
      </c>
      <c r="C277" s="42" t="s">
        <v>535</v>
      </c>
      <c r="D277" s="42"/>
      <c r="E277" s="42" t="s">
        <v>497</v>
      </c>
      <c r="F277" s="42" t="s">
        <v>533</v>
      </c>
      <c r="G277" s="42" t="s">
        <v>533</v>
      </c>
      <c r="H277" s="42" t="s">
        <v>535</v>
      </c>
      <c r="I277" s="42" t="s">
        <v>535</v>
      </c>
      <c r="K277" s="4"/>
      <c r="L277" s="127"/>
      <c r="M277" s="127"/>
      <c r="N277" s="127"/>
      <c r="O277" s="127"/>
      <c r="P277" s="127"/>
      <c r="Q277" s="127"/>
      <c r="R277" s="127"/>
      <c r="S277" s="127"/>
      <c r="T277" s="127"/>
      <c r="U277" s="127"/>
    </row>
    <row r="278" ht="15.75" hidden="1" customHeight="1" spans="1:21">
      <c r="A278" s="42" t="s">
        <v>497</v>
      </c>
      <c r="B278" s="42" t="s">
        <v>533</v>
      </c>
      <c r="C278" s="42" t="s">
        <v>536</v>
      </c>
      <c r="D278" s="42"/>
      <c r="E278" s="42" t="s">
        <v>497</v>
      </c>
      <c r="F278" s="42" t="s">
        <v>533</v>
      </c>
      <c r="G278" s="42" t="s">
        <v>533</v>
      </c>
      <c r="H278" s="42" t="s">
        <v>537</v>
      </c>
      <c r="I278" s="42" t="s">
        <v>536</v>
      </c>
      <c r="K278" s="4"/>
      <c r="L278" s="127"/>
      <c r="M278" s="127"/>
      <c r="N278" s="127"/>
      <c r="O278" s="127"/>
      <c r="P278" s="127"/>
      <c r="Q278" s="127"/>
      <c r="R278" s="127"/>
      <c r="S278" s="127"/>
      <c r="T278" s="127"/>
      <c r="U278" s="127"/>
    </row>
    <row r="279" ht="15.75" hidden="1" customHeight="1" spans="1:21">
      <c r="A279" s="42" t="s">
        <v>497</v>
      </c>
      <c r="B279" s="42" t="s">
        <v>533</v>
      </c>
      <c r="C279" s="42" t="s">
        <v>538</v>
      </c>
      <c r="D279" s="42"/>
      <c r="E279" s="42" t="s">
        <v>497</v>
      </c>
      <c r="F279" s="42" t="s">
        <v>533</v>
      </c>
      <c r="G279" s="42" t="s">
        <v>533</v>
      </c>
      <c r="H279" s="42" t="s">
        <v>539</v>
      </c>
      <c r="I279" s="42" t="s">
        <v>538</v>
      </c>
      <c r="K279" s="4"/>
      <c r="L279" s="127"/>
      <c r="M279" s="127"/>
      <c r="N279" s="127"/>
      <c r="O279" s="127"/>
      <c r="P279" s="127"/>
      <c r="Q279" s="127"/>
      <c r="R279" s="127"/>
      <c r="S279" s="127"/>
      <c r="T279" s="127"/>
      <c r="U279" s="127"/>
    </row>
    <row r="280" ht="15.75" hidden="1" customHeight="1" spans="1:21">
      <c r="A280" s="42" t="s">
        <v>497</v>
      </c>
      <c r="B280" s="42" t="s">
        <v>533</v>
      </c>
      <c r="C280" s="42" t="s">
        <v>540</v>
      </c>
      <c r="D280" s="42"/>
      <c r="E280" s="42" t="s">
        <v>497</v>
      </c>
      <c r="F280" s="42" t="s">
        <v>533</v>
      </c>
      <c r="G280" s="42" t="s">
        <v>533</v>
      </c>
      <c r="H280" s="42" t="s">
        <v>540</v>
      </c>
      <c r="I280" s="42" t="s">
        <v>540</v>
      </c>
      <c r="K280" s="4"/>
      <c r="L280" s="127"/>
      <c r="M280" s="127"/>
      <c r="N280" s="127"/>
      <c r="O280" s="127"/>
      <c r="P280" s="127"/>
      <c r="Q280" s="127"/>
      <c r="R280" s="127"/>
      <c r="S280" s="127"/>
      <c r="T280" s="127"/>
      <c r="U280" s="127"/>
    </row>
    <row r="281" ht="15.75" hidden="1" customHeight="1" spans="1:21">
      <c r="A281" s="42" t="s">
        <v>497</v>
      </c>
      <c r="B281" s="42" t="s">
        <v>533</v>
      </c>
      <c r="C281" s="42" t="s">
        <v>541</v>
      </c>
      <c r="D281" s="42"/>
      <c r="E281" s="42" t="s">
        <v>497</v>
      </c>
      <c r="F281" s="42" t="s">
        <v>533</v>
      </c>
      <c r="G281" s="42" t="s">
        <v>533</v>
      </c>
      <c r="H281" s="42" t="s">
        <v>541</v>
      </c>
      <c r="I281" s="42" t="s">
        <v>541</v>
      </c>
      <c r="K281" s="4"/>
      <c r="L281" s="127"/>
      <c r="M281" s="127"/>
      <c r="N281" s="127"/>
      <c r="O281" s="127"/>
      <c r="P281" s="127"/>
      <c r="Q281" s="127"/>
      <c r="R281" s="127"/>
      <c r="S281" s="127"/>
      <c r="T281" s="127"/>
      <c r="U281" s="127"/>
    </row>
    <row r="282" ht="16.5" hidden="1" customHeight="1" spans="1:21">
      <c r="A282" s="42" t="s">
        <v>497</v>
      </c>
      <c r="B282" s="42" t="s">
        <v>542</v>
      </c>
      <c r="C282" s="42" t="s">
        <v>543</v>
      </c>
      <c r="D282" s="42"/>
      <c r="E282" s="42" t="s">
        <v>497</v>
      </c>
      <c r="F282" s="42" t="s">
        <v>542</v>
      </c>
      <c r="G282" s="42" t="s">
        <v>542</v>
      </c>
      <c r="H282" s="42" t="s">
        <v>544</v>
      </c>
      <c r="I282" s="42" t="s">
        <v>543</v>
      </c>
      <c r="K282" s="4"/>
      <c r="L282" s="127"/>
      <c r="M282" s="127"/>
      <c r="N282" s="127"/>
      <c r="O282" s="127"/>
      <c r="P282" s="127"/>
      <c r="Q282" s="127"/>
      <c r="R282" s="127"/>
      <c r="S282" s="127"/>
      <c r="T282" s="127"/>
      <c r="U282" s="127"/>
    </row>
    <row r="283" ht="15.75" hidden="1" customHeight="1" spans="1:21">
      <c r="A283" s="42" t="s">
        <v>497</v>
      </c>
      <c r="B283" s="42" t="s">
        <v>542</v>
      </c>
      <c r="C283" s="42" t="s">
        <v>545</v>
      </c>
      <c r="D283" s="42"/>
      <c r="E283" s="42" t="s">
        <v>497</v>
      </c>
      <c r="F283" s="42" t="s">
        <v>542</v>
      </c>
      <c r="G283" s="42" t="s">
        <v>542</v>
      </c>
      <c r="H283" s="42" t="s">
        <v>546</v>
      </c>
      <c r="I283" s="42" t="s">
        <v>545</v>
      </c>
      <c r="K283" s="4"/>
      <c r="L283" s="127"/>
      <c r="M283" s="127"/>
      <c r="N283" s="127"/>
      <c r="O283" s="127"/>
      <c r="P283" s="127"/>
      <c r="Q283" s="127"/>
      <c r="R283" s="127"/>
      <c r="S283" s="127"/>
      <c r="T283" s="127"/>
      <c r="U283" s="127"/>
    </row>
    <row r="284" ht="15.75" hidden="1" customHeight="1" spans="1:21">
      <c r="A284" s="42" t="s">
        <v>497</v>
      </c>
      <c r="B284" s="42" t="s">
        <v>542</v>
      </c>
      <c r="C284" s="42" t="s">
        <v>547</v>
      </c>
      <c r="D284" s="42"/>
      <c r="E284" s="42" t="s">
        <v>497</v>
      </c>
      <c r="F284" s="42" t="s">
        <v>542</v>
      </c>
      <c r="G284" s="42" t="s">
        <v>542</v>
      </c>
      <c r="H284" s="42" t="s">
        <v>547</v>
      </c>
      <c r="I284" s="42" t="s">
        <v>547</v>
      </c>
      <c r="K284" s="4"/>
      <c r="L284" s="127"/>
      <c r="M284" s="127"/>
      <c r="N284" s="127"/>
      <c r="O284" s="127"/>
      <c r="P284" s="127"/>
      <c r="Q284" s="127"/>
      <c r="R284" s="127"/>
      <c r="S284" s="127"/>
      <c r="T284" s="127"/>
      <c r="U284" s="127"/>
    </row>
    <row r="285" ht="15.75" hidden="1" customHeight="1" spans="1:21">
      <c r="A285" s="42" t="s">
        <v>497</v>
      </c>
      <c r="B285" s="42" t="s">
        <v>542</v>
      </c>
      <c r="C285" s="42" t="s">
        <v>548</v>
      </c>
      <c r="D285" s="42"/>
      <c r="E285" s="42" t="s">
        <v>497</v>
      </c>
      <c r="F285" s="42" t="s">
        <v>542</v>
      </c>
      <c r="G285" s="42" t="s">
        <v>542</v>
      </c>
      <c r="H285" s="42" t="s">
        <v>548</v>
      </c>
      <c r="I285" s="42" t="s">
        <v>548</v>
      </c>
      <c r="K285" s="4"/>
      <c r="L285" s="127"/>
      <c r="M285" s="127"/>
      <c r="N285" s="127"/>
      <c r="O285" s="127"/>
      <c r="P285" s="127"/>
      <c r="Q285" s="127"/>
      <c r="R285" s="127"/>
      <c r="S285" s="127"/>
      <c r="T285" s="127"/>
      <c r="U285" s="127"/>
    </row>
    <row r="286" ht="15.75" hidden="1" customHeight="1" spans="1:21">
      <c r="A286" s="42" t="s">
        <v>497</v>
      </c>
      <c r="B286" s="42" t="s">
        <v>542</v>
      </c>
      <c r="C286" s="42" t="s">
        <v>549</v>
      </c>
      <c r="D286" s="42"/>
      <c r="E286" s="42" t="s">
        <v>497</v>
      </c>
      <c r="F286" s="42" t="s">
        <v>542</v>
      </c>
      <c r="G286" s="42" t="s">
        <v>542</v>
      </c>
      <c r="H286" s="42" t="s">
        <v>549</v>
      </c>
      <c r="I286" s="42" t="s">
        <v>549</v>
      </c>
      <c r="K286" s="4"/>
      <c r="L286" s="127"/>
      <c r="M286" s="127"/>
      <c r="N286" s="127"/>
      <c r="O286" s="127"/>
      <c r="P286" s="127"/>
      <c r="Q286" s="127"/>
      <c r="R286" s="127"/>
      <c r="S286" s="127"/>
      <c r="T286" s="127"/>
      <c r="U286" s="127"/>
    </row>
    <row r="287" ht="15.75" hidden="1" customHeight="1" spans="1:21">
      <c r="A287" s="42" t="s">
        <v>497</v>
      </c>
      <c r="B287" s="42" t="s">
        <v>542</v>
      </c>
      <c r="C287" s="42" t="s">
        <v>550</v>
      </c>
      <c r="D287" s="42"/>
      <c r="E287" s="42" t="s">
        <v>497</v>
      </c>
      <c r="F287" s="42" t="s">
        <v>542</v>
      </c>
      <c r="G287" s="42" t="s">
        <v>542</v>
      </c>
      <c r="H287" s="42" t="s">
        <v>551</v>
      </c>
      <c r="I287" s="42" t="s">
        <v>550</v>
      </c>
      <c r="K287" s="4"/>
      <c r="L287" s="127"/>
      <c r="M287" s="127"/>
      <c r="N287" s="127"/>
      <c r="O287" s="127"/>
      <c r="P287" s="127"/>
      <c r="Q287" s="127"/>
      <c r="R287" s="127"/>
      <c r="S287" s="127"/>
      <c r="T287" s="127"/>
      <c r="U287" s="127"/>
    </row>
    <row r="288" ht="16.5" hidden="1" customHeight="1" spans="1:21">
      <c r="A288" s="42" t="s">
        <v>497</v>
      </c>
      <c r="B288" s="42" t="s">
        <v>552</v>
      </c>
      <c r="C288" s="42" t="s">
        <v>553</v>
      </c>
      <c r="D288" s="42" t="s">
        <v>554</v>
      </c>
      <c r="E288" s="42" t="s">
        <v>497</v>
      </c>
      <c r="F288" s="42" t="s">
        <v>552</v>
      </c>
      <c r="G288" s="42" t="s">
        <v>552</v>
      </c>
      <c r="H288" s="42" t="s">
        <v>555</v>
      </c>
      <c r="I288" s="42" t="s">
        <v>553</v>
      </c>
      <c r="K288" s="4"/>
      <c r="L288" s="127"/>
      <c r="M288" s="127"/>
      <c r="N288" s="127"/>
      <c r="O288" s="127"/>
      <c r="P288" s="127"/>
      <c r="Q288" s="127"/>
      <c r="R288" s="127"/>
      <c r="S288" s="127"/>
      <c r="T288" s="127"/>
      <c r="U288" s="127"/>
    </row>
    <row r="289" ht="15.75" hidden="1" customHeight="1" spans="1:21">
      <c r="A289" s="42" t="s">
        <v>497</v>
      </c>
      <c r="B289" s="42" t="s">
        <v>552</v>
      </c>
      <c r="C289" s="42" t="s">
        <v>556</v>
      </c>
      <c r="D289" s="42"/>
      <c r="E289" s="42" t="s">
        <v>497</v>
      </c>
      <c r="F289" s="42" t="s">
        <v>552</v>
      </c>
      <c r="G289" s="42" t="s">
        <v>552</v>
      </c>
      <c r="H289" s="42" t="s">
        <v>556</v>
      </c>
      <c r="I289" s="42" t="s">
        <v>556</v>
      </c>
      <c r="K289" s="4"/>
      <c r="L289" s="127"/>
      <c r="M289" s="127"/>
      <c r="N289" s="127"/>
      <c r="O289" s="127"/>
      <c r="P289" s="127"/>
      <c r="Q289" s="127"/>
      <c r="R289" s="127"/>
      <c r="S289" s="127"/>
      <c r="T289" s="127"/>
      <c r="U289" s="127"/>
    </row>
    <row r="290" ht="15.75" hidden="1" customHeight="1" spans="1:21">
      <c r="A290" s="42" t="s">
        <v>497</v>
      </c>
      <c r="B290" s="42" t="s">
        <v>552</v>
      </c>
      <c r="C290" s="42" t="s">
        <v>557</v>
      </c>
      <c r="D290" s="42"/>
      <c r="E290" s="42" t="s">
        <v>497</v>
      </c>
      <c r="F290" s="42" t="s">
        <v>552</v>
      </c>
      <c r="G290" s="42" t="s">
        <v>552</v>
      </c>
      <c r="H290" s="42" t="s">
        <v>558</v>
      </c>
      <c r="I290" s="42" t="s">
        <v>557</v>
      </c>
      <c r="K290" s="4"/>
      <c r="L290" s="127"/>
      <c r="M290" s="127"/>
      <c r="N290" s="127"/>
      <c r="O290" s="127"/>
      <c r="P290" s="127"/>
      <c r="Q290" s="127"/>
      <c r="R290" s="127"/>
      <c r="S290" s="127"/>
      <c r="T290" s="127"/>
      <c r="U290" s="127"/>
    </row>
    <row r="291" ht="15.75" hidden="1" customHeight="1" spans="1:21">
      <c r="A291" s="42" t="s">
        <v>497</v>
      </c>
      <c r="B291" s="42" t="s">
        <v>552</v>
      </c>
      <c r="C291" s="42" t="s">
        <v>559</v>
      </c>
      <c r="D291" s="42"/>
      <c r="E291" s="42" t="s">
        <v>497</v>
      </c>
      <c r="F291" s="42" t="s">
        <v>552</v>
      </c>
      <c r="G291" s="42" t="s">
        <v>552</v>
      </c>
      <c r="H291" s="42" t="s">
        <v>560</v>
      </c>
      <c r="I291" s="42" t="s">
        <v>559</v>
      </c>
      <c r="K291" s="4"/>
      <c r="L291" s="127"/>
      <c r="M291" s="127"/>
      <c r="N291" s="127"/>
      <c r="O291" s="127"/>
      <c r="P291" s="127"/>
      <c r="Q291" s="127"/>
      <c r="R291" s="127"/>
      <c r="S291" s="127"/>
      <c r="T291" s="127"/>
      <c r="U291" s="127"/>
    </row>
    <row r="292" ht="15.75" hidden="1" customHeight="1" spans="1:21">
      <c r="A292" s="42" t="s">
        <v>497</v>
      </c>
      <c r="B292" s="42" t="s">
        <v>552</v>
      </c>
      <c r="C292" s="42" t="s">
        <v>561</v>
      </c>
      <c r="D292" s="42"/>
      <c r="E292" s="42" t="s">
        <v>497</v>
      </c>
      <c r="F292" s="42" t="s">
        <v>552</v>
      </c>
      <c r="G292" s="42" t="s">
        <v>552</v>
      </c>
      <c r="H292" s="42" t="s">
        <v>562</v>
      </c>
      <c r="I292" s="42" t="s">
        <v>561</v>
      </c>
      <c r="K292" s="4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</row>
    <row r="293" ht="15.75" hidden="1" customHeight="1" spans="1:21">
      <c r="A293" s="42" t="s">
        <v>497</v>
      </c>
      <c r="B293" s="42" t="s">
        <v>552</v>
      </c>
      <c r="C293" s="42" t="s">
        <v>563</v>
      </c>
      <c r="D293" s="42"/>
      <c r="E293" s="42" t="s">
        <v>497</v>
      </c>
      <c r="F293" s="42" t="s">
        <v>552</v>
      </c>
      <c r="G293" s="42" t="s">
        <v>552</v>
      </c>
      <c r="H293" s="42" t="s">
        <v>564</v>
      </c>
      <c r="I293" s="42" t="s">
        <v>563</v>
      </c>
      <c r="K293" s="4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</row>
    <row r="294" ht="15.75" hidden="1" customHeight="1" spans="1:21">
      <c r="A294" s="42" t="s">
        <v>497</v>
      </c>
      <c r="B294" s="42" t="s">
        <v>552</v>
      </c>
      <c r="C294" s="42" t="s">
        <v>565</v>
      </c>
      <c r="D294" s="42"/>
      <c r="E294" s="42" t="s">
        <v>497</v>
      </c>
      <c r="F294" s="42" t="s">
        <v>552</v>
      </c>
      <c r="G294" s="42" t="s">
        <v>552</v>
      </c>
      <c r="H294" s="42" t="s">
        <v>566</v>
      </c>
      <c r="I294" s="42" t="s">
        <v>565</v>
      </c>
      <c r="K294" s="4"/>
      <c r="L294" s="127"/>
      <c r="M294" s="127"/>
      <c r="N294" s="127"/>
      <c r="O294" s="127"/>
      <c r="P294" s="127"/>
      <c r="Q294" s="127"/>
      <c r="R294" s="127"/>
      <c r="S294" s="127"/>
      <c r="T294" s="127"/>
      <c r="U294" s="127"/>
    </row>
    <row r="295" hidden="1" spans="1:21">
      <c r="A295" s="42" t="s">
        <v>497</v>
      </c>
      <c r="B295" s="42" t="s">
        <v>567</v>
      </c>
      <c r="C295" s="42" t="s">
        <v>568</v>
      </c>
      <c r="D295" s="42"/>
      <c r="E295" s="42" t="s">
        <v>497</v>
      </c>
      <c r="F295" s="42" t="s">
        <v>567</v>
      </c>
      <c r="G295" s="42" t="s">
        <v>567</v>
      </c>
      <c r="H295" s="42" t="s">
        <v>568</v>
      </c>
      <c r="I295" s="42" t="s">
        <v>568</v>
      </c>
      <c r="K295" s="4"/>
      <c r="L295" s="127"/>
      <c r="M295" s="127"/>
      <c r="N295" s="127"/>
      <c r="O295" s="127"/>
      <c r="P295" s="127"/>
      <c r="Q295" s="127"/>
      <c r="R295" s="127"/>
      <c r="S295" s="127"/>
      <c r="T295" s="127"/>
      <c r="U295" s="127"/>
    </row>
    <row r="296" ht="15.75" hidden="1" customHeight="1" spans="1:21">
      <c r="A296" s="42" t="s">
        <v>497</v>
      </c>
      <c r="B296" s="42" t="s">
        <v>567</v>
      </c>
      <c r="C296" s="42" t="s">
        <v>569</v>
      </c>
      <c r="D296" s="42"/>
      <c r="E296" s="42" t="s">
        <v>497</v>
      </c>
      <c r="F296" s="42" t="s">
        <v>567</v>
      </c>
      <c r="G296" s="42" t="s">
        <v>567</v>
      </c>
      <c r="H296" s="42" t="s">
        <v>569</v>
      </c>
      <c r="I296" s="42" t="s">
        <v>569</v>
      </c>
      <c r="K296" s="4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</row>
    <row r="297" ht="15.75" hidden="1" customHeight="1" spans="1:21">
      <c r="A297" s="42" t="s">
        <v>497</v>
      </c>
      <c r="B297" s="42" t="s">
        <v>567</v>
      </c>
      <c r="C297" s="42" t="s">
        <v>570</v>
      </c>
      <c r="D297" s="42"/>
      <c r="E297" s="42" t="s">
        <v>497</v>
      </c>
      <c r="F297" s="42" t="s">
        <v>567</v>
      </c>
      <c r="G297" s="42" t="s">
        <v>567</v>
      </c>
      <c r="H297" s="42" t="s">
        <v>570</v>
      </c>
      <c r="I297" s="42" t="s">
        <v>570</v>
      </c>
      <c r="K297" s="4"/>
      <c r="L297" s="127"/>
      <c r="M297" s="127"/>
      <c r="N297" s="127"/>
      <c r="O297" s="127"/>
      <c r="P297" s="127"/>
      <c r="Q297" s="127"/>
      <c r="R297" s="127"/>
      <c r="S297" s="127"/>
      <c r="T297" s="127"/>
      <c r="U297" s="127"/>
    </row>
    <row r="298" ht="15.75" hidden="1" customHeight="1" spans="1:21">
      <c r="A298" s="42" t="s">
        <v>497</v>
      </c>
      <c r="B298" s="42" t="s">
        <v>567</v>
      </c>
      <c r="C298" s="42" t="s">
        <v>571</v>
      </c>
      <c r="D298" s="42"/>
      <c r="E298" s="42" t="s">
        <v>497</v>
      </c>
      <c r="F298" s="42" t="s">
        <v>567</v>
      </c>
      <c r="G298" s="42" t="s">
        <v>567</v>
      </c>
      <c r="H298" s="42" t="s">
        <v>571</v>
      </c>
      <c r="I298" s="42" t="s">
        <v>571</v>
      </c>
      <c r="K298" s="4"/>
      <c r="L298" s="127"/>
      <c r="M298" s="127"/>
      <c r="N298" s="127"/>
      <c r="O298" s="127"/>
      <c r="P298" s="127"/>
      <c r="Q298" s="127"/>
      <c r="R298" s="127"/>
      <c r="S298" s="127"/>
      <c r="T298" s="127"/>
      <c r="U298" s="127"/>
    </row>
    <row r="299" ht="15.75" hidden="1" customHeight="1" spans="1:21">
      <c r="A299" s="42" t="s">
        <v>497</v>
      </c>
      <c r="B299" s="42" t="s">
        <v>567</v>
      </c>
      <c r="C299" s="42" t="s">
        <v>133</v>
      </c>
      <c r="D299" s="42"/>
      <c r="E299" s="42" t="s">
        <v>497</v>
      </c>
      <c r="F299" s="42" t="s">
        <v>567</v>
      </c>
      <c r="G299" s="42" t="s">
        <v>567</v>
      </c>
      <c r="H299" s="42" t="s">
        <v>133</v>
      </c>
      <c r="I299" s="42" t="s">
        <v>133</v>
      </c>
      <c r="K299" s="4"/>
      <c r="L299" s="127"/>
      <c r="M299" s="127"/>
      <c r="N299" s="127"/>
      <c r="O299" s="127"/>
      <c r="P299" s="127"/>
      <c r="Q299" s="127"/>
      <c r="R299" s="127"/>
      <c r="S299" s="127"/>
      <c r="T299" s="127"/>
      <c r="U299" s="127"/>
    </row>
    <row r="300" ht="16.5" hidden="1" customHeight="1" spans="1:21">
      <c r="A300" s="42" t="s">
        <v>497</v>
      </c>
      <c r="B300" s="42" t="s">
        <v>572</v>
      </c>
      <c r="C300" s="42" t="s">
        <v>573</v>
      </c>
      <c r="D300" s="42" t="s">
        <v>572</v>
      </c>
      <c r="E300" s="42" t="s">
        <v>497</v>
      </c>
      <c r="F300" s="42" t="s">
        <v>572</v>
      </c>
      <c r="G300" s="42" t="s">
        <v>572</v>
      </c>
      <c r="H300" s="42" t="s">
        <v>573</v>
      </c>
      <c r="I300" s="42" t="s">
        <v>573</v>
      </c>
      <c r="K300" s="4"/>
      <c r="L300" s="127"/>
      <c r="M300" s="127"/>
      <c r="N300" s="127"/>
      <c r="O300" s="127"/>
      <c r="P300" s="127"/>
      <c r="Q300" s="127"/>
      <c r="R300" s="127"/>
      <c r="S300" s="127"/>
      <c r="T300" s="127"/>
      <c r="U300" s="127"/>
    </row>
    <row r="301" ht="15.75" hidden="1" customHeight="1" spans="1:21">
      <c r="A301" s="42" t="s">
        <v>497</v>
      </c>
      <c r="B301" s="42" t="s">
        <v>572</v>
      </c>
      <c r="C301" s="42" t="s">
        <v>574</v>
      </c>
      <c r="D301" s="42"/>
      <c r="E301" s="42" t="s">
        <v>497</v>
      </c>
      <c r="F301" s="42" t="s">
        <v>572</v>
      </c>
      <c r="G301" s="42" t="s">
        <v>572</v>
      </c>
      <c r="H301" s="42" t="s">
        <v>575</v>
      </c>
      <c r="I301" s="42" t="s">
        <v>574</v>
      </c>
      <c r="K301" s="4"/>
      <c r="L301" s="127"/>
      <c r="M301" s="127"/>
      <c r="N301" s="127"/>
      <c r="O301" s="127"/>
      <c r="P301" s="127"/>
      <c r="Q301" s="127"/>
      <c r="R301" s="127"/>
      <c r="S301" s="127"/>
      <c r="T301" s="127"/>
      <c r="U301" s="127"/>
    </row>
    <row r="302" ht="15.75" hidden="1" customHeight="1" spans="1:21">
      <c r="A302" s="42" t="s">
        <v>497</v>
      </c>
      <c r="B302" s="42" t="s">
        <v>572</v>
      </c>
      <c r="C302" s="42" t="s">
        <v>576</v>
      </c>
      <c r="D302" s="42"/>
      <c r="E302" s="42" t="s">
        <v>497</v>
      </c>
      <c r="F302" s="42" t="s">
        <v>572</v>
      </c>
      <c r="G302" s="42" t="s">
        <v>572</v>
      </c>
      <c r="H302" s="42" t="s">
        <v>577</v>
      </c>
      <c r="I302" s="42" t="s">
        <v>576</v>
      </c>
      <c r="K302" s="4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</row>
    <row r="303" ht="15.75" hidden="1" customHeight="1" spans="1:21">
      <c r="A303" s="42" t="s">
        <v>497</v>
      </c>
      <c r="B303" s="42" t="s">
        <v>572</v>
      </c>
      <c r="C303" s="42" t="s">
        <v>578</v>
      </c>
      <c r="D303" s="42"/>
      <c r="E303" s="42" t="s">
        <v>497</v>
      </c>
      <c r="F303" s="42" t="s">
        <v>572</v>
      </c>
      <c r="G303" s="42" t="s">
        <v>572</v>
      </c>
      <c r="H303" s="42" t="s">
        <v>578</v>
      </c>
      <c r="I303" s="42" t="s">
        <v>578</v>
      </c>
      <c r="K303" s="4"/>
      <c r="L303" s="127"/>
      <c r="M303" s="127"/>
      <c r="N303" s="127"/>
      <c r="O303" s="127"/>
      <c r="P303" s="127"/>
      <c r="Q303" s="127"/>
      <c r="R303" s="127"/>
      <c r="S303" s="127"/>
      <c r="T303" s="127"/>
      <c r="U303" s="127"/>
    </row>
    <row r="304" ht="16.5" hidden="1" customHeight="1" spans="1:21">
      <c r="A304" s="42" t="s">
        <v>497</v>
      </c>
      <c r="B304" s="42" t="s">
        <v>579</v>
      </c>
      <c r="C304" s="42" t="s">
        <v>580</v>
      </c>
      <c r="D304" s="42"/>
      <c r="E304" s="42" t="s">
        <v>497</v>
      </c>
      <c r="F304" s="42" t="s">
        <v>572</v>
      </c>
      <c r="G304" s="42" t="s">
        <v>581</v>
      </c>
      <c r="H304" s="42" t="s">
        <v>582</v>
      </c>
      <c r="I304" s="42" t="s">
        <v>580</v>
      </c>
      <c r="K304" s="4"/>
      <c r="L304" s="127"/>
      <c r="M304" s="127"/>
      <c r="N304" s="127"/>
      <c r="O304" s="127"/>
      <c r="P304" s="127"/>
      <c r="Q304" s="127"/>
      <c r="R304" s="127"/>
      <c r="S304" s="127"/>
      <c r="T304" s="127"/>
      <c r="U304" s="127"/>
    </row>
    <row r="305" ht="15.75" hidden="1" customHeight="1" spans="1:21">
      <c r="A305" s="42" t="s">
        <v>497</v>
      </c>
      <c r="B305" s="42" t="s">
        <v>579</v>
      </c>
      <c r="C305" s="42" t="s">
        <v>583</v>
      </c>
      <c r="D305" s="42"/>
      <c r="E305" s="42" t="s">
        <v>497</v>
      </c>
      <c r="F305" s="42" t="s">
        <v>572</v>
      </c>
      <c r="G305" s="42" t="s">
        <v>581</v>
      </c>
      <c r="H305" s="42" t="s">
        <v>584</v>
      </c>
      <c r="I305" s="42" t="s">
        <v>583</v>
      </c>
      <c r="K305" s="4"/>
      <c r="L305" s="127"/>
      <c r="M305" s="127"/>
      <c r="N305" s="127"/>
      <c r="O305" s="127"/>
      <c r="P305" s="127"/>
      <c r="Q305" s="127"/>
      <c r="R305" s="127"/>
      <c r="S305" s="127"/>
      <c r="T305" s="127"/>
      <c r="U305" s="127"/>
    </row>
    <row r="306" ht="15.75" hidden="1" customHeight="1" spans="1:21">
      <c r="A306" s="42" t="s">
        <v>497</v>
      </c>
      <c r="B306" s="42" t="s">
        <v>579</v>
      </c>
      <c r="C306" s="42" t="s">
        <v>585</v>
      </c>
      <c r="D306" s="42"/>
      <c r="E306" s="42" t="s">
        <v>497</v>
      </c>
      <c r="F306" s="42" t="s">
        <v>572</v>
      </c>
      <c r="G306" s="42" t="s">
        <v>581</v>
      </c>
      <c r="H306" s="42" t="s">
        <v>585</v>
      </c>
      <c r="I306" s="42" t="s">
        <v>585</v>
      </c>
      <c r="K306" s="4"/>
      <c r="L306" s="127"/>
      <c r="M306" s="127"/>
      <c r="N306" s="127"/>
      <c r="O306" s="127"/>
      <c r="P306" s="127"/>
      <c r="Q306" s="127"/>
      <c r="R306" s="127"/>
      <c r="S306" s="127"/>
      <c r="T306" s="127"/>
      <c r="U306" s="127"/>
    </row>
    <row r="307" ht="16.5" hidden="1" customHeight="1" spans="1:21">
      <c r="A307" s="42" t="s">
        <v>497</v>
      </c>
      <c r="B307" s="42" t="s">
        <v>586</v>
      </c>
      <c r="C307" s="42" t="s">
        <v>587</v>
      </c>
      <c r="D307" s="42"/>
      <c r="E307" s="42" t="s">
        <v>497</v>
      </c>
      <c r="F307" s="42" t="s">
        <v>586</v>
      </c>
      <c r="G307" s="42" t="s">
        <v>586</v>
      </c>
      <c r="H307" s="42" t="s">
        <v>188</v>
      </c>
      <c r="I307" s="42" t="s">
        <v>186</v>
      </c>
      <c r="K307" s="4"/>
      <c r="L307" s="127"/>
      <c r="M307" s="127"/>
      <c r="N307" s="127"/>
      <c r="O307" s="127"/>
      <c r="P307" s="127"/>
      <c r="Q307" s="127"/>
      <c r="R307" s="127"/>
      <c r="S307" s="127"/>
      <c r="T307" s="127"/>
      <c r="U307" s="127"/>
    </row>
    <row r="308" ht="15.75" hidden="1" customHeight="1" spans="1:21">
      <c r="A308" s="42" t="s">
        <v>497</v>
      </c>
      <c r="B308" s="42" t="s">
        <v>586</v>
      </c>
      <c r="C308" s="42" t="s">
        <v>588</v>
      </c>
      <c r="D308" s="42"/>
      <c r="E308" s="42" t="s">
        <v>497</v>
      </c>
      <c r="F308" s="42" t="s">
        <v>586</v>
      </c>
      <c r="G308" s="42" t="s">
        <v>586</v>
      </c>
      <c r="H308" s="42" t="s">
        <v>589</v>
      </c>
      <c r="I308" s="42" t="s">
        <v>588</v>
      </c>
      <c r="K308" s="4"/>
      <c r="L308" s="127"/>
      <c r="M308" s="127"/>
      <c r="N308" s="127"/>
      <c r="O308" s="127"/>
      <c r="P308" s="127"/>
      <c r="Q308" s="127"/>
      <c r="R308" s="127"/>
      <c r="S308" s="127"/>
      <c r="T308" s="127"/>
      <c r="U308" s="127"/>
    </row>
    <row r="309" ht="15.75" hidden="1" customHeight="1" spans="1:21">
      <c r="A309" s="42" t="s">
        <v>497</v>
      </c>
      <c r="B309" s="42" t="s">
        <v>586</v>
      </c>
      <c r="C309" s="42" t="s">
        <v>590</v>
      </c>
      <c r="D309" s="42"/>
      <c r="E309" s="42" t="s">
        <v>497</v>
      </c>
      <c r="F309" s="42" t="s">
        <v>586</v>
      </c>
      <c r="G309" s="42" t="s">
        <v>586</v>
      </c>
      <c r="H309" s="42" t="s">
        <v>591</v>
      </c>
      <c r="I309" s="42" t="s">
        <v>590</v>
      </c>
      <c r="K309" s="4"/>
      <c r="L309" s="127"/>
      <c r="M309" s="127"/>
      <c r="N309" s="127"/>
      <c r="O309" s="127"/>
      <c r="P309" s="127"/>
      <c r="Q309" s="127"/>
      <c r="R309" s="127"/>
      <c r="S309" s="127"/>
      <c r="T309" s="127"/>
      <c r="U309" s="127"/>
    </row>
    <row r="310" ht="15.75" hidden="1" customHeight="1" spans="1:21">
      <c r="A310" s="42" t="s">
        <v>497</v>
      </c>
      <c r="B310" s="42" t="s">
        <v>586</v>
      </c>
      <c r="C310" s="42" t="s">
        <v>592</v>
      </c>
      <c r="D310" s="42"/>
      <c r="E310" s="42" t="s">
        <v>497</v>
      </c>
      <c r="F310" s="42" t="s">
        <v>586</v>
      </c>
      <c r="G310" s="42" t="s">
        <v>586</v>
      </c>
      <c r="H310" s="42" t="s">
        <v>592</v>
      </c>
      <c r="I310" s="42" t="s">
        <v>592</v>
      </c>
      <c r="K310" s="4"/>
      <c r="L310" s="127"/>
      <c r="M310" s="127"/>
      <c r="N310" s="127"/>
      <c r="O310" s="127"/>
      <c r="P310" s="127"/>
      <c r="Q310" s="127"/>
      <c r="R310" s="127"/>
      <c r="S310" s="127"/>
      <c r="T310" s="127"/>
      <c r="U310" s="127"/>
    </row>
    <row r="311" ht="15.75" hidden="1" customHeight="1" spans="1:21">
      <c r="A311" s="42" t="s">
        <v>497</v>
      </c>
      <c r="B311" s="42" t="s">
        <v>586</v>
      </c>
      <c r="C311" s="42" t="s">
        <v>593</v>
      </c>
      <c r="D311" s="42"/>
      <c r="E311" s="42" t="s">
        <v>497</v>
      </c>
      <c r="F311" s="42" t="s">
        <v>586</v>
      </c>
      <c r="G311" s="42" t="s">
        <v>586</v>
      </c>
      <c r="H311" s="42" t="s">
        <v>593</v>
      </c>
      <c r="I311" s="42" t="s">
        <v>593</v>
      </c>
      <c r="K311" s="4"/>
      <c r="L311" s="127"/>
      <c r="M311" s="127"/>
      <c r="N311" s="127"/>
      <c r="O311" s="127"/>
      <c r="P311" s="127"/>
      <c r="Q311" s="127"/>
      <c r="R311" s="127"/>
      <c r="S311" s="127"/>
      <c r="T311" s="127"/>
      <c r="U311" s="127"/>
    </row>
    <row r="312" ht="15.75" hidden="1" customHeight="1" spans="1:21">
      <c r="A312" s="42" t="s">
        <v>497</v>
      </c>
      <c r="B312" s="42" t="s">
        <v>586</v>
      </c>
      <c r="C312" s="42" t="s">
        <v>594</v>
      </c>
      <c r="D312" s="42"/>
      <c r="E312" s="42" t="s">
        <v>497</v>
      </c>
      <c r="F312" s="42" t="s">
        <v>586</v>
      </c>
      <c r="G312" s="42" t="s">
        <v>586</v>
      </c>
      <c r="H312" s="42" t="s">
        <v>594</v>
      </c>
      <c r="I312" s="42" t="s">
        <v>594</v>
      </c>
      <c r="K312" s="4"/>
      <c r="L312" s="127"/>
      <c r="M312" s="127"/>
      <c r="N312" s="127"/>
      <c r="O312" s="127"/>
      <c r="P312" s="127"/>
      <c r="Q312" s="127"/>
      <c r="R312" s="127"/>
      <c r="S312" s="127"/>
      <c r="T312" s="127"/>
      <c r="U312" s="127"/>
    </row>
    <row r="313" ht="15.75" hidden="1" customHeight="1" spans="1:21">
      <c r="A313" s="42" t="s">
        <v>497</v>
      </c>
      <c r="B313" s="42" t="s">
        <v>586</v>
      </c>
      <c r="C313" s="42" t="s">
        <v>595</v>
      </c>
      <c r="D313" s="42"/>
      <c r="E313" s="42" t="s">
        <v>497</v>
      </c>
      <c r="F313" s="42" t="s">
        <v>586</v>
      </c>
      <c r="G313" s="42" t="s">
        <v>586</v>
      </c>
      <c r="H313" s="42" t="s">
        <v>595</v>
      </c>
      <c r="I313" s="42" t="s">
        <v>595</v>
      </c>
      <c r="K313" s="4"/>
      <c r="L313" s="127"/>
      <c r="M313" s="127"/>
      <c r="N313" s="127"/>
      <c r="O313" s="127"/>
      <c r="P313" s="127"/>
      <c r="Q313" s="127"/>
      <c r="R313" s="127"/>
      <c r="S313" s="127"/>
      <c r="T313" s="127"/>
      <c r="U313" s="127"/>
    </row>
    <row r="314" ht="15.75" hidden="1" customHeight="1" spans="1:21">
      <c r="A314" s="42" t="s">
        <v>497</v>
      </c>
      <c r="B314" s="42" t="s">
        <v>586</v>
      </c>
      <c r="C314" s="42" t="s">
        <v>596</v>
      </c>
      <c r="D314" s="42"/>
      <c r="E314" s="42" t="s">
        <v>497</v>
      </c>
      <c r="F314" s="42" t="s">
        <v>586</v>
      </c>
      <c r="G314" s="42" t="s">
        <v>586</v>
      </c>
      <c r="H314" s="42" t="s">
        <v>596</v>
      </c>
      <c r="I314" s="42" t="s">
        <v>596</v>
      </c>
      <c r="K314" s="4"/>
      <c r="L314" s="127"/>
      <c r="M314" s="127"/>
      <c r="N314" s="127"/>
      <c r="O314" s="127"/>
      <c r="P314" s="127"/>
      <c r="Q314" s="127"/>
      <c r="R314" s="127"/>
      <c r="S314" s="127"/>
      <c r="T314" s="127"/>
      <c r="U314" s="127"/>
    </row>
    <row r="315" ht="15.75" hidden="1" customHeight="1" spans="1:21">
      <c r="A315" s="42" t="s">
        <v>497</v>
      </c>
      <c r="B315" s="42" t="s">
        <v>597</v>
      </c>
      <c r="C315" s="42" t="s">
        <v>598</v>
      </c>
      <c r="D315" s="42"/>
      <c r="E315" s="42" t="s">
        <v>497</v>
      </c>
      <c r="F315" s="42" t="s">
        <v>597</v>
      </c>
      <c r="G315" s="42" t="s">
        <v>597</v>
      </c>
      <c r="H315" s="42" t="s">
        <v>599</v>
      </c>
      <c r="I315" s="42" t="s">
        <v>598</v>
      </c>
      <c r="K315" s="4"/>
      <c r="L315" s="127"/>
      <c r="M315" s="127"/>
      <c r="N315" s="127"/>
      <c r="O315" s="127"/>
      <c r="P315" s="127"/>
      <c r="Q315" s="127"/>
      <c r="R315" s="127"/>
      <c r="S315" s="127"/>
      <c r="T315" s="127"/>
      <c r="U315" s="127"/>
    </row>
    <row r="316" ht="15.75" hidden="1" customHeight="1" spans="1:21">
      <c r="A316" s="42" t="s">
        <v>497</v>
      </c>
      <c r="B316" s="42" t="s">
        <v>597</v>
      </c>
      <c r="C316" s="42" t="s">
        <v>600</v>
      </c>
      <c r="D316" s="42"/>
      <c r="E316" s="42" t="s">
        <v>497</v>
      </c>
      <c r="F316" s="42" t="s">
        <v>597</v>
      </c>
      <c r="G316" s="42" t="s">
        <v>597</v>
      </c>
      <c r="H316" s="42" t="s">
        <v>601</v>
      </c>
      <c r="I316" s="42" t="s">
        <v>600</v>
      </c>
      <c r="K316" s="4"/>
      <c r="L316" s="127"/>
      <c r="M316" s="127"/>
      <c r="N316" s="127"/>
      <c r="O316" s="127"/>
      <c r="P316" s="127"/>
      <c r="Q316" s="127"/>
      <c r="R316" s="127"/>
      <c r="S316" s="127"/>
      <c r="T316" s="127"/>
      <c r="U316" s="127"/>
    </row>
    <row r="317" ht="15.75" hidden="1" customHeight="1" spans="1:21">
      <c r="A317" s="42" t="s">
        <v>497</v>
      </c>
      <c r="B317" s="42" t="s">
        <v>597</v>
      </c>
      <c r="C317" s="42" t="s">
        <v>602</v>
      </c>
      <c r="D317" s="42"/>
      <c r="E317" s="42" t="s">
        <v>497</v>
      </c>
      <c r="F317" s="42" t="s">
        <v>597</v>
      </c>
      <c r="G317" s="42" t="s">
        <v>597</v>
      </c>
      <c r="H317" s="42" t="s">
        <v>603</v>
      </c>
      <c r="I317" s="42" t="s">
        <v>602</v>
      </c>
      <c r="K317" s="4"/>
      <c r="L317" s="127"/>
      <c r="M317" s="127"/>
      <c r="N317" s="127"/>
      <c r="O317" s="127"/>
      <c r="P317" s="127"/>
      <c r="Q317" s="127"/>
      <c r="R317" s="127"/>
      <c r="S317" s="127"/>
      <c r="T317" s="127"/>
      <c r="U317" s="127"/>
    </row>
    <row r="318" ht="15.75" hidden="1" customHeight="1" spans="1:21">
      <c r="A318" s="42" t="s">
        <v>497</v>
      </c>
      <c r="B318" s="42" t="s">
        <v>597</v>
      </c>
      <c r="C318" s="42" t="s">
        <v>604</v>
      </c>
      <c r="D318" s="42"/>
      <c r="E318" s="42" t="s">
        <v>497</v>
      </c>
      <c r="F318" s="42" t="s">
        <v>597</v>
      </c>
      <c r="G318" s="42" t="s">
        <v>597</v>
      </c>
      <c r="H318" s="42" t="s">
        <v>605</v>
      </c>
      <c r="I318" s="42" t="s">
        <v>604</v>
      </c>
      <c r="K318" s="4"/>
      <c r="L318" s="127"/>
      <c r="M318" s="127"/>
      <c r="N318" s="127"/>
      <c r="O318" s="127"/>
      <c r="P318" s="127"/>
      <c r="Q318" s="127"/>
      <c r="R318" s="127"/>
      <c r="S318" s="127"/>
      <c r="T318" s="127"/>
      <c r="U318" s="127"/>
    </row>
    <row r="319" ht="15.75" hidden="1" customHeight="1" spans="1:21">
      <c r="A319" s="42" t="s">
        <v>497</v>
      </c>
      <c r="B319" s="42" t="s">
        <v>597</v>
      </c>
      <c r="C319" s="42" t="s">
        <v>606</v>
      </c>
      <c r="D319" s="42"/>
      <c r="E319" s="42" t="s">
        <v>497</v>
      </c>
      <c r="F319" s="42" t="s">
        <v>597</v>
      </c>
      <c r="G319" s="42" t="s">
        <v>597</v>
      </c>
      <c r="H319" s="42" t="s">
        <v>607</v>
      </c>
      <c r="I319" s="42" t="s">
        <v>606</v>
      </c>
      <c r="K319" s="4"/>
      <c r="L319" s="127"/>
      <c r="M319" s="127"/>
      <c r="N319" s="127"/>
      <c r="O319" s="127"/>
      <c r="P319" s="127"/>
      <c r="Q319" s="127"/>
      <c r="R319" s="127"/>
      <c r="S319" s="127"/>
      <c r="T319" s="127"/>
      <c r="U319" s="127"/>
    </row>
    <row r="320" ht="15.75" hidden="1" customHeight="1" spans="1:21">
      <c r="A320" s="42" t="s">
        <v>497</v>
      </c>
      <c r="B320" s="42" t="s">
        <v>597</v>
      </c>
      <c r="C320" s="42" t="s">
        <v>608</v>
      </c>
      <c r="D320" s="42"/>
      <c r="E320" s="42" t="s">
        <v>497</v>
      </c>
      <c r="F320" s="42" t="s">
        <v>597</v>
      </c>
      <c r="G320" s="42" t="s">
        <v>597</v>
      </c>
      <c r="H320" s="42" t="s">
        <v>608</v>
      </c>
      <c r="I320" s="42" t="s">
        <v>608</v>
      </c>
      <c r="K320" s="4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</row>
    <row r="321" ht="16.5" hidden="1" customHeight="1" spans="1:21">
      <c r="A321" s="42" t="s">
        <v>609</v>
      </c>
      <c r="B321" s="42" t="s">
        <v>610</v>
      </c>
      <c r="C321" s="42" t="s">
        <v>611</v>
      </c>
      <c r="D321" s="42"/>
      <c r="E321" s="42" t="s">
        <v>609</v>
      </c>
      <c r="F321" s="42" t="s">
        <v>612</v>
      </c>
      <c r="G321" s="42" t="s">
        <v>613</v>
      </c>
      <c r="H321" s="42" t="s">
        <v>611</v>
      </c>
      <c r="I321" s="42" t="s">
        <v>611</v>
      </c>
      <c r="K321" s="4"/>
      <c r="L321" s="127"/>
      <c r="M321" s="127"/>
      <c r="N321" s="127"/>
      <c r="O321" s="127"/>
      <c r="P321" s="127"/>
      <c r="Q321" s="127"/>
      <c r="R321" s="127"/>
      <c r="S321" s="127"/>
      <c r="T321" s="127"/>
      <c r="U321" s="127"/>
    </row>
    <row r="322" ht="15.75" hidden="1" customHeight="1" spans="1:21">
      <c r="A322" s="42" t="s">
        <v>609</v>
      </c>
      <c r="B322" s="42" t="s">
        <v>610</v>
      </c>
      <c r="C322" s="42" t="s">
        <v>614</v>
      </c>
      <c r="D322" s="42"/>
      <c r="E322" s="42" t="s">
        <v>609</v>
      </c>
      <c r="F322" s="42" t="s">
        <v>612</v>
      </c>
      <c r="G322" s="42" t="s">
        <v>613</v>
      </c>
      <c r="H322" s="42" t="s">
        <v>614</v>
      </c>
      <c r="I322" s="42" t="s">
        <v>614</v>
      </c>
      <c r="K322" s="4"/>
      <c r="L322" s="127"/>
      <c r="M322" s="127"/>
      <c r="N322" s="127"/>
      <c r="O322" s="127"/>
      <c r="P322" s="127"/>
      <c r="Q322" s="127"/>
      <c r="R322" s="127"/>
      <c r="S322" s="127"/>
      <c r="T322" s="127"/>
      <c r="U322" s="127"/>
    </row>
    <row r="323" ht="15.75" hidden="1" customHeight="1" spans="1:21">
      <c r="A323" s="42" t="s">
        <v>609</v>
      </c>
      <c r="B323" s="42" t="s">
        <v>610</v>
      </c>
      <c r="C323" s="42" t="s">
        <v>615</v>
      </c>
      <c r="D323" s="42"/>
      <c r="E323" s="42" t="s">
        <v>609</v>
      </c>
      <c r="F323" s="42" t="s">
        <v>612</v>
      </c>
      <c r="G323" s="42" t="s">
        <v>613</v>
      </c>
      <c r="H323" s="42" t="s">
        <v>615</v>
      </c>
      <c r="I323" s="42" t="s">
        <v>615</v>
      </c>
      <c r="K323" s="4"/>
      <c r="L323" s="127"/>
      <c r="M323" s="127"/>
      <c r="N323" s="127"/>
      <c r="O323" s="127"/>
      <c r="P323" s="127"/>
      <c r="Q323" s="127"/>
      <c r="R323" s="127"/>
      <c r="S323" s="127"/>
      <c r="T323" s="127"/>
      <c r="U323" s="127"/>
    </row>
    <row r="324" ht="16.5" hidden="1" customHeight="1" spans="1:21">
      <c r="A324" s="42" t="s">
        <v>609</v>
      </c>
      <c r="B324" s="42" t="s">
        <v>616</v>
      </c>
      <c r="C324" s="42" t="s">
        <v>617</v>
      </c>
      <c r="D324" s="42"/>
      <c r="E324" s="42" t="s">
        <v>609</v>
      </c>
      <c r="F324" s="42" t="s">
        <v>612</v>
      </c>
      <c r="G324" s="42" t="s">
        <v>609</v>
      </c>
      <c r="H324" s="42" t="s">
        <v>618</v>
      </c>
      <c r="I324" s="42" t="s">
        <v>617</v>
      </c>
      <c r="K324" s="4"/>
      <c r="L324" s="127"/>
      <c r="M324" s="127"/>
      <c r="N324" s="127"/>
      <c r="O324" s="127"/>
      <c r="P324" s="127"/>
      <c r="Q324" s="127"/>
      <c r="R324" s="127"/>
      <c r="S324" s="127"/>
      <c r="T324" s="127"/>
      <c r="U324" s="127"/>
    </row>
    <row r="325" ht="15.75" hidden="1" customHeight="1" spans="1:21">
      <c r="A325" s="42" t="s">
        <v>609</v>
      </c>
      <c r="B325" s="42" t="s">
        <v>616</v>
      </c>
      <c r="C325" s="42" t="s">
        <v>619</v>
      </c>
      <c r="D325" s="42"/>
      <c r="E325" s="42" t="s">
        <v>609</v>
      </c>
      <c r="F325" s="42" t="s">
        <v>612</v>
      </c>
      <c r="G325" s="42" t="s">
        <v>620</v>
      </c>
      <c r="H325" s="42" t="s">
        <v>619</v>
      </c>
      <c r="I325" s="42" t="s">
        <v>619</v>
      </c>
      <c r="K325" s="4"/>
      <c r="L325" s="127"/>
      <c r="M325" s="127"/>
      <c r="N325" s="127"/>
      <c r="O325" s="127"/>
      <c r="P325" s="127"/>
      <c r="Q325" s="127"/>
      <c r="R325" s="127"/>
      <c r="S325" s="127"/>
      <c r="T325" s="127"/>
      <c r="U325" s="127"/>
    </row>
    <row r="326" ht="15.75" hidden="1" customHeight="1" spans="1:21">
      <c r="A326" s="42" t="s">
        <v>609</v>
      </c>
      <c r="B326" s="42" t="s">
        <v>616</v>
      </c>
      <c r="C326" s="42" t="s">
        <v>612</v>
      </c>
      <c r="D326" s="42"/>
      <c r="E326" s="42" t="s">
        <v>609</v>
      </c>
      <c r="F326" s="42" t="s">
        <v>612</v>
      </c>
      <c r="G326" s="42" t="s">
        <v>609</v>
      </c>
      <c r="H326" s="42" t="s">
        <v>621</v>
      </c>
      <c r="I326" s="42" t="s">
        <v>612</v>
      </c>
      <c r="K326" s="4"/>
      <c r="L326" s="127"/>
      <c r="M326" s="127"/>
      <c r="N326" s="127"/>
      <c r="O326" s="127"/>
      <c r="P326" s="127"/>
      <c r="Q326" s="127"/>
      <c r="R326" s="127"/>
      <c r="S326" s="127"/>
      <c r="T326" s="127"/>
      <c r="U326" s="127"/>
    </row>
    <row r="327" ht="15.75" hidden="1" customHeight="1" spans="1:21">
      <c r="A327" s="42" t="s">
        <v>609</v>
      </c>
      <c r="B327" s="42" t="s">
        <v>616</v>
      </c>
      <c r="C327" s="42" t="s">
        <v>622</v>
      </c>
      <c r="D327" s="42"/>
      <c r="E327" s="42" t="s">
        <v>609</v>
      </c>
      <c r="F327" s="42" t="s">
        <v>612</v>
      </c>
      <c r="G327" s="42" t="s">
        <v>609</v>
      </c>
      <c r="H327" s="42" t="s">
        <v>623</v>
      </c>
      <c r="I327" s="42" t="s">
        <v>622</v>
      </c>
      <c r="K327" s="4"/>
      <c r="L327" s="127"/>
      <c r="M327" s="127"/>
      <c r="N327" s="127"/>
      <c r="O327" s="127"/>
      <c r="P327" s="127"/>
      <c r="Q327" s="127"/>
      <c r="R327" s="127"/>
      <c r="S327" s="127"/>
      <c r="T327" s="127"/>
      <c r="U327" s="127"/>
    </row>
    <row r="328" ht="16.5" hidden="1" customHeight="1" spans="1:21">
      <c r="A328" s="42" t="s">
        <v>609</v>
      </c>
      <c r="B328" s="42" t="s">
        <v>624</v>
      </c>
      <c r="C328" s="42" t="s">
        <v>625</v>
      </c>
      <c r="D328" s="42"/>
      <c r="E328" s="42" t="s">
        <v>609</v>
      </c>
      <c r="F328" s="42" t="s">
        <v>624</v>
      </c>
      <c r="G328" s="42" t="s">
        <v>624</v>
      </c>
      <c r="H328" s="42" t="s">
        <v>625</v>
      </c>
      <c r="I328" s="42" t="s">
        <v>625</v>
      </c>
      <c r="K328" s="4"/>
      <c r="L328" s="127"/>
      <c r="M328" s="127"/>
      <c r="N328" s="127"/>
      <c r="O328" s="127"/>
      <c r="P328" s="127"/>
      <c r="Q328" s="127"/>
      <c r="R328" s="127"/>
      <c r="S328" s="127"/>
      <c r="T328" s="127"/>
      <c r="U328" s="127"/>
    </row>
    <row r="329" ht="15.75" hidden="1" customHeight="1" spans="1:21">
      <c r="A329" s="42" t="s">
        <v>609</v>
      </c>
      <c r="B329" s="42" t="s">
        <v>624</v>
      </c>
      <c r="C329" s="42" t="s">
        <v>624</v>
      </c>
      <c r="D329" s="42"/>
      <c r="E329" s="42" t="s">
        <v>609</v>
      </c>
      <c r="F329" s="42" t="s">
        <v>624</v>
      </c>
      <c r="G329" s="42" t="s">
        <v>624</v>
      </c>
      <c r="H329" s="42" t="s">
        <v>624</v>
      </c>
      <c r="I329" s="42" t="s">
        <v>624</v>
      </c>
      <c r="K329" s="4"/>
      <c r="L329" s="127"/>
      <c r="M329" s="127"/>
      <c r="N329" s="127"/>
      <c r="O329" s="127"/>
      <c r="P329" s="127"/>
      <c r="Q329" s="127"/>
      <c r="R329" s="127"/>
      <c r="S329" s="127"/>
      <c r="T329" s="127"/>
      <c r="U329" s="127"/>
    </row>
    <row r="330" ht="15.75" hidden="1" customHeight="1" spans="1:21">
      <c r="A330" s="42" t="s">
        <v>609</v>
      </c>
      <c r="B330" s="42" t="s">
        <v>624</v>
      </c>
      <c r="C330" s="42" t="s">
        <v>626</v>
      </c>
      <c r="D330" s="42"/>
      <c r="E330" s="42" t="s">
        <v>609</v>
      </c>
      <c r="F330" s="42" t="s">
        <v>624</v>
      </c>
      <c r="G330" s="42" t="s">
        <v>624</v>
      </c>
      <c r="H330" s="42" t="s">
        <v>627</v>
      </c>
      <c r="I330" s="42" t="s">
        <v>626</v>
      </c>
      <c r="K330" s="4"/>
      <c r="L330" s="127"/>
      <c r="M330" s="127"/>
      <c r="N330" s="127"/>
      <c r="O330" s="127"/>
      <c r="P330" s="127"/>
      <c r="Q330" s="127"/>
      <c r="R330" s="127"/>
      <c r="S330" s="127"/>
      <c r="T330" s="127"/>
      <c r="U330" s="127"/>
    </row>
    <row r="331" ht="15.75" hidden="1" customHeight="1" spans="1:21">
      <c r="A331" s="42" t="s">
        <v>609</v>
      </c>
      <c r="B331" s="42" t="s">
        <v>624</v>
      </c>
      <c r="C331" s="42" t="s">
        <v>628</v>
      </c>
      <c r="D331" s="42"/>
      <c r="E331" s="42" t="s">
        <v>609</v>
      </c>
      <c r="F331" s="42" t="s">
        <v>624</v>
      </c>
      <c r="G331" s="42" t="s">
        <v>624</v>
      </c>
      <c r="H331" s="42" t="s">
        <v>628</v>
      </c>
      <c r="I331" s="42" t="s">
        <v>628</v>
      </c>
      <c r="K331" s="4"/>
      <c r="L331" s="127"/>
      <c r="M331" s="127"/>
      <c r="N331" s="127"/>
      <c r="O331" s="127"/>
      <c r="P331" s="127"/>
      <c r="Q331" s="127"/>
      <c r="R331" s="127"/>
      <c r="S331" s="127"/>
      <c r="T331" s="127"/>
      <c r="U331" s="127"/>
    </row>
    <row r="332" ht="15.75" hidden="1" customHeight="1" spans="1:21">
      <c r="A332" s="42" t="s">
        <v>609</v>
      </c>
      <c r="B332" s="42" t="s">
        <v>624</v>
      </c>
      <c r="C332" s="42" t="s">
        <v>629</v>
      </c>
      <c r="D332" s="42"/>
      <c r="E332" s="42" t="s">
        <v>609</v>
      </c>
      <c r="F332" s="42" t="s">
        <v>624</v>
      </c>
      <c r="G332" s="42" t="s">
        <v>624</v>
      </c>
      <c r="H332" s="42" t="s">
        <v>630</v>
      </c>
      <c r="I332" s="42" t="s">
        <v>629</v>
      </c>
      <c r="K332" s="4"/>
      <c r="L332" s="127"/>
      <c r="M332" s="127"/>
      <c r="N332" s="127"/>
      <c r="O332" s="127"/>
      <c r="P332" s="127"/>
      <c r="Q332" s="127"/>
      <c r="R332" s="127"/>
      <c r="S332" s="127"/>
      <c r="T332" s="127"/>
      <c r="U332" s="127"/>
    </row>
    <row r="333" ht="15.75" hidden="1" customHeight="1" spans="1:21">
      <c r="A333" s="42" t="s">
        <v>609</v>
      </c>
      <c r="B333" s="42" t="s">
        <v>624</v>
      </c>
      <c r="C333" s="42" t="s">
        <v>631</v>
      </c>
      <c r="D333" s="42"/>
      <c r="E333" s="42" t="s">
        <v>609</v>
      </c>
      <c r="F333" s="42" t="s">
        <v>624</v>
      </c>
      <c r="G333" s="42" t="s">
        <v>624</v>
      </c>
      <c r="H333" s="42" t="s">
        <v>632</v>
      </c>
      <c r="I333" s="42" t="s">
        <v>631</v>
      </c>
      <c r="K333" s="4"/>
      <c r="L333" s="127"/>
      <c r="M333" s="127"/>
      <c r="N333" s="127"/>
      <c r="O333" s="127"/>
      <c r="P333" s="127"/>
      <c r="Q333" s="127"/>
      <c r="R333" s="127"/>
      <c r="S333" s="127"/>
      <c r="T333" s="127"/>
      <c r="U333" s="127"/>
    </row>
    <row r="334" ht="16.5" hidden="1" customHeight="1" spans="1:21">
      <c r="A334" s="42" t="s">
        <v>609</v>
      </c>
      <c r="B334" s="42" t="s">
        <v>633</v>
      </c>
      <c r="C334" s="42" t="s">
        <v>634</v>
      </c>
      <c r="D334" s="42" t="s">
        <v>635</v>
      </c>
      <c r="E334" s="42" t="s">
        <v>609</v>
      </c>
      <c r="F334" s="42" t="s">
        <v>633</v>
      </c>
      <c r="G334" s="42" t="s">
        <v>633</v>
      </c>
      <c r="H334" s="42" t="s">
        <v>634</v>
      </c>
      <c r="I334" s="42" t="s">
        <v>634</v>
      </c>
      <c r="K334" s="4"/>
      <c r="L334" s="127"/>
      <c r="M334" s="127"/>
      <c r="N334" s="127"/>
      <c r="O334" s="127"/>
      <c r="P334" s="127"/>
      <c r="Q334" s="127"/>
      <c r="R334" s="127"/>
      <c r="S334" s="127"/>
      <c r="T334" s="127"/>
      <c r="U334" s="127"/>
    </row>
    <row r="335" ht="15.75" hidden="1" customHeight="1" spans="1:21">
      <c r="A335" s="42" t="s">
        <v>609</v>
      </c>
      <c r="B335" s="42" t="s">
        <v>633</v>
      </c>
      <c r="C335" s="42" t="s">
        <v>636</v>
      </c>
      <c r="D335" s="42"/>
      <c r="E335" s="42" t="s">
        <v>609</v>
      </c>
      <c r="F335" s="42" t="s">
        <v>633</v>
      </c>
      <c r="G335" s="42" t="s">
        <v>633</v>
      </c>
      <c r="H335" s="42" t="s">
        <v>636</v>
      </c>
      <c r="I335" s="42" t="s">
        <v>636</v>
      </c>
      <c r="K335" s="4"/>
      <c r="L335" s="127"/>
      <c r="M335" s="127"/>
      <c r="N335" s="127"/>
      <c r="O335" s="127"/>
      <c r="P335" s="127"/>
      <c r="Q335" s="127"/>
      <c r="R335" s="127"/>
      <c r="S335" s="127"/>
      <c r="T335" s="127"/>
      <c r="U335" s="127"/>
    </row>
    <row r="336" ht="15.75" hidden="1" customHeight="1" spans="1:21">
      <c r="A336" s="42" t="s">
        <v>609</v>
      </c>
      <c r="B336" s="42" t="s">
        <v>633</v>
      </c>
      <c r="C336" s="42" t="s">
        <v>637</v>
      </c>
      <c r="D336" s="42"/>
      <c r="E336" s="42" t="s">
        <v>609</v>
      </c>
      <c r="F336" s="42" t="s">
        <v>633</v>
      </c>
      <c r="G336" s="42" t="s">
        <v>633</v>
      </c>
      <c r="H336" s="42" t="s">
        <v>637</v>
      </c>
      <c r="I336" s="42" t="s">
        <v>637</v>
      </c>
      <c r="K336" s="4"/>
      <c r="L336" s="127"/>
      <c r="M336" s="127"/>
      <c r="N336" s="127"/>
      <c r="O336" s="127"/>
      <c r="P336" s="127"/>
      <c r="Q336" s="127"/>
      <c r="R336" s="127"/>
      <c r="S336" s="127"/>
      <c r="T336" s="127"/>
      <c r="U336" s="127"/>
    </row>
    <row r="337" ht="15.75" hidden="1" customHeight="1" spans="1:21">
      <c r="A337" s="42" t="s">
        <v>609</v>
      </c>
      <c r="B337" s="42" t="s">
        <v>633</v>
      </c>
      <c r="C337" s="42" t="s">
        <v>638</v>
      </c>
      <c r="D337" s="42"/>
      <c r="E337" s="42" t="s">
        <v>609</v>
      </c>
      <c r="F337" s="42" t="s">
        <v>633</v>
      </c>
      <c r="G337" s="42" t="s">
        <v>633</v>
      </c>
      <c r="H337" s="42" t="s">
        <v>638</v>
      </c>
      <c r="I337" s="42" t="s">
        <v>638</v>
      </c>
      <c r="K337" s="4"/>
      <c r="L337" s="127"/>
      <c r="M337" s="127"/>
      <c r="N337" s="127"/>
      <c r="O337" s="127"/>
      <c r="P337" s="127"/>
      <c r="Q337" s="127"/>
      <c r="R337" s="127"/>
      <c r="S337" s="127"/>
      <c r="T337" s="127"/>
      <c r="U337" s="127"/>
    </row>
    <row r="338" ht="15.75" hidden="1" customHeight="1" spans="1:21">
      <c r="A338" s="42" t="s">
        <v>609</v>
      </c>
      <c r="B338" s="42" t="s">
        <v>633</v>
      </c>
      <c r="C338" s="42" t="s">
        <v>635</v>
      </c>
      <c r="D338" s="42"/>
      <c r="E338" s="42" t="s">
        <v>609</v>
      </c>
      <c r="F338" s="42" t="s">
        <v>633</v>
      </c>
      <c r="G338" s="42" t="s">
        <v>633</v>
      </c>
      <c r="H338" s="42" t="s">
        <v>635</v>
      </c>
      <c r="I338" s="42" t="s">
        <v>635</v>
      </c>
      <c r="K338" s="4"/>
      <c r="L338" s="127"/>
      <c r="M338" s="127"/>
      <c r="N338" s="127"/>
      <c r="O338" s="127"/>
      <c r="P338" s="127"/>
      <c r="Q338" s="127"/>
      <c r="R338" s="127"/>
      <c r="S338" s="127"/>
      <c r="T338" s="127"/>
      <c r="U338" s="127"/>
    </row>
    <row r="339" ht="15.75" hidden="1" customHeight="1" spans="1:21">
      <c r="A339" s="42" t="s">
        <v>609</v>
      </c>
      <c r="B339" s="42" t="s">
        <v>633</v>
      </c>
      <c r="C339" s="42" t="s">
        <v>639</v>
      </c>
      <c r="D339" s="42"/>
      <c r="E339" s="42" t="s">
        <v>609</v>
      </c>
      <c r="F339" s="42" t="s">
        <v>633</v>
      </c>
      <c r="G339" s="42" t="s">
        <v>633</v>
      </c>
      <c r="H339" s="42" t="s">
        <v>639</v>
      </c>
      <c r="I339" s="42" t="s">
        <v>639</v>
      </c>
      <c r="K339" s="4"/>
      <c r="L339" s="127"/>
      <c r="M339" s="127"/>
      <c r="N339" s="127"/>
      <c r="O339" s="127"/>
      <c r="P339" s="127"/>
      <c r="Q339" s="127"/>
      <c r="R339" s="127"/>
      <c r="S339" s="127"/>
      <c r="T339" s="127"/>
      <c r="U339" s="127"/>
    </row>
    <row r="340" ht="15.75" hidden="1" customHeight="1" spans="1:21">
      <c r="A340" s="42" t="s">
        <v>609</v>
      </c>
      <c r="B340" s="42" t="s">
        <v>633</v>
      </c>
      <c r="C340" s="42" t="s">
        <v>640</v>
      </c>
      <c r="D340" s="42"/>
      <c r="E340" s="42" t="s">
        <v>609</v>
      </c>
      <c r="F340" s="42" t="s">
        <v>641</v>
      </c>
      <c r="G340" s="42" t="s">
        <v>633</v>
      </c>
      <c r="H340" s="42" t="s">
        <v>640</v>
      </c>
      <c r="I340" s="42" t="s">
        <v>640</v>
      </c>
      <c r="K340" s="4"/>
      <c r="L340" s="127"/>
      <c r="M340" s="127"/>
      <c r="N340" s="127"/>
      <c r="O340" s="127"/>
      <c r="P340" s="127"/>
      <c r="Q340" s="127"/>
      <c r="R340" s="127"/>
      <c r="S340" s="127"/>
      <c r="T340" s="127"/>
      <c r="U340" s="127"/>
    </row>
    <row r="341" ht="16.5" hidden="1" customHeight="1" spans="1:21">
      <c r="A341" s="42" t="s">
        <v>609</v>
      </c>
      <c r="B341" s="42" t="s">
        <v>642</v>
      </c>
      <c r="C341" s="42" t="s">
        <v>643</v>
      </c>
      <c r="D341" s="42"/>
      <c r="E341" s="42" t="s">
        <v>609</v>
      </c>
      <c r="F341" s="42" t="s">
        <v>642</v>
      </c>
      <c r="G341" s="42" t="s">
        <v>642</v>
      </c>
      <c r="H341" s="42" t="s">
        <v>644</v>
      </c>
      <c r="I341" s="42" t="s">
        <v>643</v>
      </c>
      <c r="K341" s="4"/>
      <c r="L341" s="127"/>
      <c r="M341" s="127"/>
      <c r="N341" s="127"/>
      <c r="O341" s="127"/>
      <c r="P341" s="127"/>
      <c r="Q341" s="127"/>
      <c r="R341" s="127"/>
      <c r="S341" s="127"/>
      <c r="T341" s="127"/>
      <c r="U341" s="127"/>
    </row>
    <row r="342" ht="15.75" hidden="1" customHeight="1" spans="1:21">
      <c r="A342" s="42" t="s">
        <v>609</v>
      </c>
      <c r="B342" s="42" t="s">
        <v>642</v>
      </c>
      <c r="C342" s="42" t="s">
        <v>645</v>
      </c>
      <c r="D342" s="42"/>
      <c r="E342" s="42" t="s">
        <v>609</v>
      </c>
      <c r="F342" s="42" t="s">
        <v>642</v>
      </c>
      <c r="G342" s="42" t="s">
        <v>642</v>
      </c>
      <c r="H342" s="42" t="s">
        <v>645</v>
      </c>
      <c r="I342" s="42" t="s">
        <v>645</v>
      </c>
      <c r="K342" s="4"/>
      <c r="L342" s="127"/>
      <c r="M342" s="127"/>
      <c r="N342" s="127"/>
      <c r="O342" s="127"/>
      <c r="P342" s="127"/>
      <c r="Q342" s="127"/>
      <c r="R342" s="127"/>
      <c r="S342" s="127"/>
      <c r="T342" s="127"/>
      <c r="U342" s="127"/>
    </row>
    <row r="343" ht="15.75" hidden="1" customHeight="1" spans="1:21">
      <c r="A343" s="42" t="s">
        <v>609</v>
      </c>
      <c r="B343" s="42" t="s">
        <v>642</v>
      </c>
      <c r="C343" s="42" t="s">
        <v>646</v>
      </c>
      <c r="D343" s="42"/>
      <c r="E343" s="42" t="s">
        <v>609</v>
      </c>
      <c r="F343" s="42" t="s">
        <v>642</v>
      </c>
      <c r="G343" s="42" t="s">
        <v>642</v>
      </c>
      <c r="H343" s="42" t="s">
        <v>647</v>
      </c>
      <c r="I343" s="42" t="s">
        <v>648</v>
      </c>
      <c r="K343" s="4"/>
      <c r="L343" s="127"/>
      <c r="M343" s="127"/>
      <c r="N343" s="127"/>
      <c r="O343" s="127"/>
      <c r="P343" s="127"/>
      <c r="Q343" s="127"/>
      <c r="R343" s="127"/>
      <c r="S343" s="127"/>
      <c r="T343" s="127"/>
      <c r="U343" s="127"/>
    </row>
    <row r="344" ht="15.75" hidden="1" customHeight="1" spans="1:21">
      <c r="A344" s="42" t="s">
        <v>609</v>
      </c>
      <c r="B344" s="42" t="s">
        <v>642</v>
      </c>
      <c r="C344" s="42" t="s">
        <v>649</v>
      </c>
      <c r="D344" s="42"/>
      <c r="E344" s="42" t="s">
        <v>609</v>
      </c>
      <c r="F344" s="42" t="s">
        <v>642</v>
      </c>
      <c r="G344" s="42" t="s">
        <v>642</v>
      </c>
      <c r="H344" s="42" t="s">
        <v>650</v>
      </c>
      <c r="I344" s="42" t="s">
        <v>649</v>
      </c>
      <c r="K344" s="4"/>
      <c r="L344" s="127"/>
      <c r="M344" s="127"/>
      <c r="N344" s="127"/>
      <c r="O344" s="127"/>
      <c r="P344" s="127"/>
      <c r="Q344" s="127"/>
      <c r="R344" s="127"/>
      <c r="S344" s="127"/>
      <c r="T344" s="127"/>
      <c r="U344" s="127"/>
    </row>
    <row r="345" ht="15.75" hidden="1" customHeight="1" spans="1:21">
      <c r="A345" s="42" t="s">
        <v>609</v>
      </c>
      <c r="B345" s="42" t="s">
        <v>642</v>
      </c>
      <c r="C345" s="42" t="s">
        <v>651</v>
      </c>
      <c r="D345" s="42"/>
      <c r="E345" s="42" t="s">
        <v>609</v>
      </c>
      <c r="F345" s="42" t="s">
        <v>642</v>
      </c>
      <c r="G345" s="42" t="s">
        <v>642</v>
      </c>
      <c r="H345" s="42" t="s">
        <v>652</v>
      </c>
      <c r="I345" s="42" t="s">
        <v>651</v>
      </c>
      <c r="K345" s="4"/>
      <c r="L345" s="127"/>
      <c r="M345" s="127"/>
      <c r="N345" s="127"/>
      <c r="O345" s="127"/>
      <c r="P345" s="127"/>
      <c r="Q345" s="127"/>
      <c r="R345" s="127"/>
      <c r="S345" s="127"/>
      <c r="T345" s="127"/>
      <c r="U345" s="127"/>
    </row>
    <row r="346" ht="16.5" hidden="1" customHeight="1" spans="1:21">
      <c r="A346" s="42" t="s">
        <v>609</v>
      </c>
      <c r="B346" s="42" t="s">
        <v>653</v>
      </c>
      <c r="C346" s="42" t="s">
        <v>654</v>
      </c>
      <c r="D346" s="42"/>
      <c r="E346" s="42" t="s">
        <v>609</v>
      </c>
      <c r="F346" s="42" t="s">
        <v>655</v>
      </c>
      <c r="G346" s="42" t="s">
        <v>609</v>
      </c>
      <c r="H346" s="42" t="s">
        <v>654</v>
      </c>
      <c r="I346" s="42" t="s">
        <v>654</v>
      </c>
      <c r="K346" s="4"/>
      <c r="L346" s="127"/>
      <c r="M346" s="127"/>
      <c r="N346" s="127"/>
      <c r="O346" s="127"/>
      <c r="P346" s="127"/>
      <c r="Q346" s="127"/>
      <c r="R346" s="127"/>
      <c r="S346" s="127"/>
      <c r="T346" s="127"/>
      <c r="U346" s="127"/>
    </row>
    <row r="347" ht="15.75" hidden="1" customHeight="1" spans="1:21">
      <c r="A347" s="42" t="s">
        <v>609</v>
      </c>
      <c r="B347" s="42" t="s">
        <v>653</v>
      </c>
      <c r="C347" s="42" t="s">
        <v>656</v>
      </c>
      <c r="D347" s="42"/>
      <c r="E347" s="42" t="s">
        <v>609</v>
      </c>
      <c r="F347" s="42" t="s">
        <v>655</v>
      </c>
      <c r="G347" s="42" t="s">
        <v>609</v>
      </c>
      <c r="H347" s="42" t="s">
        <v>656</v>
      </c>
      <c r="I347" s="42" t="s">
        <v>656</v>
      </c>
      <c r="K347" s="4"/>
      <c r="L347" s="127"/>
      <c r="M347" s="127"/>
      <c r="N347" s="127"/>
      <c r="O347" s="127"/>
      <c r="P347" s="127"/>
      <c r="Q347" s="127"/>
      <c r="R347" s="127"/>
      <c r="S347" s="127"/>
      <c r="T347" s="127"/>
      <c r="U347" s="127"/>
    </row>
    <row r="348" ht="15.75" hidden="1" customHeight="1" spans="1:21">
      <c r="A348" s="42" t="s">
        <v>609</v>
      </c>
      <c r="B348" s="42" t="s">
        <v>653</v>
      </c>
      <c r="C348" s="42" t="s">
        <v>657</v>
      </c>
      <c r="D348" s="42"/>
      <c r="E348" s="42" t="s">
        <v>609</v>
      </c>
      <c r="F348" s="42" t="s">
        <v>655</v>
      </c>
      <c r="G348" s="42" t="s">
        <v>609</v>
      </c>
      <c r="H348" s="42" t="s">
        <v>657</v>
      </c>
      <c r="I348" s="42" t="s">
        <v>657</v>
      </c>
      <c r="K348" s="4"/>
      <c r="L348" s="127"/>
      <c r="M348" s="127"/>
      <c r="N348" s="127"/>
      <c r="O348" s="127"/>
      <c r="P348" s="127"/>
      <c r="Q348" s="127"/>
      <c r="R348" s="127"/>
      <c r="S348" s="127"/>
      <c r="T348" s="127"/>
      <c r="U348" s="127"/>
    </row>
    <row r="349" ht="15.75" hidden="1" customHeight="1" spans="1:21">
      <c r="A349" s="42" t="s">
        <v>609</v>
      </c>
      <c r="B349" s="42" t="s">
        <v>653</v>
      </c>
      <c r="C349" s="42" t="s">
        <v>658</v>
      </c>
      <c r="D349" s="42"/>
      <c r="E349" s="42" t="s">
        <v>609</v>
      </c>
      <c r="F349" s="42" t="s">
        <v>655</v>
      </c>
      <c r="G349" s="42" t="s">
        <v>609</v>
      </c>
      <c r="H349" s="42" t="s">
        <v>659</v>
      </c>
      <c r="I349" s="42" t="s">
        <v>658</v>
      </c>
      <c r="K349" s="4"/>
      <c r="L349" s="127"/>
      <c r="M349" s="127"/>
      <c r="N349" s="127"/>
      <c r="O349" s="127"/>
      <c r="P349" s="127"/>
      <c r="Q349" s="127"/>
      <c r="R349" s="127"/>
      <c r="S349" s="127"/>
      <c r="T349" s="127"/>
      <c r="U349" s="127"/>
    </row>
    <row r="350" ht="16.5" hidden="1" customHeight="1" spans="1:21">
      <c r="A350" s="42" t="s">
        <v>660</v>
      </c>
      <c r="B350" s="42" t="s">
        <v>661</v>
      </c>
      <c r="C350" s="42" t="s">
        <v>662</v>
      </c>
      <c r="D350" s="42" t="s">
        <v>663</v>
      </c>
      <c r="E350" s="42" t="s">
        <v>660</v>
      </c>
      <c r="F350" s="42" t="s">
        <v>664</v>
      </c>
      <c r="G350" s="42" t="s">
        <v>665</v>
      </c>
      <c r="H350" s="42" t="s">
        <v>662</v>
      </c>
      <c r="I350" s="42" t="s">
        <v>662</v>
      </c>
      <c r="K350" s="4"/>
      <c r="L350" s="127"/>
      <c r="M350" s="127"/>
      <c r="N350" s="127"/>
      <c r="O350" s="127"/>
      <c r="P350" s="127"/>
      <c r="Q350" s="127"/>
      <c r="R350" s="127"/>
      <c r="S350" s="127"/>
      <c r="T350" s="127"/>
      <c r="U350" s="127"/>
    </row>
    <row r="351" ht="15.75" hidden="1" customHeight="1" spans="1:21">
      <c r="A351" s="42" t="s">
        <v>660</v>
      </c>
      <c r="B351" s="42" t="s">
        <v>661</v>
      </c>
      <c r="C351" s="42" t="s">
        <v>666</v>
      </c>
      <c r="D351" s="42"/>
      <c r="E351" s="42" t="s">
        <v>660</v>
      </c>
      <c r="F351" s="42" t="s">
        <v>664</v>
      </c>
      <c r="G351" s="42" t="s">
        <v>665</v>
      </c>
      <c r="H351" s="42" t="s">
        <v>666</v>
      </c>
      <c r="I351" s="42" t="s">
        <v>666</v>
      </c>
      <c r="K351" s="4"/>
      <c r="L351" s="127"/>
      <c r="M351" s="127"/>
      <c r="N351" s="127"/>
      <c r="O351" s="127"/>
      <c r="P351" s="127"/>
      <c r="Q351" s="127"/>
      <c r="R351" s="127"/>
      <c r="S351" s="127"/>
      <c r="T351" s="127"/>
      <c r="U351" s="127"/>
    </row>
    <row r="352" ht="15.75" hidden="1" customHeight="1" spans="1:21">
      <c r="A352" s="42" t="s">
        <v>660</v>
      </c>
      <c r="B352" s="42" t="s">
        <v>661</v>
      </c>
      <c r="C352" s="42" t="s">
        <v>667</v>
      </c>
      <c r="D352" s="42"/>
      <c r="E352" s="42" t="s">
        <v>660</v>
      </c>
      <c r="F352" s="42" t="s">
        <v>664</v>
      </c>
      <c r="G352" s="42" t="s">
        <v>665</v>
      </c>
      <c r="H352" s="42" t="s">
        <v>667</v>
      </c>
      <c r="I352" s="42" t="s">
        <v>667</v>
      </c>
      <c r="K352" s="4"/>
      <c r="L352" s="127"/>
      <c r="M352" s="127"/>
      <c r="N352" s="127"/>
      <c r="O352" s="127"/>
      <c r="P352" s="127"/>
      <c r="Q352" s="127"/>
      <c r="R352" s="127"/>
      <c r="S352" s="127"/>
      <c r="T352" s="127"/>
      <c r="U352" s="127"/>
    </row>
    <row r="353" ht="15.75" hidden="1" customHeight="1" spans="1:21">
      <c r="A353" s="42" t="s">
        <v>660</v>
      </c>
      <c r="B353" s="42" t="s">
        <v>661</v>
      </c>
      <c r="C353" s="42" t="s">
        <v>668</v>
      </c>
      <c r="D353" s="42"/>
      <c r="E353" s="42" t="s">
        <v>660</v>
      </c>
      <c r="F353" s="42" t="s">
        <v>664</v>
      </c>
      <c r="G353" s="42" t="s">
        <v>665</v>
      </c>
      <c r="H353" s="42" t="s">
        <v>668</v>
      </c>
      <c r="I353" s="42" t="s">
        <v>668</v>
      </c>
      <c r="K353" s="4"/>
      <c r="L353" s="127"/>
      <c r="M353" s="127"/>
      <c r="N353" s="127"/>
      <c r="O353" s="127"/>
      <c r="P353" s="127"/>
      <c r="Q353" s="127"/>
      <c r="R353" s="127"/>
      <c r="S353" s="127"/>
      <c r="T353" s="127"/>
      <c r="U353" s="127"/>
    </row>
    <row r="354" ht="16.5" hidden="1" customHeight="1" spans="1:21">
      <c r="A354" s="42" t="s">
        <v>660</v>
      </c>
      <c r="B354" s="42" t="s">
        <v>669</v>
      </c>
      <c r="C354" s="42" t="s">
        <v>670</v>
      </c>
      <c r="D354" s="42"/>
      <c r="E354" s="42" t="s">
        <v>660</v>
      </c>
      <c r="F354" s="42" t="s">
        <v>669</v>
      </c>
      <c r="G354" s="42" t="s">
        <v>669</v>
      </c>
      <c r="H354" s="42" t="s">
        <v>670</v>
      </c>
      <c r="I354" s="42" t="s">
        <v>670</v>
      </c>
      <c r="K354" s="4"/>
      <c r="L354" s="127"/>
      <c r="M354" s="127"/>
      <c r="N354" s="127"/>
      <c r="O354" s="127"/>
      <c r="P354" s="127"/>
      <c r="Q354" s="127"/>
      <c r="R354" s="127"/>
      <c r="S354" s="127"/>
      <c r="T354" s="127"/>
      <c r="U354" s="127"/>
    </row>
    <row r="355" ht="15.75" hidden="1" customHeight="1" spans="1:21">
      <c r="A355" s="42" t="s">
        <v>660</v>
      </c>
      <c r="B355" s="42" t="s">
        <v>669</v>
      </c>
      <c r="C355" s="42" t="s">
        <v>671</v>
      </c>
      <c r="D355" s="42"/>
      <c r="E355" s="42" t="s">
        <v>660</v>
      </c>
      <c r="F355" s="42" t="s">
        <v>669</v>
      </c>
      <c r="G355" s="42" t="s">
        <v>669</v>
      </c>
      <c r="H355" s="42" t="s">
        <v>671</v>
      </c>
      <c r="I355" s="42" t="s">
        <v>671</v>
      </c>
      <c r="K355" s="4"/>
      <c r="L355" s="127"/>
      <c r="M355" s="127"/>
      <c r="N355" s="127"/>
      <c r="O355" s="127"/>
      <c r="P355" s="127"/>
      <c r="Q355" s="127"/>
      <c r="R355" s="127"/>
      <c r="S355" s="127"/>
      <c r="T355" s="127"/>
      <c r="U355" s="127"/>
    </row>
    <row r="356" ht="15.75" hidden="1" customHeight="1" spans="1:21">
      <c r="A356" s="42" t="s">
        <v>660</v>
      </c>
      <c r="B356" s="42" t="s">
        <v>669</v>
      </c>
      <c r="C356" s="42" t="s">
        <v>672</v>
      </c>
      <c r="D356" s="42"/>
      <c r="E356" s="42" t="s">
        <v>660</v>
      </c>
      <c r="F356" s="42" t="s">
        <v>669</v>
      </c>
      <c r="G356" s="42" t="s">
        <v>669</v>
      </c>
      <c r="H356" s="42" t="s">
        <v>672</v>
      </c>
      <c r="I356" s="42" t="s">
        <v>672</v>
      </c>
      <c r="K356" s="4"/>
      <c r="L356" s="127"/>
      <c r="M356" s="127"/>
      <c r="N356" s="127"/>
      <c r="O356" s="127"/>
      <c r="P356" s="127"/>
      <c r="Q356" s="127"/>
      <c r="R356" s="127"/>
      <c r="S356" s="127"/>
      <c r="T356" s="127"/>
      <c r="U356" s="127"/>
    </row>
    <row r="357" ht="15.75" hidden="1" customHeight="1" spans="1:21">
      <c r="A357" s="42" t="s">
        <v>660</v>
      </c>
      <c r="B357" s="42" t="s">
        <v>669</v>
      </c>
      <c r="C357" s="42" t="s">
        <v>673</v>
      </c>
      <c r="D357" s="42"/>
      <c r="E357" s="42" t="s">
        <v>660</v>
      </c>
      <c r="F357" s="42" t="s">
        <v>669</v>
      </c>
      <c r="G357" s="42" t="s">
        <v>669</v>
      </c>
      <c r="H357" s="42" t="s">
        <v>673</v>
      </c>
      <c r="I357" s="42" t="s">
        <v>673</v>
      </c>
      <c r="K357" s="4"/>
      <c r="L357" s="127"/>
      <c r="M357" s="127"/>
      <c r="N357" s="127"/>
      <c r="O357" s="127"/>
      <c r="P357" s="127"/>
      <c r="Q357" s="127"/>
      <c r="R357" s="127"/>
      <c r="S357" s="127"/>
      <c r="T357" s="127"/>
      <c r="U357" s="127"/>
    </row>
    <row r="358" ht="15.75" hidden="1" customHeight="1" spans="1:21">
      <c r="A358" s="42" t="s">
        <v>660</v>
      </c>
      <c r="B358" s="42" t="s">
        <v>669</v>
      </c>
      <c r="C358" s="42" t="s">
        <v>669</v>
      </c>
      <c r="D358" s="42"/>
      <c r="E358" s="42" t="s">
        <v>660</v>
      </c>
      <c r="F358" s="42" t="s">
        <v>669</v>
      </c>
      <c r="G358" s="42" t="s">
        <v>669</v>
      </c>
      <c r="H358" s="42" t="s">
        <v>669</v>
      </c>
      <c r="I358" s="42" t="s">
        <v>669</v>
      </c>
      <c r="K358" s="4"/>
      <c r="L358" s="127"/>
      <c r="M358" s="127"/>
      <c r="N358" s="127"/>
      <c r="O358" s="127"/>
      <c r="P358" s="127"/>
      <c r="Q358" s="127"/>
      <c r="R358" s="127"/>
      <c r="S358" s="127"/>
      <c r="T358" s="127"/>
      <c r="U358" s="127"/>
    </row>
    <row r="359" ht="16.5" hidden="1" customHeight="1" spans="1:21">
      <c r="A359" s="42" t="s">
        <v>660</v>
      </c>
      <c r="B359" s="42" t="s">
        <v>674</v>
      </c>
      <c r="C359" s="42" t="s">
        <v>675</v>
      </c>
      <c r="D359" s="42" t="s">
        <v>676</v>
      </c>
      <c r="E359" s="42" t="s">
        <v>660</v>
      </c>
      <c r="F359" s="42" t="s">
        <v>674</v>
      </c>
      <c r="G359" s="42" t="s">
        <v>674</v>
      </c>
      <c r="H359" s="42" t="s">
        <v>675</v>
      </c>
      <c r="I359" s="42" t="s">
        <v>675</v>
      </c>
      <c r="K359" s="4"/>
      <c r="L359" s="127"/>
      <c r="M359" s="127"/>
      <c r="N359" s="127"/>
      <c r="O359" s="127"/>
      <c r="P359" s="127"/>
      <c r="Q359" s="127"/>
      <c r="R359" s="127"/>
      <c r="S359" s="127"/>
      <c r="T359" s="127"/>
      <c r="U359" s="127"/>
    </row>
    <row r="360" ht="15.75" hidden="1" customHeight="1" spans="1:21">
      <c r="A360" s="42" t="s">
        <v>660</v>
      </c>
      <c r="B360" s="42" t="s">
        <v>674</v>
      </c>
      <c r="C360" s="42" t="s">
        <v>677</v>
      </c>
      <c r="D360" s="42"/>
      <c r="E360" s="42" t="s">
        <v>660</v>
      </c>
      <c r="F360" s="42" t="s">
        <v>674</v>
      </c>
      <c r="G360" s="42" t="s">
        <v>674</v>
      </c>
      <c r="H360" s="42" t="s">
        <v>677</v>
      </c>
      <c r="I360" s="42" t="s">
        <v>677</v>
      </c>
      <c r="K360" s="4"/>
      <c r="L360" s="127"/>
      <c r="M360" s="127"/>
      <c r="N360" s="127"/>
      <c r="O360" s="127"/>
      <c r="P360" s="127"/>
      <c r="Q360" s="127"/>
      <c r="R360" s="127"/>
      <c r="S360" s="127"/>
      <c r="T360" s="127"/>
      <c r="U360" s="127"/>
    </row>
    <row r="361" ht="15.75" hidden="1" customHeight="1" spans="1:21">
      <c r="A361" s="42" t="s">
        <v>660</v>
      </c>
      <c r="B361" s="42" t="s">
        <v>674</v>
      </c>
      <c r="C361" s="42" t="s">
        <v>678</v>
      </c>
      <c r="D361" s="42"/>
      <c r="E361" s="42" t="s">
        <v>660</v>
      </c>
      <c r="F361" s="42" t="s">
        <v>674</v>
      </c>
      <c r="G361" s="42" t="s">
        <v>674</v>
      </c>
      <c r="H361" s="42" t="s">
        <v>678</v>
      </c>
      <c r="I361" s="42" t="s">
        <v>678</v>
      </c>
      <c r="K361" s="4"/>
      <c r="L361" s="127"/>
      <c r="M361" s="127"/>
      <c r="N361" s="127"/>
      <c r="O361" s="127"/>
      <c r="P361" s="127"/>
      <c r="Q361" s="127"/>
      <c r="R361" s="127"/>
      <c r="S361" s="127"/>
      <c r="T361" s="127"/>
      <c r="U361" s="127"/>
    </row>
    <row r="362" ht="15.75" hidden="1" customHeight="1" spans="1:21">
      <c r="A362" s="42" t="s">
        <v>660</v>
      </c>
      <c r="B362" s="42" t="s">
        <v>674</v>
      </c>
      <c r="C362" s="42" t="s">
        <v>679</v>
      </c>
      <c r="D362" s="42"/>
      <c r="E362" s="42" t="s">
        <v>660</v>
      </c>
      <c r="F362" s="42" t="s">
        <v>674</v>
      </c>
      <c r="G362" s="42" t="s">
        <v>674</v>
      </c>
      <c r="H362" s="42" t="s">
        <v>679</v>
      </c>
      <c r="I362" s="42" t="s">
        <v>679</v>
      </c>
      <c r="K362" s="4"/>
      <c r="L362" s="127"/>
      <c r="M362" s="127"/>
      <c r="N362" s="127"/>
      <c r="O362" s="127"/>
      <c r="P362" s="127"/>
      <c r="Q362" s="127"/>
      <c r="R362" s="127"/>
      <c r="S362" s="127"/>
      <c r="T362" s="127"/>
      <c r="U362" s="127"/>
    </row>
    <row r="363" ht="16.5" hidden="1" customHeight="1" spans="1:21">
      <c r="A363" s="42" t="s">
        <v>660</v>
      </c>
      <c r="B363" s="42" t="s">
        <v>680</v>
      </c>
      <c r="C363" s="42" t="s">
        <v>681</v>
      </c>
      <c r="D363" s="42"/>
      <c r="E363" s="42" t="s">
        <v>660</v>
      </c>
      <c r="F363" s="42" t="s">
        <v>680</v>
      </c>
      <c r="G363" s="42" t="s">
        <v>680</v>
      </c>
      <c r="H363" s="42" t="s">
        <v>681</v>
      </c>
      <c r="I363" s="42" t="s">
        <v>681</v>
      </c>
      <c r="K363" s="4"/>
      <c r="L363" s="127"/>
      <c r="M363" s="127"/>
      <c r="N363" s="127"/>
      <c r="O363" s="127"/>
      <c r="P363" s="127"/>
      <c r="Q363" s="127"/>
      <c r="R363" s="127"/>
      <c r="S363" s="127"/>
      <c r="T363" s="127"/>
      <c r="U363" s="127"/>
    </row>
    <row r="364" ht="15.75" hidden="1" customHeight="1" spans="1:21">
      <c r="A364" s="42" t="s">
        <v>660</v>
      </c>
      <c r="B364" s="42" t="s">
        <v>680</v>
      </c>
      <c r="C364" s="42" t="s">
        <v>682</v>
      </c>
      <c r="D364" s="42"/>
      <c r="E364" s="42" t="s">
        <v>660</v>
      </c>
      <c r="F364" s="42" t="s">
        <v>680</v>
      </c>
      <c r="G364" s="42" t="s">
        <v>680</v>
      </c>
      <c r="H364" s="42" t="s">
        <v>683</v>
      </c>
      <c r="I364" s="42" t="s">
        <v>682</v>
      </c>
      <c r="K364" s="4"/>
      <c r="L364" s="127"/>
      <c r="M364" s="127"/>
      <c r="N364" s="127"/>
      <c r="O364" s="127"/>
      <c r="P364" s="127"/>
      <c r="Q364" s="127"/>
      <c r="R364" s="127"/>
      <c r="S364" s="127"/>
      <c r="T364" s="127"/>
      <c r="U364" s="127"/>
    </row>
    <row r="365" ht="15.75" hidden="1" customHeight="1" spans="1:21">
      <c r="A365" s="42" t="s">
        <v>660</v>
      </c>
      <c r="B365" s="42" t="s">
        <v>680</v>
      </c>
      <c r="C365" s="42" t="s">
        <v>684</v>
      </c>
      <c r="D365" s="42"/>
      <c r="E365" s="42" t="s">
        <v>660</v>
      </c>
      <c r="F365" s="42" t="s">
        <v>680</v>
      </c>
      <c r="G365" s="42" t="s">
        <v>680</v>
      </c>
      <c r="H365" s="42" t="s">
        <v>684</v>
      </c>
      <c r="I365" s="42" t="s">
        <v>684</v>
      </c>
      <c r="K365" s="4"/>
      <c r="L365" s="127"/>
      <c r="M365" s="127"/>
      <c r="N365" s="127"/>
      <c r="O365" s="127"/>
      <c r="P365" s="127"/>
      <c r="Q365" s="127"/>
      <c r="R365" s="127"/>
      <c r="S365" s="127"/>
      <c r="T365" s="127"/>
      <c r="U365" s="127"/>
    </row>
    <row r="366" ht="15.75" hidden="1" customHeight="1" spans="1:21">
      <c r="A366" s="42" t="s">
        <v>660</v>
      </c>
      <c r="B366" s="42" t="s">
        <v>680</v>
      </c>
      <c r="C366" s="42" t="s">
        <v>685</v>
      </c>
      <c r="D366" s="42"/>
      <c r="E366" s="42" t="s">
        <v>660</v>
      </c>
      <c r="F366" s="42" t="s">
        <v>680</v>
      </c>
      <c r="G366" s="42" t="s">
        <v>680</v>
      </c>
      <c r="H366" s="42" t="s">
        <v>686</v>
      </c>
      <c r="I366" s="42" t="s">
        <v>685</v>
      </c>
      <c r="K366" s="4"/>
      <c r="L366" s="127"/>
      <c r="M366" s="127"/>
      <c r="N366" s="127"/>
      <c r="O366" s="127"/>
      <c r="P366" s="127"/>
      <c r="Q366" s="127"/>
      <c r="R366" s="127"/>
      <c r="S366" s="127"/>
      <c r="T366" s="127"/>
      <c r="U366" s="127"/>
    </row>
    <row r="367" ht="15.75" hidden="1" customHeight="1" spans="1:21">
      <c r="A367" s="42" t="s">
        <v>660</v>
      </c>
      <c r="B367" s="42" t="s">
        <v>680</v>
      </c>
      <c r="C367" s="42" t="s">
        <v>687</v>
      </c>
      <c r="D367" s="42"/>
      <c r="E367" s="42" t="s">
        <v>660</v>
      </c>
      <c r="F367" s="42" t="s">
        <v>680</v>
      </c>
      <c r="G367" s="42" t="s">
        <v>680</v>
      </c>
      <c r="H367" s="42" t="s">
        <v>687</v>
      </c>
      <c r="I367" s="42" t="s">
        <v>687</v>
      </c>
      <c r="K367" s="4"/>
      <c r="L367" s="127"/>
      <c r="M367" s="127"/>
      <c r="N367" s="127"/>
      <c r="O367" s="127"/>
      <c r="P367" s="127"/>
      <c r="Q367" s="127"/>
      <c r="R367" s="127"/>
      <c r="S367" s="127"/>
      <c r="T367" s="127"/>
      <c r="U367" s="127"/>
    </row>
    <row r="368" ht="16.5" hidden="1" customHeight="1" spans="1:21">
      <c r="A368" s="42" t="s">
        <v>660</v>
      </c>
      <c r="B368" s="42" t="s">
        <v>688</v>
      </c>
      <c r="C368" s="42" t="s">
        <v>689</v>
      </c>
      <c r="D368" s="42"/>
      <c r="E368" s="42" t="s">
        <v>660</v>
      </c>
      <c r="F368" s="42" t="s">
        <v>688</v>
      </c>
      <c r="G368" s="42" t="s">
        <v>660</v>
      </c>
      <c r="H368" s="42" t="s">
        <v>689</v>
      </c>
      <c r="I368" s="42" t="s">
        <v>689</v>
      </c>
      <c r="K368" s="4"/>
      <c r="L368" s="127"/>
      <c r="M368" s="127"/>
      <c r="N368" s="127"/>
      <c r="O368" s="127"/>
      <c r="P368" s="127"/>
      <c r="Q368" s="127"/>
      <c r="R368" s="127"/>
      <c r="S368" s="127"/>
      <c r="T368" s="127"/>
      <c r="U368" s="127"/>
    </row>
    <row r="369" ht="15.75" hidden="1" customHeight="1" spans="1:21">
      <c r="A369" s="42" t="s">
        <v>660</v>
      </c>
      <c r="B369" s="42" t="s">
        <v>688</v>
      </c>
      <c r="C369" s="42" t="s">
        <v>690</v>
      </c>
      <c r="D369" s="42"/>
      <c r="E369" s="42" t="s">
        <v>660</v>
      </c>
      <c r="F369" s="42" t="s">
        <v>688</v>
      </c>
      <c r="G369" s="42" t="s">
        <v>660</v>
      </c>
      <c r="H369" s="42" t="s">
        <v>690</v>
      </c>
      <c r="I369" s="42" t="s">
        <v>690</v>
      </c>
      <c r="K369" s="4"/>
      <c r="L369" s="127"/>
      <c r="M369" s="127"/>
      <c r="N369" s="127"/>
      <c r="O369" s="127"/>
      <c r="P369" s="127"/>
      <c r="Q369" s="127"/>
      <c r="R369" s="127"/>
      <c r="S369" s="127"/>
      <c r="T369" s="127"/>
      <c r="U369" s="127"/>
    </row>
    <row r="370" ht="15.75" hidden="1" customHeight="1" spans="1:21">
      <c r="A370" s="42" t="s">
        <v>660</v>
      </c>
      <c r="B370" s="42" t="s">
        <v>688</v>
      </c>
      <c r="C370" s="42" t="s">
        <v>691</v>
      </c>
      <c r="D370" s="42"/>
      <c r="E370" s="42" t="s">
        <v>660</v>
      </c>
      <c r="F370" s="42" t="s">
        <v>688</v>
      </c>
      <c r="G370" s="42" t="s">
        <v>660</v>
      </c>
      <c r="H370" s="42" t="s">
        <v>691</v>
      </c>
      <c r="I370" s="42" t="s">
        <v>691</v>
      </c>
      <c r="K370" s="4"/>
      <c r="L370" s="127"/>
      <c r="M370" s="127"/>
      <c r="N370" s="127"/>
      <c r="O370" s="127"/>
      <c r="P370" s="127"/>
      <c r="Q370" s="127"/>
      <c r="R370" s="127"/>
      <c r="S370" s="127"/>
      <c r="T370" s="127"/>
      <c r="U370" s="127"/>
    </row>
    <row r="371" ht="15.75" hidden="1" customHeight="1" spans="1:21">
      <c r="A371" s="42" t="s">
        <v>660</v>
      </c>
      <c r="B371" s="42" t="s">
        <v>688</v>
      </c>
      <c r="C371" s="42" t="s">
        <v>688</v>
      </c>
      <c r="D371" s="42"/>
      <c r="E371" s="42" t="s">
        <v>660</v>
      </c>
      <c r="F371" s="42" t="s">
        <v>688</v>
      </c>
      <c r="G371" s="42" t="s">
        <v>660</v>
      </c>
      <c r="H371" s="42" t="s">
        <v>688</v>
      </c>
      <c r="I371" s="42" t="s">
        <v>688</v>
      </c>
      <c r="K371" s="4"/>
      <c r="L371" s="127"/>
      <c r="M371" s="127"/>
      <c r="N371" s="127"/>
      <c r="O371" s="127"/>
      <c r="P371" s="127"/>
      <c r="Q371" s="127"/>
      <c r="R371" s="127"/>
      <c r="S371" s="127"/>
      <c r="T371" s="127"/>
      <c r="U371" s="127"/>
    </row>
    <row r="372" ht="15.75" hidden="1" customHeight="1" spans="1:21">
      <c r="A372" s="42" t="s">
        <v>660</v>
      </c>
      <c r="B372" s="42" t="s">
        <v>688</v>
      </c>
      <c r="C372" s="42" t="s">
        <v>692</v>
      </c>
      <c r="D372" s="42"/>
      <c r="E372" s="42" t="s">
        <v>660</v>
      </c>
      <c r="F372" s="42" t="s">
        <v>688</v>
      </c>
      <c r="G372" s="42" t="s">
        <v>660</v>
      </c>
      <c r="H372" s="42" t="s">
        <v>692</v>
      </c>
      <c r="I372" s="42" t="s">
        <v>692</v>
      </c>
      <c r="K372" s="4"/>
      <c r="L372" s="127"/>
      <c r="M372" s="127"/>
      <c r="N372" s="127"/>
      <c r="O372" s="127"/>
      <c r="P372" s="127"/>
      <c r="Q372" s="127"/>
      <c r="R372" s="127"/>
      <c r="S372" s="127"/>
      <c r="T372" s="127"/>
      <c r="U372" s="127"/>
    </row>
    <row r="373" ht="16.5" hidden="1" customHeight="1" spans="1:21">
      <c r="A373" s="42" t="s">
        <v>660</v>
      </c>
      <c r="B373" s="42" t="s">
        <v>693</v>
      </c>
      <c r="C373" s="42" t="s">
        <v>694</v>
      </c>
      <c r="D373" s="42"/>
      <c r="E373" s="42" t="s">
        <v>660</v>
      </c>
      <c r="F373" s="42" t="s">
        <v>693</v>
      </c>
      <c r="G373" s="42" t="s">
        <v>693</v>
      </c>
      <c r="H373" s="42" t="s">
        <v>694</v>
      </c>
      <c r="I373" s="42" t="s">
        <v>694</v>
      </c>
      <c r="K373" s="4"/>
      <c r="L373" s="127"/>
      <c r="M373" s="127"/>
      <c r="N373" s="127"/>
      <c r="O373" s="127"/>
      <c r="P373" s="127"/>
      <c r="Q373" s="127"/>
      <c r="R373" s="127"/>
      <c r="S373" s="127"/>
      <c r="T373" s="127"/>
      <c r="U373" s="127"/>
    </row>
    <row r="374" ht="15.75" hidden="1" customHeight="1" spans="1:21">
      <c r="A374" s="42" t="s">
        <v>660</v>
      </c>
      <c r="B374" s="42" t="s">
        <v>693</v>
      </c>
      <c r="C374" s="42" t="s">
        <v>695</v>
      </c>
      <c r="D374" s="42"/>
      <c r="E374" s="42" t="s">
        <v>660</v>
      </c>
      <c r="F374" s="42" t="s">
        <v>693</v>
      </c>
      <c r="G374" s="42" t="s">
        <v>693</v>
      </c>
      <c r="H374" s="42" t="s">
        <v>695</v>
      </c>
      <c r="I374" s="42" t="s">
        <v>695</v>
      </c>
      <c r="K374" s="4"/>
      <c r="L374" s="127"/>
      <c r="M374" s="127"/>
      <c r="N374" s="127"/>
      <c r="O374" s="127"/>
      <c r="P374" s="127"/>
      <c r="Q374" s="127"/>
      <c r="R374" s="127"/>
      <c r="S374" s="127"/>
      <c r="T374" s="127"/>
      <c r="U374" s="127"/>
    </row>
    <row r="375" ht="15.75" hidden="1" customHeight="1" spans="1:21">
      <c r="A375" s="42" t="s">
        <v>660</v>
      </c>
      <c r="B375" s="42" t="s">
        <v>693</v>
      </c>
      <c r="C375" s="42" t="s">
        <v>693</v>
      </c>
      <c r="D375" s="42"/>
      <c r="E375" s="42" t="s">
        <v>660</v>
      </c>
      <c r="F375" s="42" t="s">
        <v>693</v>
      </c>
      <c r="G375" s="42" t="s">
        <v>693</v>
      </c>
      <c r="H375" s="42" t="s">
        <v>693</v>
      </c>
      <c r="I375" s="42" t="s">
        <v>693</v>
      </c>
      <c r="K375" s="4"/>
      <c r="L375" s="127"/>
      <c r="M375" s="127"/>
      <c r="N375" s="127"/>
      <c r="O375" s="127"/>
      <c r="P375" s="127"/>
      <c r="Q375" s="127"/>
      <c r="R375" s="127"/>
      <c r="S375" s="127"/>
      <c r="T375" s="127"/>
      <c r="U375" s="127"/>
    </row>
    <row r="376" ht="15.75" hidden="1" customHeight="1" spans="1:21">
      <c r="A376" s="42" t="s">
        <v>660</v>
      </c>
      <c r="B376" s="42" t="s">
        <v>693</v>
      </c>
      <c r="C376" s="42" t="s">
        <v>696</v>
      </c>
      <c r="D376" s="42" t="s">
        <v>697</v>
      </c>
      <c r="E376" s="42" t="s">
        <v>660</v>
      </c>
      <c r="F376" s="42" t="s">
        <v>693</v>
      </c>
      <c r="G376" s="42" t="s">
        <v>693</v>
      </c>
      <c r="H376" s="42" t="s">
        <v>698</v>
      </c>
      <c r="I376" s="42" t="s">
        <v>696</v>
      </c>
      <c r="K376" s="4"/>
      <c r="L376" s="127"/>
      <c r="M376" s="127"/>
      <c r="N376" s="127"/>
      <c r="O376" s="127"/>
      <c r="P376" s="127"/>
      <c r="Q376" s="127"/>
      <c r="R376" s="127"/>
      <c r="S376" s="127"/>
      <c r="T376" s="127"/>
      <c r="U376" s="127"/>
    </row>
    <row r="377" ht="15.75" hidden="1" customHeight="1" spans="1:21">
      <c r="A377" s="42" t="s">
        <v>660</v>
      </c>
      <c r="B377" s="42" t="s">
        <v>693</v>
      </c>
      <c r="C377" s="42" t="s">
        <v>699</v>
      </c>
      <c r="D377" s="42"/>
      <c r="E377" s="42" t="s">
        <v>660</v>
      </c>
      <c r="F377" s="42" t="s">
        <v>693</v>
      </c>
      <c r="G377" s="42" t="s">
        <v>693</v>
      </c>
      <c r="H377" s="42" t="s">
        <v>699</v>
      </c>
      <c r="I377" s="42" t="s">
        <v>699</v>
      </c>
      <c r="K377" s="4"/>
      <c r="L377" s="127"/>
      <c r="M377" s="127"/>
      <c r="N377" s="127"/>
      <c r="O377" s="127"/>
      <c r="P377" s="127"/>
      <c r="Q377" s="127"/>
      <c r="R377" s="127"/>
      <c r="S377" s="127"/>
      <c r="T377" s="127"/>
      <c r="U377" s="127"/>
    </row>
    <row r="378" ht="16.5" hidden="1" customHeight="1" spans="1:21">
      <c r="A378" s="42" t="s">
        <v>660</v>
      </c>
      <c r="B378" s="42" t="s">
        <v>700</v>
      </c>
      <c r="C378" s="42" t="s">
        <v>701</v>
      </c>
      <c r="D378" s="42"/>
      <c r="E378" s="42" t="s">
        <v>660</v>
      </c>
      <c r="F378" s="42" t="s">
        <v>700</v>
      </c>
      <c r="G378" s="42" t="s">
        <v>700</v>
      </c>
      <c r="H378" s="42" t="s">
        <v>701</v>
      </c>
      <c r="I378" s="42" t="s">
        <v>701</v>
      </c>
      <c r="K378" s="4"/>
      <c r="L378" s="127"/>
      <c r="M378" s="127"/>
      <c r="N378" s="127"/>
      <c r="O378" s="127"/>
      <c r="P378" s="127"/>
      <c r="Q378" s="127"/>
      <c r="R378" s="127"/>
      <c r="S378" s="127"/>
      <c r="T378" s="127"/>
      <c r="U378" s="127"/>
    </row>
    <row r="379" ht="15.75" hidden="1" customHeight="1" spans="1:21">
      <c r="A379" s="42" t="s">
        <v>660</v>
      </c>
      <c r="B379" s="42" t="s">
        <v>700</v>
      </c>
      <c r="C379" s="42" t="s">
        <v>702</v>
      </c>
      <c r="D379" s="42"/>
      <c r="E379" s="42" t="s">
        <v>660</v>
      </c>
      <c r="F379" s="42" t="s">
        <v>700</v>
      </c>
      <c r="G379" s="42" t="s">
        <v>700</v>
      </c>
      <c r="H379" s="42" t="s">
        <v>702</v>
      </c>
      <c r="I379" s="42" t="s">
        <v>702</v>
      </c>
      <c r="K379" s="4"/>
      <c r="L379" s="127"/>
      <c r="M379" s="127"/>
      <c r="N379" s="127"/>
      <c r="O379" s="127"/>
      <c r="P379" s="127"/>
      <c r="Q379" s="127"/>
      <c r="R379" s="127"/>
      <c r="S379" s="127"/>
      <c r="T379" s="127"/>
      <c r="U379" s="127"/>
    </row>
    <row r="380" ht="15.75" hidden="1" customHeight="1" spans="1:21">
      <c r="A380" s="42" t="s">
        <v>660</v>
      </c>
      <c r="B380" s="42" t="s">
        <v>700</v>
      </c>
      <c r="C380" s="42" t="s">
        <v>703</v>
      </c>
      <c r="D380" s="42"/>
      <c r="E380" s="42" t="s">
        <v>660</v>
      </c>
      <c r="F380" s="42" t="s">
        <v>700</v>
      </c>
      <c r="G380" s="42" t="s">
        <v>700</v>
      </c>
      <c r="H380" s="42" t="s">
        <v>703</v>
      </c>
      <c r="I380" s="42" t="s">
        <v>703</v>
      </c>
      <c r="K380" s="4"/>
      <c r="L380" s="127"/>
      <c r="M380" s="127"/>
      <c r="N380" s="127"/>
      <c r="O380" s="127"/>
      <c r="P380" s="127"/>
      <c r="Q380" s="127"/>
      <c r="R380" s="127"/>
      <c r="S380" s="127"/>
      <c r="T380" s="127"/>
      <c r="U380" s="127"/>
    </row>
    <row r="381" ht="15.75" hidden="1" customHeight="1" spans="1:21">
      <c r="A381" s="42" t="s">
        <v>660</v>
      </c>
      <c r="B381" s="42" t="s">
        <v>700</v>
      </c>
      <c r="C381" s="42" t="s">
        <v>704</v>
      </c>
      <c r="D381" s="42"/>
      <c r="E381" s="42" t="s">
        <v>660</v>
      </c>
      <c r="F381" s="42" t="s">
        <v>700</v>
      </c>
      <c r="G381" s="42" t="s">
        <v>700</v>
      </c>
      <c r="H381" s="42" t="s">
        <v>705</v>
      </c>
      <c r="I381" s="42" t="s">
        <v>704</v>
      </c>
      <c r="K381" s="4"/>
      <c r="L381" s="127"/>
      <c r="M381" s="127"/>
      <c r="N381" s="127"/>
      <c r="O381" s="127"/>
      <c r="P381" s="127"/>
      <c r="Q381" s="127"/>
      <c r="R381" s="127"/>
      <c r="S381" s="127"/>
      <c r="T381" s="127"/>
      <c r="U381" s="127"/>
    </row>
    <row r="382" ht="15.75" hidden="1" customHeight="1" spans="1:21">
      <c r="A382" s="42" t="s">
        <v>660</v>
      </c>
      <c r="B382" s="42" t="s">
        <v>700</v>
      </c>
      <c r="C382" s="42" t="s">
        <v>706</v>
      </c>
      <c r="D382" s="42"/>
      <c r="E382" s="42" t="s">
        <v>660</v>
      </c>
      <c r="F382" s="42" t="s">
        <v>700</v>
      </c>
      <c r="G382" s="42" t="s">
        <v>700</v>
      </c>
      <c r="H382" s="42" t="s">
        <v>707</v>
      </c>
      <c r="I382" s="42" t="s">
        <v>708</v>
      </c>
      <c r="K382" s="4"/>
      <c r="L382" s="127"/>
      <c r="M382" s="127"/>
      <c r="N382" s="127"/>
      <c r="O382" s="127"/>
      <c r="P382" s="127"/>
      <c r="Q382" s="127"/>
      <c r="R382" s="127"/>
      <c r="S382" s="127"/>
      <c r="T382" s="127"/>
      <c r="U382" s="127"/>
    </row>
    <row r="383" ht="16.5" hidden="1" customHeight="1" spans="1:21">
      <c r="A383" s="42" t="s">
        <v>660</v>
      </c>
      <c r="B383" s="42" t="s">
        <v>660</v>
      </c>
      <c r="C383" s="42" t="s">
        <v>709</v>
      </c>
      <c r="D383" s="42"/>
      <c r="E383" s="42" t="s">
        <v>660</v>
      </c>
      <c r="F383" s="42" t="s">
        <v>660</v>
      </c>
      <c r="G383" s="42" t="s">
        <v>660</v>
      </c>
      <c r="H383" s="42" t="s">
        <v>709</v>
      </c>
      <c r="I383" s="42" t="s">
        <v>709</v>
      </c>
      <c r="K383" s="4"/>
      <c r="L383" s="127"/>
      <c r="M383" s="127"/>
      <c r="N383" s="127"/>
      <c r="O383" s="127"/>
      <c r="P383" s="127"/>
      <c r="Q383" s="127"/>
      <c r="R383" s="127"/>
      <c r="S383" s="127"/>
      <c r="T383" s="127"/>
      <c r="U383" s="127"/>
    </row>
    <row r="384" ht="15.75" hidden="1" customHeight="1" spans="1:21">
      <c r="A384" s="42" t="s">
        <v>660</v>
      </c>
      <c r="B384" s="42" t="s">
        <v>660</v>
      </c>
      <c r="C384" s="42" t="s">
        <v>710</v>
      </c>
      <c r="D384" s="42"/>
      <c r="E384" s="42" t="s">
        <v>660</v>
      </c>
      <c r="F384" s="42" t="s">
        <v>660</v>
      </c>
      <c r="G384" s="42" t="s">
        <v>660</v>
      </c>
      <c r="H384" s="42" t="s">
        <v>710</v>
      </c>
      <c r="I384" s="42" t="s">
        <v>710</v>
      </c>
      <c r="K384" s="4"/>
      <c r="L384" s="127"/>
      <c r="M384" s="127"/>
      <c r="N384" s="127"/>
      <c r="O384" s="127"/>
      <c r="P384" s="127"/>
      <c r="Q384" s="127"/>
      <c r="R384" s="127"/>
      <c r="S384" s="127"/>
      <c r="T384" s="127"/>
      <c r="U384" s="127"/>
    </row>
    <row r="385" ht="15.75" hidden="1" customHeight="1" spans="1:21">
      <c r="A385" s="42" t="s">
        <v>660</v>
      </c>
      <c r="B385" s="42" t="s">
        <v>660</v>
      </c>
      <c r="C385" s="42" t="s">
        <v>711</v>
      </c>
      <c r="D385" s="42"/>
      <c r="E385" s="42" t="s">
        <v>660</v>
      </c>
      <c r="F385" s="42" t="s">
        <v>660</v>
      </c>
      <c r="G385" s="42" t="s">
        <v>660</v>
      </c>
      <c r="H385" s="42" t="s">
        <v>712</v>
      </c>
      <c r="I385" s="42" t="s">
        <v>711</v>
      </c>
      <c r="K385" s="4"/>
      <c r="L385" s="127"/>
      <c r="M385" s="127"/>
      <c r="N385" s="127"/>
      <c r="O385" s="127"/>
      <c r="P385" s="127"/>
      <c r="Q385" s="127"/>
      <c r="R385" s="127"/>
      <c r="S385" s="127"/>
      <c r="T385" s="127"/>
      <c r="U385" s="127"/>
    </row>
    <row r="386" ht="15.75" hidden="1" customHeight="1" spans="1:21">
      <c r="A386" s="42" t="s">
        <v>660</v>
      </c>
      <c r="B386" s="42" t="s">
        <v>660</v>
      </c>
      <c r="C386" s="42" t="s">
        <v>132</v>
      </c>
      <c r="D386" s="42"/>
      <c r="E386" s="42" t="s">
        <v>660</v>
      </c>
      <c r="F386" s="42" t="s">
        <v>660</v>
      </c>
      <c r="G386" s="42" t="s">
        <v>660</v>
      </c>
      <c r="H386" s="42" t="s">
        <v>132</v>
      </c>
      <c r="I386" s="42" t="s">
        <v>132</v>
      </c>
      <c r="K386" s="4"/>
      <c r="L386" s="127"/>
      <c r="M386" s="127"/>
      <c r="N386" s="127"/>
      <c r="O386" s="127"/>
      <c r="P386" s="127"/>
      <c r="Q386" s="127"/>
      <c r="R386" s="127"/>
      <c r="S386" s="127"/>
      <c r="T386" s="127"/>
      <c r="U386" s="127"/>
    </row>
    <row r="387" ht="16.5" hidden="1" customHeight="1" spans="1:21">
      <c r="A387" s="42" t="s">
        <v>660</v>
      </c>
      <c r="B387" s="42" t="s">
        <v>713</v>
      </c>
      <c r="C387" s="42" t="s">
        <v>714</v>
      </c>
      <c r="D387" s="42"/>
      <c r="E387" s="42" t="s">
        <v>660</v>
      </c>
      <c r="F387" s="42" t="s">
        <v>713</v>
      </c>
      <c r="G387" s="42" t="s">
        <v>713</v>
      </c>
      <c r="H387" s="42" t="s">
        <v>715</v>
      </c>
      <c r="I387" s="42" t="s">
        <v>714</v>
      </c>
      <c r="K387" s="4"/>
      <c r="L387" s="127"/>
      <c r="M387" s="127"/>
      <c r="N387" s="127"/>
      <c r="O387" s="127"/>
      <c r="P387" s="127"/>
      <c r="Q387" s="127"/>
      <c r="R387" s="127"/>
      <c r="S387" s="127"/>
      <c r="T387" s="127"/>
      <c r="U387" s="127"/>
    </row>
    <row r="388" ht="15.75" hidden="1" customHeight="1" spans="1:21">
      <c r="A388" s="42" t="s">
        <v>660</v>
      </c>
      <c r="B388" s="42" t="s">
        <v>713</v>
      </c>
      <c r="C388" s="42" t="s">
        <v>713</v>
      </c>
      <c r="D388" s="42"/>
      <c r="E388" s="42" t="s">
        <v>660</v>
      </c>
      <c r="F388" s="42" t="s">
        <v>713</v>
      </c>
      <c r="G388" s="42" t="s">
        <v>713</v>
      </c>
      <c r="H388" s="42" t="s">
        <v>713</v>
      </c>
      <c r="I388" s="42" t="s">
        <v>713</v>
      </c>
      <c r="K388" s="4"/>
      <c r="L388" s="127"/>
      <c r="M388" s="127"/>
      <c r="N388" s="127"/>
      <c r="O388" s="127"/>
      <c r="P388" s="127"/>
      <c r="Q388" s="127"/>
      <c r="R388" s="127"/>
      <c r="S388" s="127"/>
      <c r="T388" s="127"/>
      <c r="U388" s="127"/>
    </row>
    <row r="389" ht="15.75" hidden="1" customHeight="1" spans="1:21">
      <c r="A389" s="42" t="s">
        <v>660</v>
      </c>
      <c r="B389" s="42" t="s">
        <v>713</v>
      </c>
      <c r="C389" s="42" t="s">
        <v>716</v>
      </c>
      <c r="D389" s="42"/>
      <c r="E389" s="42" t="s">
        <v>660</v>
      </c>
      <c r="F389" s="42" t="s">
        <v>713</v>
      </c>
      <c r="G389" s="42" t="s">
        <v>713</v>
      </c>
      <c r="H389" s="42" t="s">
        <v>716</v>
      </c>
      <c r="I389" s="42" t="s">
        <v>716</v>
      </c>
      <c r="K389" s="4"/>
      <c r="L389" s="127"/>
      <c r="M389" s="127"/>
      <c r="N389" s="127"/>
      <c r="O389" s="127"/>
      <c r="P389" s="127"/>
      <c r="Q389" s="127"/>
      <c r="R389" s="127"/>
      <c r="S389" s="127"/>
      <c r="T389" s="127"/>
      <c r="U389" s="127"/>
    </row>
    <row r="390" ht="15.75" hidden="1" customHeight="1" spans="1:21">
      <c r="A390" s="42" t="s">
        <v>660</v>
      </c>
      <c r="B390" s="42" t="s">
        <v>713</v>
      </c>
      <c r="C390" s="42" t="s">
        <v>717</v>
      </c>
      <c r="D390" s="42"/>
      <c r="E390" s="42" t="s">
        <v>660</v>
      </c>
      <c r="F390" s="42" t="s">
        <v>713</v>
      </c>
      <c r="G390" s="42" t="s">
        <v>713</v>
      </c>
      <c r="H390" s="42" t="s">
        <v>717</v>
      </c>
      <c r="I390" s="42" t="s">
        <v>717</v>
      </c>
      <c r="K390" s="4"/>
      <c r="L390" s="127"/>
      <c r="M390" s="127"/>
      <c r="N390" s="127"/>
      <c r="O390" s="127"/>
      <c r="P390" s="127"/>
      <c r="Q390" s="127"/>
      <c r="R390" s="127"/>
      <c r="S390" s="127"/>
      <c r="T390" s="127"/>
      <c r="U390" s="127"/>
    </row>
    <row r="391" ht="15.75" hidden="1" customHeight="1" spans="1:21">
      <c r="A391" s="42" t="s">
        <v>660</v>
      </c>
      <c r="B391" s="42" t="s">
        <v>713</v>
      </c>
      <c r="C391" s="42" t="s">
        <v>718</v>
      </c>
      <c r="D391" s="42"/>
      <c r="E391" s="42" t="s">
        <v>660</v>
      </c>
      <c r="F391" s="42" t="s">
        <v>713</v>
      </c>
      <c r="G391" s="42" t="s">
        <v>713</v>
      </c>
      <c r="H391" s="42" t="s">
        <v>718</v>
      </c>
      <c r="I391" s="42" t="s">
        <v>718</v>
      </c>
      <c r="K391" s="4"/>
      <c r="L391" s="127"/>
      <c r="M391" s="127"/>
      <c r="N391" s="127"/>
      <c r="O391" s="127"/>
      <c r="P391" s="127"/>
      <c r="Q391" s="127"/>
      <c r="R391" s="127"/>
      <c r="S391" s="127"/>
      <c r="T391" s="127"/>
      <c r="U391" s="127"/>
    </row>
    <row r="392" ht="15.75" hidden="1" customHeight="1" spans="1:21">
      <c r="A392" s="42" t="s">
        <v>660</v>
      </c>
      <c r="B392" s="42" t="s">
        <v>719</v>
      </c>
      <c r="C392" s="42" t="s">
        <v>720</v>
      </c>
      <c r="D392" s="42" t="s">
        <v>721</v>
      </c>
      <c r="E392" s="42" t="s">
        <v>660</v>
      </c>
      <c r="F392" s="42" t="s">
        <v>719</v>
      </c>
      <c r="G392" s="42" t="s">
        <v>660</v>
      </c>
      <c r="H392" s="42" t="s">
        <v>722</v>
      </c>
      <c r="I392" s="42" t="s">
        <v>720</v>
      </c>
      <c r="K392" s="4"/>
      <c r="L392" s="127"/>
      <c r="M392" s="127"/>
      <c r="N392" s="127"/>
      <c r="O392" s="127"/>
      <c r="P392" s="127"/>
      <c r="Q392" s="127"/>
      <c r="R392" s="127"/>
      <c r="S392" s="127"/>
      <c r="T392" s="127"/>
      <c r="U392" s="127"/>
    </row>
    <row r="393" ht="15.75" hidden="1" customHeight="1" spans="1:21">
      <c r="A393" s="42" t="s">
        <v>660</v>
      </c>
      <c r="B393" s="42" t="s">
        <v>719</v>
      </c>
      <c r="C393" s="42" t="s">
        <v>723</v>
      </c>
      <c r="D393" s="42" t="s">
        <v>724</v>
      </c>
      <c r="E393" s="42" t="s">
        <v>660</v>
      </c>
      <c r="F393" s="42" t="s">
        <v>719</v>
      </c>
      <c r="G393" s="42" t="s">
        <v>660</v>
      </c>
      <c r="H393" s="42" t="s">
        <v>723</v>
      </c>
      <c r="I393" s="42" t="s">
        <v>723</v>
      </c>
      <c r="K393" s="4"/>
      <c r="L393" s="127"/>
      <c r="M393" s="127"/>
      <c r="N393" s="127"/>
      <c r="O393" s="127"/>
      <c r="P393" s="127"/>
      <c r="Q393" s="127"/>
      <c r="R393" s="127"/>
      <c r="S393" s="127"/>
      <c r="T393" s="127"/>
      <c r="U393" s="127"/>
    </row>
    <row r="394" ht="15.75" hidden="1" customHeight="1" spans="1:21">
      <c r="A394" s="42" t="s">
        <v>660</v>
      </c>
      <c r="B394" s="42" t="s">
        <v>719</v>
      </c>
      <c r="C394" s="42" t="s">
        <v>725</v>
      </c>
      <c r="D394" s="42"/>
      <c r="E394" s="42" t="s">
        <v>660</v>
      </c>
      <c r="F394" s="42" t="s">
        <v>719</v>
      </c>
      <c r="G394" s="42" t="s">
        <v>719</v>
      </c>
      <c r="H394" s="42" t="s">
        <v>726</v>
      </c>
      <c r="I394" s="42" t="s">
        <v>725</v>
      </c>
      <c r="K394" s="4"/>
      <c r="L394" s="127"/>
      <c r="M394" s="127"/>
      <c r="N394" s="127"/>
      <c r="O394" s="127"/>
      <c r="P394" s="127"/>
      <c r="Q394" s="127"/>
      <c r="R394" s="127"/>
      <c r="S394" s="127"/>
      <c r="T394" s="127"/>
      <c r="U394" s="127"/>
    </row>
    <row r="395" ht="15.75" hidden="1" customHeight="1" spans="1:21">
      <c r="A395" s="42" t="s">
        <v>660</v>
      </c>
      <c r="B395" s="42" t="s">
        <v>719</v>
      </c>
      <c r="C395" s="42" t="s">
        <v>727</v>
      </c>
      <c r="D395" s="42"/>
      <c r="E395" s="42" t="s">
        <v>660</v>
      </c>
      <c r="F395" s="42" t="s">
        <v>719</v>
      </c>
      <c r="G395" s="42" t="s">
        <v>660</v>
      </c>
      <c r="H395" s="42" t="s">
        <v>728</v>
      </c>
      <c r="I395" s="42" t="s">
        <v>727</v>
      </c>
      <c r="K395" s="4"/>
      <c r="L395" s="127"/>
      <c r="M395" s="127"/>
      <c r="N395" s="127"/>
      <c r="O395" s="127"/>
      <c r="P395" s="127"/>
      <c r="Q395" s="127"/>
      <c r="R395" s="127"/>
      <c r="S395" s="127"/>
      <c r="T395" s="127"/>
      <c r="U395" s="127"/>
    </row>
    <row r="396" ht="15.75" hidden="1" customHeight="1" spans="1:21">
      <c r="A396" s="42" t="s">
        <v>660</v>
      </c>
      <c r="B396" s="42" t="s">
        <v>719</v>
      </c>
      <c r="C396" s="42" t="s">
        <v>729</v>
      </c>
      <c r="D396" s="42"/>
      <c r="E396" s="42" t="s">
        <v>660</v>
      </c>
      <c r="F396" s="42" t="s">
        <v>719</v>
      </c>
      <c r="G396" s="42" t="s">
        <v>660</v>
      </c>
      <c r="H396" s="42" t="s">
        <v>729</v>
      </c>
      <c r="I396" s="42" t="s">
        <v>729</v>
      </c>
      <c r="K396" s="4"/>
      <c r="L396" s="127"/>
      <c r="M396" s="127"/>
      <c r="N396" s="127"/>
      <c r="O396" s="127"/>
      <c r="P396" s="127"/>
      <c r="Q396" s="127"/>
      <c r="R396" s="127"/>
      <c r="S396" s="127"/>
      <c r="T396" s="127"/>
      <c r="U396" s="127"/>
    </row>
    <row r="397" ht="15.75" hidden="1" customHeight="1" spans="1:21">
      <c r="A397" s="42" t="s">
        <v>660</v>
      </c>
      <c r="B397" s="42" t="s">
        <v>719</v>
      </c>
      <c r="C397" s="42" t="s">
        <v>730</v>
      </c>
      <c r="D397" s="42"/>
      <c r="E397" s="42" t="s">
        <v>660</v>
      </c>
      <c r="F397" s="42" t="s">
        <v>719</v>
      </c>
      <c r="G397" s="42" t="s">
        <v>660</v>
      </c>
      <c r="H397" s="42" t="s">
        <v>730</v>
      </c>
      <c r="I397" s="42" t="s">
        <v>730</v>
      </c>
      <c r="K397" s="4"/>
      <c r="L397" s="127"/>
      <c r="M397" s="127"/>
      <c r="N397" s="127"/>
      <c r="O397" s="127"/>
      <c r="P397" s="127"/>
      <c r="Q397" s="127"/>
      <c r="R397" s="127"/>
      <c r="S397" s="127"/>
      <c r="T397" s="127"/>
      <c r="U397" s="127"/>
    </row>
    <row r="398" ht="15.75" hidden="1" customHeight="1" spans="1:21">
      <c r="A398" s="42" t="s">
        <v>660</v>
      </c>
      <c r="B398" s="42" t="s">
        <v>719</v>
      </c>
      <c r="C398" s="42" t="s">
        <v>731</v>
      </c>
      <c r="D398" s="42"/>
      <c r="E398" s="42" t="s">
        <v>660</v>
      </c>
      <c r="F398" s="42" t="s">
        <v>732</v>
      </c>
      <c r="G398" s="42" t="s">
        <v>660</v>
      </c>
      <c r="H398" s="42" t="s">
        <v>731</v>
      </c>
      <c r="I398" s="42" t="s">
        <v>731</v>
      </c>
      <c r="K398" s="4"/>
      <c r="L398" s="127"/>
      <c r="M398" s="127"/>
      <c r="N398" s="127"/>
      <c r="O398" s="127"/>
      <c r="P398" s="127"/>
      <c r="Q398" s="127"/>
      <c r="R398" s="127"/>
      <c r="S398" s="127"/>
      <c r="T398" s="127"/>
      <c r="U398" s="127"/>
    </row>
    <row r="399" ht="16.5" hidden="1" customHeight="1" spans="1:21">
      <c r="A399" s="42" t="s">
        <v>660</v>
      </c>
      <c r="B399" s="42" t="s">
        <v>733</v>
      </c>
      <c r="C399" s="42" t="s">
        <v>132</v>
      </c>
      <c r="D399" s="42" t="s">
        <v>734</v>
      </c>
      <c r="E399" s="42" t="s">
        <v>660</v>
      </c>
      <c r="F399" s="42" t="s">
        <v>732</v>
      </c>
      <c r="G399" s="42" t="s">
        <v>660</v>
      </c>
      <c r="H399" s="42" t="s">
        <v>132</v>
      </c>
      <c r="I399" s="42" t="s">
        <v>132</v>
      </c>
      <c r="K399" s="4"/>
      <c r="L399" s="127"/>
      <c r="M399" s="127"/>
      <c r="N399" s="127"/>
      <c r="O399" s="127"/>
      <c r="P399" s="127"/>
      <c r="Q399" s="127"/>
      <c r="R399" s="127"/>
      <c r="S399" s="127"/>
      <c r="T399" s="127"/>
      <c r="U399" s="127"/>
    </row>
    <row r="400" ht="15.75" hidden="1" customHeight="1" spans="1:21">
      <c r="A400" s="42" t="s">
        <v>660</v>
      </c>
      <c r="B400" s="42" t="s">
        <v>733</v>
      </c>
      <c r="C400" s="42" t="s">
        <v>735</v>
      </c>
      <c r="D400" s="42"/>
      <c r="E400" s="42" t="s">
        <v>660</v>
      </c>
      <c r="F400" s="42" t="s">
        <v>732</v>
      </c>
      <c r="G400" s="42" t="s">
        <v>660</v>
      </c>
      <c r="H400" s="42" t="s">
        <v>735</v>
      </c>
      <c r="I400" s="42" t="s">
        <v>735</v>
      </c>
      <c r="K400" s="4"/>
      <c r="L400" s="127"/>
      <c r="M400" s="127"/>
      <c r="N400" s="127"/>
      <c r="O400" s="127"/>
      <c r="P400" s="127"/>
      <c r="Q400" s="127"/>
      <c r="R400" s="127"/>
      <c r="S400" s="127"/>
      <c r="T400" s="127"/>
      <c r="U400" s="127"/>
    </row>
    <row r="401" ht="15.75" hidden="1" customHeight="1" spans="1:21">
      <c r="A401" s="42" t="s">
        <v>660</v>
      </c>
      <c r="B401" s="42" t="s">
        <v>733</v>
      </c>
      <c r="C401" s="42" t="s">
        <v>736</v>
      </c>
      <c r="D401" s="42"/>
      <c r="E401" s="42" t="s">
        <v>660</v>
      </c>
      <c r="F401" s="42" t="s">
        <v>732</v>
      </c>
      <c r="G401" s="42" t="s">
        <v>660</v>
      </c>
      <c r="H401" s="42" t="s">
        <v>736</v>
      </c>
      <c r="I401" s="42" t="s">
        <v>736</v>
      </c>
      <c r="K401" s="4"/>
      <c r="L401" s="127"/>
      <c r="M401" s="127"/>
      <c r="N401" s="127"/>
      <c r="O401" s="127"/>
      <c r="P401" s="127"/>
      <c r="Q401" s="127"/>
      <c r="R401" s="127"/>
      <c r="S401" s="127"/>
      <c r="T401" s="127"/>
      <c r="U401" s="127"/>
    </row>
    <row r="402" ht="15.75" hidden="1" customHeight="1" spans="1:21">
      <c r="A402" s="42" t="s">
        <v>660</v>
      </c>
      <c r="B402" s="42" t="s">
        <v>733</v>
      </c>
      <c r="C402" s="42" t="s">
        <v>737</v>
      </c>
      <c r="D402" s="42"/>
      <c r="E402" s="42" t="s">
        <v>660</v>
      </c>
      <c r="F402" s="42" t="s">
        <v>732</v>
      </c>
      <c r="G402" s="42" t="s">
        <v>660</v>
      </c>
      <c r="H402" s="42" t="s">
        <v>737</v>
      </c>
      <c r="I402" s="42" t="s">
        <v>737</v>
      </c>
      <c r="K402" s="4"/>
      <c r="L402" s="127"/>
      <c r="M402" s="127"/>
      <c r="N402" s="127"/>
      <c r="O402" s="127"/>
      <c r="P402" s="127"/>
      <c r="Q402" s="127"/>
      <c r="R402" s="127"/>
      <c r="S402" s="127"/>
      <c r="T402" s="127"/>
      <c r="U402" s="127"/>
    </row>
    <row r="403" ht="15.75" hidden="1" customHeight="1" spans="1:21">
      <c r="A403" s="42" t="s">
        <v>660</v>
      </c>
      <c r="B403" s="42" t="s">
        <v>733</v>
      </c>
      <c r="C403" s="42" t="s">
        <v>738</v>
      </c>
      <c r="D403" s="42"/>
      <c r="E403" s="42" t="s">
        <v>660</v>
      </c>
      <c r="F403" s="42" t="s">
        <v>732</v>
      </c>
      <c r="G403" s="42" t="s">
        <v>660</v>
      </c>
      <c r="H403" s="42" t="s">
        <v>738</v>
      </c>
      <c r="I403" s="42" t="s">
        <v>738</v>
      </c>
      <c r="K403" s="4"/>
      <c r="L403" s="127"/>
      <c r="M403" s="127"/>
      <c r="N403" s="127"/>
      <c r="O403" s="127"/>
      <c r="P403" s="127"/>
      <c r="Q403" s="127"/>
      <c r="R403" s="127"/>
      <c r="S403" s="127"/>
      <c r="T403" s="127"/>
      <c r="U403" s="127"/>
    </row>
    <row r="404" ht="16.5" hidden="1" customHeight="1" spans="1:21">
      <c r="A404" s="42" t="s">
        <v>660</v>
      </c>
      <c r="B404" s="42" t="s">
        <v>739</v>
      </c>
      <c r="C404" s="42" t="s">
        <v>740</v>
      </c>
      <c r="D404" s="42"/>
      <c r="E404" s="42" t="s">
        <v>660</v>
      </c>
      <c r="F404" s="42" t="s">
        <v>664</v>
      </c>
      <c r="G404" s="42" t="s">
        <v>739</v>
      </c>
      <c r="H404" s="42" t="s">
        <v>741</v>
      </c>
      <c r="I404" s="42" t="s">
        <v>740</v>
      </c>
      <c r="K404" s="4"/>
      <c r="L404" s="127"/>
      <c r="M404" s="127"/>
      <c r="N404" s="127"/>
      <c r="O404" s="127"/>
      <c r="P404" s="127"/>
      <c r="Q404" s="127"/>
      <c r="R404" s="127"/>
      <c r="S404" s="127"/>
      <c r="T404" s="127"/>
      <c r="U404" s="127"/>
    </row>
    <row r="405" ht="16.5" hidden="1" customHeight="1" spans="1:21">
      <c r="A405" s="42" t="s">
        <v>660</v>
      </c>
      <c r="B405" s="42" t="s">
        <v>739</v>
      </c>
      <c r="C405" s="42" t="s">
        <v>742</v>
      </c>
      <c r="D405" s="42"/>
      <c r="E405" s="42" t="s">
        <v>660</v>
      </c>
      <c r="F405" s="42" t="s">
        <v>664</v>
      </c>
      <c r="G405" s="42" t="s">
        <v>739</v>
      </c>
      <c r="H405" s="42" t="s">
        <v>743</v>
      </c>
      <c r="I405" s="42" t="s">
        <v>742</v>
      </c>
      <c r="K405" s="4"/>
      <c r="L405" s="127"/>
      <c r="M405" s="127"/>
      <c r="N405" s="127"/>
      <c r="O405" s="127"/>
      <c r="P405" s="127"/>
      <c r="Q405" s="127"/>
      <c r="R405" s="127"/>
      <c r="S405" s="127"/>
      <c r="T405" s="127"/>
      <c r="U405" s="127"/>
    </row>
    <row r="406" ht="16.5" hidden="1" customHeight="1" spans="1:21">
      <c r="A406" s="42" t="s">
        <v>660</v>
      </c>
      <c r="B406" s="42" t="s">
        <v>739</v>
      </c>
      <c r="C406" s="42" t="s">
        <v>744</v>
      </c>
      <c r="D406" s="42"/>
      <c r="E406" s="42" t="s">
        <v>660</v>
      </c>
      <c r="F406" s="42" t="s">
        <v>664</v>
      </c>
      <c r="G406" s="42" t="s">
        <v>739</v>
      </c>
      <c r="H406" s="42" t="s">
        <v>744</v>
      </c>
      <c r="I406" s="42" t="s">
        <v>744</v>
      </c>
      <c r="K406" s="4"/>
      <c r="L406" s="127"/>
      <c r="M406" s="127"/>
      <c r="N406" s="127"/>
      <c r="O406" s="127"/>
      <c r="P406" s="127"/>
      <c r="Q406" s="127"/>
      <c r="R406" s="127"/>
      <c r="S406" s="127"/>
      <c r="T406" s="127"/>
      <c r="U406" s="127"/>
    </row>
    <row r="407" ht="16.5" hidden="1" customHeight="1" spans="1:21">
      <c r="A407" s="42" t="s">
        <v>660</v>
      </c>
      <c r="B407" s="42" t="s">
        <v>739</v>
      </c>
      <c r="C407" s="42" t="s">
        <v>745</v>
      </c>
      <c r="D407" s="42"/>
      <c r="E407" s="42" t="s">
        <v>660</v>
      </c>
      <c r="F407" s="42" t="s">
        <v>664</v>
      </c>
      <c r="G407" s="42" t="s">
        <v>739</v>
      </c>
      <c r="H407" s="42" t="s">
        <v>745</v>
      </c>
      <c r="I407" s="42" t="s">
        <v>745</v>
      </c>
      <c r="K407" s="4"/>
      <c r="L407" s="127"/>
      <c r="M407" s="127"/>
      <c r="N407" s="127"/>
      <c r="O407" s="127"/>
      <c r="P407" s="127"/>
      <c r="Q407" s="127"/>
      <c r="R407" s="127"/>
      <c r="S407" s="127"/>
      <c r="T407" s="127"/>
      <c r="U407" s="127"/>
    </row>
    <row r="408" ht="16.5" hidden="1" customHeight="1" spans="1:21">
      <c r="A408" s="42" t="s">
        <v>746</v>
      </c>
      <c r="B408" s="42" t="s">
        <v>747</v>
      </c>
      <c r="C408" s="42" t="s">
        <v>748</v>
      </c>
      <c r="D408" s="42"/>
      <c r="E408" s="42" t="s">
        <v>746</v>
      </c>
      <c r="F408" s="42" t="s">
        <v>749</v>
      </c>
      <c r="G408" s="42" t="s">
        <v>750</v>
      </c>
      <c r="H408" s="42" t="s">
        <v>748</v>
      </c>
      <c r="I408" s="42" t="s">
        <v>748</v>
      </c>
      <c r="K408" s="4"/>
      <c r="L408" s="127"/>
      <c r="M408" s="127"/>
      <c r="N408" s="127"/>
      <c r="O408" s="127"/>
      <c r="P408" s="127"/>
      <c r="Q408" s="127"/>
      <c r="R408" s="127"/>
      <c r="S408" s="127"/>
      <c r="T408" s="127"/>
      <c r="U408" s="127"/>
    </row>
    <row r="409" ht="15.75" hidden="1" customHeight="1" spans="1:21">
      <c r="A409" s="42" t="s">
        <v>746</v>
      </c>
      <c r="B409" s="42" t="s">
        <v>747</v>
      </c>
      <c r="C409" s="42" t="s">
        <v>751</v>
      </c>
      <c r="D409" s="42"/>
      <c r="E409" s="42" t="s">
        <v>746</v>
      </c>
      <c r="F409" s="42" t="s">
        <v>749</v>
      </c>
      <c r="G409" s="42" t="s">
        <v>750</v>
      </c>
      <c r="H409" s="42" t="s">
        <v>751</v>
      </c>
      <c r="I409" s="42" t="s">
        <v>751</v>
      </c>
      <c r="K409" s="4"/>
      <c r="L409" s="127"/>
      <c r="M409" s="127"/>
      <c r="N409" s="127"/>
      <c r="O409" s="127"/>
      <c r="P409" s="127"/>
      <c r="Q409" s="127"/>
      <c r="R409" s="127"/>
      <c r="S409" s="127"/>
      <c r="T409" s="127"/>
      <c r="U409" s="127"/>
    </row>
    <row r="410" ht="15.75" hidden="1" customHeight="1" spans="1:21">
      <c r="A410" s="42" t="s">
        <v>746</v>
      </c>
      <c r="B410" s="42" t="s">
        <v>747</v>
      </c>
      <c r="C410" s="42" t="s">
        <v>752</v>
      </c>
      <c r="D410" s="42"/>
      <c r="E410" s="42" t="s">
        <v>746</v>
      </c>
      <c r="F410" s="42" t="s">
        <v>749</v>
      </c>
      <c r="G410" s="42" t="s">
        <v>746</v>
      </c>
      <c r="H410" s="42" t="s">
        <v>752</v>
      </c>
      <c r="I410" s="42" t="s">
        <v>752</v>
      </c>
      <c r="K410" s="4"/>
      <c r="L410" s="127"/>
      <c r="M410" s="127"/>
      <c r="N410" s="127"/>
      <c r="O410" s="127"/>
      <c r="P410" s="127"/>
      <c r="Q410" s="127"/>
      <c r="R410" s="127"/>
      <c r="S410" s="127"/>
      <c r="T410" s="127"/>
      <c r="U410" s="127"/>
    </row>
    <row r="411" ht="15.75" hidden="1" customHeight="1" spans="1:21">
      <c r="A411" s="42" t="s">
        <v>746</v>
      </c>
      <c r="B411" s="42" t="s">
        <v>747</v>
      </c>
      <c r="C411" s="42" t="s">
        <v>753</v>
      </c>
      <c r="D411" s="42"/>
      <c r="E411" s="42" t="s">
        <v>746</v>
      </c>
      <c r="F411" s="42" t="s">
        <v>749</v>
      </c>
      <c r="G411" s="42" t="s">
        <v>746</v>
      </c>
      <c r="H411" s="42" t="s">
        <v>753</v>
      </c>
      <c r="I411" s="42" t="s">
        <v>753</v>
      </c>
      <c r="K411" s="4"/>
      <c r="L411" s="127"/>
      <c r="M411" s="127"/>
      <c r="N411" s="127"/>
      <c r="O411" s="127"/>
      <c r="P411" s="127"/>
      <c r="Q411" s="127"/>
      <c r="R411" s="127"/>
      <c r="S411" s="127"/>
      <c r="T411" s="127"/>
      <c r="U411" s="127"/>
    </row>
    <row r="412" ht="15.75" hidden="1" customHeight="1" spans="1:21">
      <c r="A412" s="42" t="s">
        <v>746</v>
      </c>
      <c r="B412" s="42" t="s">
        <v>747</v>
      </c>
      <c r="C412" s="42" t="s">
        <v>754</v>
      </c>
      <c r="D412" s="42"/>
      <c r="E412" s="42" t="s">
        <v>746</v>
      </c>
      <c r="F412" s="42" t="s">
        <v>749</v>
      </c>
      <c r="G412" s="42" t="s">
        <v>746</v>
      </c>
      <c r="H412" s="42" t="s">
        <v>754</v>
      </c>
      <c r="I412" s="42" t="s">
        <v>754</v>
      </c>
      <c r="K412" s="4"/>
      <c r="L412" s="127"/>
      <c r="M412" s="127"/>
      <c r="N412" s="127"/>
      <c r="O412" s="127"/>
      <c r="P412" s="127"/>
      <c r="Q412" s="127"/>
      <c r="R412" s="127"/>
      <c r="S412" s="127"/>
      <c r="T412" s="127"/>
      <c r="U412" s="127"/>
    </row>
    <row r="413" ht="15.75" hidden="1" customHeight="1" spans="1:21">
      <c r="A413" s="42" t="s">
        <v>746</v>
      </c>
      <c r="B413" s="42" t="s">
        <v>747</v>
      </c>
      <c r="C413" s="42" t="s">
        <v>755</v>
      </c>
      <c r="D413" s="42"/>
      <c r="E413" s="42" t="s">
        <v>746</v>
      </c>
      <c r="F413" s="42" t="s">
        <v>749</v>
      </c>
      <c r="G413" s="42" t="s">
        <v>746</v>
      </c>
      <c r="H413" s="42" t="s">
        <v>755</v>
      </c>
      <c r="I413" s="42" t="s">
        <v>755</v>
      </c>
      <c r="K413" s="4"/>
      <c r="L413" s="127"/>
      <c r="M413" s="127"/>
      <c r="N413" s="127"/>
      <c r="O413" s="127"/>
      <c r="P413" s="127"/>
      <c r="Q413" s="127"/>
      <c r="R413" s="127"/>
      <c r="S413" s="127"/>
      <c r="T413" s="127"/>
      <c r="U413" s="127"/>
    </row>
    <row r="414" ht="16.5" hidden="1" customHeight="1" spans="1:21">
      <c r="A414" s="42" t="s">
        <v>746</v>
      </c>
      <c r="B414" s="42" t="s">
        <v>756</v>
      </c>
      <c r="C414" s="42" t="s">
        <v>757</v>
      </c>
      <c r="D414" s="42"/>
      <c r="E414" s="42" t="s">
        <v>746</v>
      </c>
      <c r="F414" s="42" t="s">
        <v>749</v>
      </c>
      <c r="G414" s="42" t="s">
        <v>758</v>
      </c>
      <c r="H414" s="42" t="s">
        <v>757</v>
      </c>
      <c r="I414" s="42" t="s">
        <v>757</v>
      </c>
      <c r="K414" s="4"/>
      <c r="L414" s="127"/>
      <c r="M414" s="127"/>
      <c r="N414" s="127"/>
      <c r="O414" s="127"/>
      <c r="P414" s="127"/>
      <c r="Q414" s="127"/>
      <c r="R414" s="127"/>
      <c r="S414" s="127"/>
      <c r="T414" s="127"/>
      <c r="U414" s="127"/>
    </row>
    <row r="415" ht="15.75" hidden="1" customHeight="1" spans="1:21">
      <c r="A415" s="42" t="s">
        <v>746</v>
      </c>
      <c r="B415" s="42" t="s">
        <v>756</v>
      </c>
      <c r="C415" s="42" t="s">
        <v>759</v>
      </c>
      <c r="D415" s="42"/>
      <c r="E415" s="42" t="s">
        <v>746</v>
      </c>
      <c r="F415" s="42" t="s">
        <v>749</v>
      </c>
      <c r="G415" s="42" t="s">
        <v>758</v>
      </c>
      <c r="H415" s="42" t="s">
        <v>759</v>
      </c>
      <c r="I415" s="42" t="s">
        <v>759</v>
      </c>
      <c r="K415" s="4"/>
      <c r="L415" s="127"/>
      <c r="M415" s="127"/>
      <c r="N415" s="127"/>
      <c r="O415" s="127"/>
      <c r="P415" s="127"/>
      <c r="Q415" s="127"/>
      <c r="R415" s="127"/>
      <c r="S415" s="127"/>
      <c r="T415" s="127"/>
      <c r="U415" s="127"/>
    </row>
    <row r="416" ht="15.75" hidden="1" customHeight="1" spans="1:21">
      <c r="A416" s="42" t="s">
        <v>746</v>
      </c>
      <c r="B416" s="42" t="s">
        <v>756</v>
      </c>
      <c r="C416" s="42" t="s">
        <v>760</v>
      </c>
      <c r="D416" s="42"/>
      <c r="E416" s="42" t="s">
        <v>746</v>
      </c>
      <c r="F416" s="42" t="s">
        <v>749</v>
      </c>
      <c r="G416" s="42" t="s">
        <v>758</v>
      </c>
      <c r="H416" s="42" t="s">
        <v>761</v>
      </c>
      <c r="I416" s="42" t="s">
        <v>760</v>
      </c>
      <c r="K416" s="4"/>
      <c r="L416" s="127"/>
      <c r="M416" s="127"/>
      <c r="N416" s="127"/>
      <c r="O416" s="127"/>
      <c r="P416" s="127"/>
      <c r="Q416" s="127"/>
      <c r="R416" s="127"/>
      <c r="S416" s="127"/>
      <c r="T416" s="127"/>
      <c r="U416" s="127"/>
    </row>
    <row r="417" ht="15.75" hidden="1" customHeight="1" spans="1:21">
      <c r="A417" s="42" t="s">
        <v>746</v>
      </c>
      <c r="B417" s="42" t="s">
        <v>756</v>
      </c>
      <c r="C417" s="42" t="s">
        <v>762</v>
      </c>
      <c r="D417" s="42"/>
      <c r="E417" s="42" t="s">
        <v>746</v>
      </c>
      <c r="F417" s="42" t="s">
        <v>749</v>
      </c>
      <c r="G417" s="42" t="s">
        <v>758</v>
      </c>
      <c r="H417" s="42" t="s">
        <v>762</v>
      </c>
      <c r="I417" s="42" t="s">
        <v>762</v>
      </c>
      <c r="K417" s="4"/>
      <c r="L417" s="127"/>
      <c r="M417" s="127"/>
      <c r="N417" s="127"/>
      <c r="O417" s="127"/>
      <c r="P417" s="127"/>
      <c r="Q417" s="127"/>
      <c r="R417" s="127"/>
      <c r="S417" s="127"/>
      <c r="T417" s="127"/>
      <c r="U417" s="127"/>
    </row>
    <row r="418" ht="15.75" hidden="1" customHeight="1" spans="1:21">
      <c r="A418" s="42" t="s">
        <v>746</v>
      </c>
      <c r="B418" s="42" t="s">
        <v>756</v>
      </c>
      <c r="C418" s="42" t="s">
        <v>763</v>
      </c>
      <c r="D418" s="42"/>
      <c r="E418" s="42" t="s">
        <v>746</v>
      </c>
      <c r="F418" s="42" t="s">
        <v>749</v>
      </c>
      <c r="G418" s="42" t="s">
        <v>758</v>
      </c>
      <c r="H418" s="42" t="s">
        <v>763</v>
      </c>
      <c r="I418" s="42" t="s">
        <v>763</v>
      </c>
      <c r="K418" s="4"/>
      <c r="L418" s="127"/>
      <c r="M418" s="127"/>
      <c r="N418" s="127"/>
      <c r="O418" s="127"/>
      <c r="P418" s="127"/>
      <c r="Q418" s="127"/>
      <c r="R418" s="127"/>
      <c r="S418" s="127"/>
      <c r="T418" s="127"/>
      <c r="U418" s="127"/>
    </row>
    <row r="419" ht="16.5" hidden="1" customHeight="1" spans="1:21">
      <c r="A419" s="42" t="s">
        <v>746</v>
      </c>
      <c r="B419" s="42" t="s">
        <v>764</v>
      </c>
      <c r="C419" s="42" t="s">
        <v>765</v>
      </c>
      <c r="D419" s="42"/>
      <c r="E419" s="42" t="s">
        <v>746</v>
      </c>
      <c r="F419" s="42" t="s">
        <v>765</v>
      </c>
      <c r="G419" s="42" t="s">
        <v>764</v>
      </c>
      <c r="H419" s="42" t="s">
        <v>765</v>
      </c>
      <c r="I419" s="42" t="s">
        <v>765</v>
      </c>
      <c r="K419" s="4"/>
      <c r="L419" s="127"/>
      <c r="M419" s="127"/>
      <c r="N419" s="127"/>
      <c r="O419" s="127"/>
      <c r="P419" s="127"/>
      <c r="Q419" s="127"/>
      <c r="R419" s="127"/>
      <c r="S419" s="127"/>
      <c r="T419" s="127"/>
      <c r="U419" s="127"/>
    </row>
    <row r="420" ht="15.75" hidden="1" customHeight="1" spans="1:21">
      <c r="A420" s="42" t="s">
        <v>746</v>
      </c>
      <c r="B420" s="42" t="s">
        <v>764</v>
      </c>
      <c r="C420" s="42" t="s">
        <v>766</v>
      </c>
      <c r="D420" s="42"/>
      <c r="E420" s="42" t="s">
        <v>746</v>
      </c>
      <c r="F420" s="42" t="s">
        <v>764</v>
      </c>
      <c r="G420" s="42" t="s">
        <v>764</v>
      </c>
      <c r="H420" s="42" t="s">
        <v>766</v>
      </c>
      <c r="I420" s="42" t="s">
        <v>766</v>
      </c>
      <c r="K420" s="4"/>
      <c r="L420" s="127"/>
      <c r="M420" s="127"/>
      <c r="N420" s="127"/>
      <c r="O420" s="127"/>
      <c r="P420" s="127"/>
      <c r="Q420" s="127"/>
      <c r="R420" s="127"/>
      <c r="S420" s="127"/>
      <c r="T420" s="127"/>
      <c r="U420" s="127"/>
    </row>
    <row r="421" ht="15.75" hidden="1" customHeight="1" spans="1:21">
      <c r="A421" s="42" t="s">
        <v>746</v>
      </c>
      <c r="B421" s="42" t="s">
        <v>764</v>
      </c>
      <c r="C421" s="42" t="s">
        <v>764</v>
      </c>
      <c r="D421" s="42"/>
      <c r="E421" s="42" t="s">
        <v>746</v>
      </c>
      <c r="F421" s="42" t="s">
        <v>764</v>
      </c>
      <c r="G421" s="42" t="s">
        <v>764</v>
      </c>
      <c r="H421" s="42" t="s">
        <v>764</v>
      </c>
      <c r="I421" s="42" t="s">
        <v>764</v>
      </c>
      <c r="K421" s="4"/>
      <c r="L421" s="127"/>
      <c r="M421" s="127"/>
      <c r="N421" s="127"/>
      <c r="O421" s="127"/>
      <c r="P421" s="127"/>
      <c r="Q421" s="127"/>
      <c r="R421" s="127"/>
      <c r="S421" s="127"/>
      <c r="T421" s="127"/>
      <c r="U421" s="127"/>
    </row>
    <row r="422" ht="15.75" hidden="1" customHeight="1" spans="1:21">
      <c r="A422" s="42" t="s">
        <v>746</v>
      </c>
      <c r="B422" s="42" t="s">
        <v>764</v>
      </c>
      <c r="C422" s="42" t="s">
        <v>767</v>
      </c>
      <c r="D422" s="42"/>
      <c r="E422" s="42" t="s">
        <v>746</v>
      </c>
      <c r="F422" s="42" t="s">
        <v>764</v>
      </c>
      <c r="G422" s="42" t="s">
        <v>764</v>
      </c>
      <c r="H422" s="42" t="s">
        <v>767</v>
      </c>
      <c r="I422" s="42" t="s">
        <v>767</v>
      </c>
      <c r="K422" s="4"/>
      <c r="L422" s="127"/>
      <c r="M422" s="127"/>
      <c r="N422" s="127"/>
      <c r="O422" s="127"/>
      <c r="P422" s="127"/>
      <c r="Q422" s="127"/>
      <c r="R422" s="127"/>
      <c r="S422" s="127"/>
      <c r="T422" s="127"/>
      <c r="U422" s="127"/>
    </row>
    <row r="423" ht="16.5" hidden="1" customHeight="1" spans="1:21">
      <c r="A423" s="42" t="s">
        <v>746</v>
      </c>
      <c r="B423" s="42" t="s">
        <v>768</v>
      </c>
      <c r="C423" s="42" t="s">
        <v>769</v>
      </c>
      <c r="D423" s="42"/>
      <c r="E423" s="42" t="s">
        <v>746</v>
      </c>
      <c r="F423" s="42" t="s">
        <v>768</v>
      </c>
      <c r="G423" s="42" t="s">
        <v>768</v>
      </c>
      <c r="H423" s="42" t="s">
        <v>769</v>
      </c>
      <c r="I423" s="42" t="s">
        <v>769</v>
      </c>
      <c r="K423" s="4"/>
      <c r="L423" s="127"/>
      <c r="M423" s="127"/>
      <c r="N423" s="127"/>
      <c r="O423" s="127"/>
      <c r="P423" s="127"/>
      <c r="Q423" s="127"/>
      <c r="R423" s="127"/>
      <c r="S423" s="127"/>
      <c r="T423" s="127"/>
      <c r="U423" s="127"/>
    </row>
    <row r="424" ht="15.75" hidden="1" customHeight="1" spans="1:21">
      <c r="A424" s="42" t="s">
        <v>746</v>
      </c>
      <c r="B424" s="42" t="s">
        <v>768</v>
      </c>
      <c r="C424" s="42" t="s">
        <v>770</v>
      </c>
      <c r="D424" s="42"/>
      <c r="E424" s="42" t="s">
        <v>746</v>
      </c>
      <c r="F424" s="42" t="s">
        <v>768</v>
      </c>
      <c r="G424" s="42" t="s">
        <v>768</v>
      </c>
      <c r="H424" s="42" t="s">
        <v>770</v>
      </c>
      <c r="I424" s="42" t="s">
        <v>770</v>
      </c>
      <c r="K424" s="4"/>
      <c r="L424" s="127"/>
      <c r="M424" s="127"/>
      <c r="N424" s="127"/>
      <c r="O424" s="127"/>
      <c r="P424" s="127"/>
      <c r="Q424" s="127"/>
      <c r="R424" s="127"/>
      <c r="S424" s="127"/>
      <c r="T424" s="127"/>
      <c r="U424" s="127"/>
    </row>
    <row r="425" ht="15.75" hidden="1" customHeight="1" spans="1:21">
      <c r="A425" s="42" t="s">
        <v>746</v>
      </c>
      <c r="B425" s="42" t="s">
        <v>768</v>
      </c>
      <c r="C425" s="42" t="s">
        <v>771</v>
      </c>
      <c r="D425" s="42"/>
      <c r="E425" s="42" t="s">
        <v>746</v>
      </c>
      <c r="F425" s="42" t="s">
        <v>768</v>
      </c>
      <c r="G425" s="42" t="s">
        <v>768</v>
      </c>
      <c r="H425" s="42" t="s">
        <v>771</v>
      </c>
      <c r="I425" s="42" t="s">
        <v>772</v>
      </c>
      <c r="K425" s="4"/>
      <c r="L425" s="127"/>
      <c r="M425" s="127"/>
      <c r="N425" s="127"/>
      <c r="O425" s="127"/>
      <c r="P425" s="127"/>
      <c r="Q425" s="127"/>
      <c r="R425" s="127"/>
      <c r="S425" s="127"/>
      <c r="T425" s="127"/>
      <c r="U425" s="127"/>
    </row>
    <row r="426" ht="15.75" hidden="1" customHeight="1" spans="1:21">
      <c r="A426" s="42" t="s">
        <v>746</v>
      </c>
      <c r="B426" s="42" t="s">
        <v>768</v>
      </c>
      <c r="C426" s="42" t="s">
        <v>768</v>
      </c>
      <c r="D426" s="42"/>
      <c r="E426" s="42" t="s">
        <v>746</v>
      </c>
      <c r="F426" s="42" t="s">
        <v>768</v>
      </c>
      <c r="G426" s="42" t="s">
        <v>768</v>
      </c>
      <c r="H426" s="42" t="s">
        <v>768</v>
      </c>
      <c r="I426" s="42" t="s">
        <v>768</v>
      </c>
      <c r="K426" s="4"/>
      <c r="L426" s="127"/>
      <c r="M426" s="127"/>
      <c r="N426" s="127"/>
      <c r="O426" s="127"/>
      <c r="P426" s="127"/>
      <c r="Q426" s="127"/>
      <c r="R426" s="127"/>
      <c r="S426" s="127"/>
      <c r="T426" s="127"/>
      <c r="U426" s="127"/>
    </row>
    <row r="427" ht="16.5" hidden="1" customHeight="1" spans="1:21">
      <c r="A427" s="42" t="s">
        <v>746</v>
      </c>
      <c r="B427" s="42" t="s">
        <v>749</v>
      </c>
      <c r="C427" s="42" t="s">
        <v>773</v>
      </c>
      <c r="D427" s="42"/>
      <c r="E427" s="42" t="s">
        <v>746</v>
      </c>
      <c r="F427" s="42" t="s">
        <v>749</v>
      </c>
      <c r="G427" s="42" t="s">
        <v>749</v>
      </c>
      <c r="H427" s="42" t="s">
        <v>773</v>
      </c>
      <c r="I427" s="42" t="s">
        <v>773</v>
      </c>
      <c r="K427" s="4"/>
      <c r="L427" s="127"/>
      <c r="M427" s="127"/>
      <c r="N427" s="127"/>
      <c r="O427" s="127"/>
      <c r="P427" s="127"/>
      <c r="Q427" s="127"/>
      <c r="R427" s="127"/>
      <c r="S427" s="127"/>
      <c r="T427" s="127"/>
      <c r="U427" s="127"/>
    </row>
    <row r="428" ht="15.75" hidden="1" customHeight="1" spans="1:21">
      <c r="A428" s="42" t="s">
        <v>746</v>
      </c>
      <c r="B428" s="42" t="s">
        <v>749</v>
      </c>
      <c r="C428" s="42" t="s">
        <v>774</v>
      </c>
      <c r="D428" s="42"/>
      <c r="E428" s="42" t="s">
        <v>746</v>
      </c>
      <c r="F428" s="42" t="s">
        <v>749</v>
      </c>
      <c r="G428" s="42" t="s">
        <v>749</v>
      </c>
      <c r="H428" s="42" t="s">
        <v>774</v>
      </c>
      <c r="I428" s="42" t="s">
        <v>774</v>
      </c>
      <c r="K428" s="4"/>
      <c r="L428" s="127"/>
      <c r="M428" s="127"/>
      <c r="N428" s="127"/>
      <c r="O428" s="127"/>
      <c r="P428" s="127"/>
      <c r="Q428" s="127"/>
      <c r="R428" s="127"/>
      <c r="S428" s="127"/>
      <c r="T428" s="127"/>
      <c r="U428" s="127"/>
    </row>
    <row r="429" ht="15.75" hidden="1" customHeight="1" spans="1:21">
      <c r="A429" s="42" t="s">
        <v>746</v>
      </c>
      <c r="B429" s="42" t="s">
        <v>749</v>
      </c>
      <c r="C429" s="42" t="s">
        <v>775</v>
      </c>
      <c r="D429" s="42"/>
      <c r="E429" s="42" t="s">
        <v>746</v>
      </c>
      <c r="F429" s="42" t="s">
        <v>749</v>
      </c>
      <c r="G429" s="42" t="s">
        <v>749</v>
      </c>
      <c r="H429" s="42" t="s">
        <v>775</v>
      </c>
      <c r="I429" s="42" t="s">
        <v>775</v>
      </c>
      <c r="K429" s="4"/>
      <c r="L429" s="127"/>
      <c r="M429" s="127"/>
      <c r="N429" s="127"/>
      <c r="O429" s="127"/>
      <c r="P429" s="127"/>
      <c r="Q429" s="127"/>
      <c r="R429" s="127"/>
      <c r="S429" s="127"/>
      <c r="T429" s="127"/>
      <c r="U429" s="127"/>
    </row>
    <row r="430" ht="15.75" hidden="1" customHeight="1" spans="1:21">
      <c r="A430" s="42" t="s">
        <v>746</v>
      </c>
      <c r="B430" s="42" t="s">
        <v>749</v>
      </c>
      <c r="C430" s="42" t="s">
        <v>776</v>
      </c>
      <c r="D430" s="42"/>
      <c r="E430" s="42" t="s">
        <v>746</v>
      </c>
      <c r="F430" s="42" t="s">
        <v>749</v>
      </c>
      <c r="G430" s="42" t="s">
        <v>749</v>
      </c>
      <c r="H430" s="42" t="s">
        <v>777</v>
      </c>
      <c r="I430" s="42" t="s">
        <v>776</v>
      </c>
      <c r="K430" s="4"/>
      <c r="L430" s="127"/>
      <c r="M430" s="127"/>
      <c r="N430" s="127"/>
      <c r="O430" s="127"/>
      <c r="P430" s="127"/>
      <c r="Q430" s="127"/>
      <c r="R430" s="127"/>
      <c r="S430" s="127"/>
      <c r="T430" s="127"/>
      <c r="U430" s="127"/>
    </row>
    <row r="431" ht="16.5" hidden="1" customHeight="1" spans="1:21">
      <c r="A431" s="42" t="s">
        <v>746</v>
      </c>
      <c r="B431" s="42" t="s">
        <v>778</v>
      </c>
      <c r="C431" s="42" t="s">
        <v>779</v>
      </c>
      <c r="D431" s="42"/>
      <c r="E431" s="42" t="s">
        <v>746</v>
      </c>
      <c r="F431" s="42" t="s">
        <v>778</v>
      </c>
      <c r="G431" s="42" t="s">
        <v>778</v>
      </c>
      <c r="H431" s="42" t="s">
        <v>780</v>
      </c>
      <c r="I431" s="42" t="s">
        <v>779</v>
      </c>
      <c r="K431" s="4"/>
      <c r="L431" s="127"/>
      <c r="M431" s="127"/>
      <c r="N431" s="127"/>
      <c r="O431" s="127"/>
      <c r="P431" s="127"/>
      <c r="Q431" s="127"/>
      <c r="R431" s="127"/>
      <c r="S431" s="127"/>
      <c r="T431" s="127"/>
      <c r="U431" s="127"/>
    </row>
    <row r="432" ht="15.75" hidden="1" customHeight="1" spans="1:21">
      <c r="A432" s="42" t="s">
        <v>746</v>
      </c>
      <c r="B432" s="42" t="s">
        <v>778</v>
      </c>
      <c r="C432" s="42" t="s">
        <v>781</v>
      </c>
      <c r="D432" s="42"/>
      <c r="E432" s="42" t="s">
        <v>746</v>
      </c>
      <c r="F432" s="42" t="s">
        <v>778</v>
      </c>
      <c r="G432" s="42" t="s">
        <v>778</v>
      </c>
      <c r="H432" s="42" t="s">
        <v>782</v>
      </c>
      <c r="I432" s="42" t="s">
        <v>781</v>
      </c>
      <c r="K432" s="4"/>
      <c r="L432" s="127"/>
      <c r="M432" s="127"/>
      <c r="N432" s="127"/>
      <c r="O432" s="127"/>
      <c r="P432" s="127"/>
      <c r="Q432" s="127"/>
      <c r="R432" s="127"/>
      <c r="S432" s="127"/>
      <c r="T432" s="127"/>
      <c r="U432" s="127"/>
    </row>
    <row r="433" ht="15.75" hidden="1" customHeight="1" spans="1:21">
      <c r="A433" s="42" t="s">
        <v>746</v>
      </c>
      <c r="B433" s="42" t="s">
        <v>778</v>
      </c>
      <c r="C433" s="42" t="s">
        <v>783</v>
      </c>
      <c r="D433" s="42"/>
      <c r="E433" s="42" t="s">
        <v>746</v>
      </c>
      <c r="F433" s="42" t="s">
        <v>778</v>
      </c>
      <c r="G433" s="42" t="s">
        <v>778</v>
      </c>
      <c r="H433" s="42" t="s">
        <v>783</v>
      </c>
      <c r="I433" s="42" t="s">
        <v>783</v>
      </c>
      <c r="K433" s="4"/>
      <c r="L433" s="127"/>
      <c r="M433" s="127"/>
      <c r="N433" s="127"/>
      <c r="O433" s="127"/>
      <c r="P433" s="127"/>
      <c r="Q433" s="127"/>
      <c r="R433" s="127"/>
      <c r="S433" s="127"/>
      <c r="T433" s="127"/>
      <c r="U433" s="127"/>
    </row>
    <row r="434" ht="15.75" hidden="1" customHeight="1" spans="1:21">
      <c r="A434" s="42" t="s">
        <v>746</v>
      </c>
      <c r="B434" s="42" t="s">
        <v>778</v>
      </c>
      <c r="C434" s="42" t="s">
        <v>784</v>
      </c>
      <c r="D434" s="42"/>
      <c r="E434" s="42" t="s">
        <v>746</v>
      </c>
      <c r="F434" s="42" t="s">
        <v>778</v>
      </c>
      <c r="G434" s="42" t="s">
        <v>778</v>
      </c>
      <c r="H434" s="42" t="s">
        <v>785</v>
      </c>
      <c r="I434" s="42" t="s">
        <v>784</v>
      </c>
      <c r="K434" s="4"/>
      <c r="L434" s="127"/>
      <c r="M434" s="127"/>
      <c r="N434" s="127"/>
      <c r="O434" s="127"/>
      <c r="P434" s="127"/>
      <c r="Q434" s="127"/>
      <c r="R434" s="127"/>
      <c r="S434" s="127"/>
      <c r="T434" s="127"/>
      <c r="U434" s="127"/>
    </row>
    <row r="435" ht="15.75" hidden="1" customHeight="1" spans="1:21">
      <c r="A435" s="42" t="s">
        <v>746</v>
      </c>
      <c r="B435" s="42" t="s">
        <v>778</v>
      </c>
      <c r="C435" s="42" t="s">
        <v>786</v>
      </c>
      <c r="D435" s="42"/>
      <c r="E435" s="42" t="s">
        <v>746</v>
      </c>
      <c r="F435" s="42" t="s">
        <v>778</v>
      </c>
      <c r="G435" s="42" t="s">
        <v>778</v>
      </c>
      <c r="H435" s="42" t="s">
        <v>786</v>
      </c>
      <c r="I435" s="42" t="s">
        <v>786</v>
      </c>
      <c r="K435" s="4"/>
      <c r="L435" s="127"/>
      <c r="M435" s="127"/>
      <c r="N435" s="127"/>
      <c r="O435" s="127"/>
      <c r="P435" s="127"/>
      <c r="Q435" s="127"/>
      <c r="R435" s="127"/>
      <c r="S435" s="127"/>
      <c r="T435" s="127"/>
      <c r="U435" s="127"/>
    </row>
    <row r="436" ht="16.5" hidden="1" customHeight="1" spans="1:21">
      <c r="A436" s="42" t="s">
        <v>746</v>
      </c>
      <c r="B436" s="42" t="s">
        <v>787</v>
      </c>
      <c r="C436" s="42" t="s">
        <v>788</v>
      </c>
      <c r="D436" s="42"/>
      <c r="E436" s="42" t="s">
        <v>746</v>
      </c>
      <c r="F436" s="42" t="s">
        <v>787</v>
      </c>
      <c r="G436" s="42" t="s">
        <v>787</v>
      </c>
      <c r="H436" s="42" t="s">
        <v>788</v>
      </c>
      <c r="I436" s="42" t="s">
        <v>788</v>
      </c>
      <c r="K436" s="4"/>
      <c r="L436" s="127"/>
      <c r="M436" s="127"/>
      <c r="N436" s="127"/>
      <c r="O436" s="127"/>
      <c r="P436" s="127"/>
      <c r="Q436" s="127"/>
      <c r="R436" s="127"/>
      <c r="S436" s="127"/>
      <c r="T436" s="127"/>
      <c r="U436" s="127"/>
    </row>
    <row r="437" ht="15.75" hidden="1" customHeight="1" spans="1:21">
      <c r="A437" s="42" t="s">
        <v>746</v>
      </c>
      <c r="B437" s="42" t="s">
        <v>787</v>
      </c>
      <c r="C437" s="42" t="s">
        <v>787</v>
      </c>
      <c r="D437" s="42"/>
      <c r="E437" s="42" t="s">
        <v>746</v>
      </c>
      <c r="F437" s="42" t="s">
        <v>787</v>
      </c>
      <c r="G437" s="42" t="s">
        <v>787</v>
      </c>
      <c r="H437" s="42" t="s">
        <v>787</v>
      </c>
      <c r="I437" s="42" t="s">
        <v>787</v>
      </c>
      <c r="K437" s="4"/>
      <c r="L437" s="127"/>
      <c r="M437" s="127"/>
      <c r="N437" s="127"/>
      <c r="O437" s="127"/>
      <c r="P437" s="127"/>
      <c r="Q437" s="127"/>
      <c r="R437" s="127"/>
      <c r="S437" s="127"/>
      <c r="T437" s="127"/>
      <c r="U437" s="127"/>
    </row>
    <row r="438" hidden="1" spans="1:21">
      <c r="A438" s="42" t="s">
        <v>746</v>
      </c>
      <c r="B438" s="42" t="s">
        <v>787</v>
      </c>
      <c r="C438" s="42" t="s">
        <v>789</v>
      </c>
      <c r="D438" s="42"/>
      <c r="E438" s="42" t="s">
        <v>746</v>
      </c>
      <c r="F438" s="42" t="s">
        <v>787</v>
      </c>
      <c r="G438" s="42" t="s">
        <v>787</v>
      </c>
      <c r="H438" s="42" t="s">
        <v>790</v>
      </c>
      <c r="I438" s="42" t="s">
        <v>789</v>
      </c>
      <c r="K438" s="4"/>
      <c r="L438" s="127"/>
      <c r="M438" s="127"/>
      <c r="N438" s="127"/>
      <c r="O438" s="127"/>
      <c r="P438" s="127"/>
      <c r="Q438" s="127"/>
      <c r="R438" s="127"/>
      <c r="S438" s="127"/>
      <c r="T438" s="127"/>
      <c r="U438" s="127"/>
    </row>
    <row r="439" ht="15.75" hidden="1" customHeight="1" spans="1:21">
      <c r="A439" s="42" t="s">
        <v>746</v>
      </c>
      <c r="B439" s="42" t="s">
        <v>787</v>
      </c>
      <c r="C439" s="42" t="s">
        <v>791</v>
      </c>
      <c r="D439" s="42"/>
      <c r="E439" s="42" t="s">
        <v>746</v>
      </c>
      <c r="F439" s="42" t="s">
        <v>787</v>
      </c>
      <c r="G439" s="42" t="s">
        <v>787</v>
      </c>
      <c r="H439" s="42" t="s">
        <v>792</v>
      </c>
      <c r="I439" s="42" t="s">
        <v>791</v>
      </c>
      <c r="K439" s="4"/>
      <c r="L439" s="127"/>
      <c r="M439" s="127"/>
      <c r="N439" s="127"/>
      <c r="O439" s="127"/>
      <c r="P439" s="127"/>
      <c r="Q439" s="127"/>
      <c r="R439" s="127"/>
      <c r="S439" s="127"/>
      <c r="T439" s="127"/>
      <c r="U439" s="127"/>
    </row>
    <row r="440" ht="16.5" hidden="1" customHeight="1" spans="1:21">
      <c r="A440" s="42" t="s">
        <v>793</v>
      </c>
      <c r="B440" s="42" t="s">
        <v>307</v>
      </c>
      <c r="C440" s="42" t="s">
        <v>794</v>
      </c>
      <c r="D440" s="42" t="s">
        <v>793</v>
      </c>
      <c r="E440" s="42" t="s">
        <v>793</v>
      </c>
      <c r="F440" s="42" t="s">
        <v>307</v>
      </c>
      <c r="G440" s="42" t="s">
        <v>307</v>
      </c>
      <c r="H440" s="42" t="s">
        <v>795</v>
      </c>
      <c r="I440" s="42" t="s">
        <v>794</v>
      </c>
      <c r="K440" s="4"/>
      <c r="L440" s="127"/>
      <c r="M440" s="127"/>
      <c r="N440" s="127"/>
      <c r="O440" s="127"/>
      <c r="P440" s="127"/>
      <c r="Q440" s="127"/>
      <c r="R440" s="127"/>
      <c r="S440" s="127"/>
      <c r="T440" s="127"/>
      <c r="U440" s="127"/>
    </row>
    <row r="441" ht="15.75" hidden="1" customHeight="1" spans="1:21">
      <c r="A441" s="42" t="s">
        <v>793</v>
      </c>
      <c r="B441" s="42" t="s">
        <v>307</v>
      </c>
      <c r="C441" s="42" t="s">
        <v>796</v>
      </c>
      <c r="D441" s="42"/>
      <c r="E441" s="42" t="s">
        <v>793</v>
      </c>
      <c r="F441" s="42" t="s">
        <v>307</v>
      </c>
      <c r="G441" s="42" t="s">
        <v>307</v>
      </c>
      <c r="H441" s="42" t="s">
        <v>796</v>
      </c>
      <c r="I441" s="42" t="s">
        <v>796</v>
      </c>
      <c r="K441" s="4"/>
      <c r="L441" s="127"/>
      <c r="M441" s="127"/>
      <c r="N441" s="127"/>
      <c r="O441" s="127"/>
      <c r="P441" s="127"/>
      <c r="Q441" s="127"/>
      <c r="R441" s="127"/>
      <c r="S441" s="127"/>
      <c r="T441" s="127"/>
      <c r="U441" s="127"/>
    </row>
    <row r="442" ht="15.75" hidden="1" customHeight="1" spans="1:21">
      <c r="A442" s="42" t="s">
        <v>793</v>
      </c>
      <c r="B442" s="42" t="s">
        <v>307</v>
      </c>
      <c r="C442" s="42" t="s">
        <v>797</v>
      </c>
      <c r="D442" s="42"/>
      <c r="E442" s="42" t="s">
        <v>793</v>
      </c>
      <c r="F442" s="42" t="s">
        <v>307</v>
      </c>
      <c r="G442" s="42" t="s">
        <v>307</v>
      </c>
      <c r="H442" s="42" t="s">
        <v>797</v>
      </c>
      <c r="I442" s="42" t="s">
        <v>797</v>
      </c>
      <c r="K442" s="4"/>
      <c r="L442" s="127"/>
      <c r="M442" s="127"/>
      <c r="N442" s="127"/>
      <c r="O442" s="127"/>
      <c r="P442" s="127"/>
      <c r="Q442" s="127"/>
      <c r="R442" s="127"/>
      <c r="S442" s="127"/>
      <c r="T442" s="127"/>
      <c r="U442" s="127"/>
    </row>
    <row r="443" ht="15.75" hidden="1" customHeight="1" spans="1:21">
      <c r="A443" s="42" t="s">
        <v>793</v>
      </c>
      <c r="B443" s="42" t="s">
        <v>307</v>
      </c>
      <c r="C443" s="42" t="s">
        <v>798</v>
      </c>
      <c r="D443" s="42"/>
      <c r="E443" s="42" t="s">
        <v>793</v>
      </c>
      <c r="F443" s="42" t="s">
        <v>307</v>
      </c>
      <c r="G443" s="42" t="s">
        <v>307</v>
      </c>
      <c r="H443" s="42" t="s">
        <v>798</v>
      </c>
      <c r="I443" s="42" t="s">
        <v>798</v>
      </c>
      <c r="K443" s="4"/>
      <c r="L443" s="127"/>
      <c r="M443" s="127"/>
      <c r="N443" s="127"/>
      <c r="O443" s="127"/>
      <c r="P443" s="127"/>
      <c r="Q443" s="127"/>
      <c r="R443" s="127"/>
      <c r="S443" s="127"/>
      <c r="T443" s="127"/>
      <c r="U443" s="127"/>
    </row>
    <row r="444" ht="15.75" hidden="1" customHeight="1" spans="1:21">
      <c r="A444" s="42" t="s">
        <v>793</v>
      </c>
      <c r="B444" s="42" t="s">
        <v>307</v>
      </c>
      <c r="C444" s="42" t="s">
        <v>799</v>
      </c>
      <c r="D444" s="42"/>
      <c r="E444" s="42" t="s">
        <v>793</v>
      </c>
      <c r="F444" s="42" t="s">
        <v>307</v>
      </c>
      <c r="G444" s="42" t="s">
        <v>307</v>
      </c>
      <c r="H444" s="42" t="s">
        <v>799</v>
      </c>
      <c r="I444" s="42" t="s">
        <v>799</v>
      </c>
      <c r="K444" s="4"/>
      <c r="L444" s="127"/>
      <c r="M444" s="127"/>
      <c r="N444" s="127"/>
      <c r="O444" s="127"/>
      <c r="P444" s="127"/>
      <c r="Q444" s="127"/>
      <c r="R444" s="127"/>
      <c r="S444" s="127"/>
      <c r="T444" s="127"/>
      <c r="U444" s="127"/>
    </row>
    <row r="445" ht="15.75" hidden="1" customHeight="1" spans="1:21">
      <c r="A445" s="42" t="s">
        <v>793</v>
      </c>
      <c r="B445" s="42" t="s">
        <v>307</v>
      </c>
      <c r="C445" s="42" t="s">
        <v>800</v>
      </c>
      <c r="D445" s="42"/>
      <c r="E445" s="42" t="s">
        <v>793</v>
      </c>
      <c r="F445" s="42" t="s">
        <v>307</v>
      </c>
      <c r="G445" s="42" t="s">
        <v>307</v>
      </c>
      <c r="H445" s="42" t="s">
        <v>801</v>
      </c>
      <c r="I445" s="42" t="s">
        <v>800</v>
      </c>
      <c r="K445" s="4"/>
      <c r="L445" s="127"/>
      <c r="M445" s="127"/>
      <c r="N445" s="127"/>
      <c r="O445" s="127"/>
      <c r="P445" s="127"/>
      <c r="Q445" s="127"/>
      <c r="R445" s="127"/>
      <c r="S445" s="127"/>
      <c r="T445" s="127"/>
      <c r="U445" s="127"/>
    </row>
    <row r="446" ht="15.75" hidden="1" customHeight="1" spans="1:21">
      <c r="A446" s="42" t="s">
        <v>793</v>
      </c>
      <c r="B446" s="42" t="s">
        <v>307</v>
      </c>
      <c r="C446" s="42" t="s">
        <v>802</v>
      </c>
      <c r="D446" s="42"/>
      <c r="E446" s="42" t="s">
        <v>793</v>
      </c>
      <c r="F446" s="42" t="s">
        <v>307</v>
      </c>
      <c r="G446" s="42" t="s">
        <v>307</v>
      </c>
      <c r="H446" s="42" t="s">
        <v>803</v>
      </c>
      <c r="I446" s="42" t="s">
        <v>802</v>
      </c>
      <c r="K446" s="4"/>
      <c r="L446" s="127"/>
      <c r="M446" s="127"/>
      <c r="N446" s="127"/>
      <c r="O446" s="127"/>
      <c r="P446" s="127"/>
      <c r="Q446" s="127"/>
      <c r="R446" s="127"/>
      <c r="S446" s="127"/>
      <c r="T446" s="127"/>
      <c r="U446" s="127"/>
    </row>
    <row r="447" ht="15.75" hidden="1" customHeight="1" spans="1:21">
      <c r="A447" s="42" t="s">
        <v>793</v>
      </c>
      <c r="B447" s="42" t="s">
        <v>307</v>
      </c>
      <c r="C447" s="42" t="s">
        <v>804</v>
      </c>
      <c r="D447" s="42"/>
      <c r="E447" s="42" t="s">
        <v>793</v>
      </c>
      <c r="F447" s="42" t="s">
        <v>307</v>
      </c>
      <c r="G447" s="42" t="s">
        <v>307</v>
      </c>
      <c r="H447" s="42" t="s">
        <v>804</v>
      </c>
      <c r="I447" s="42" t="s">
        <v>804</v>
      </c>
      <c r="K447" s="4"/>
      <c r="L447" s="127"/>
      <c r="M447" s="127"/>
      <c r="N447" s="127"/>
      <c r="O447" s="127"/>
      <c r="P447" s="127"/>
      <c r="Q447" s="127"/>
      <c r="R447" s="127"/>
      <c r="S447" s="127"/>
      <c r="T447" s="127"/>
      <c r="U447" s="127"/>
    </row>
    <row r="448" ht="16.5" hidden="1" customHeight="1" spans="1:21">
      <c r="A448" s="42" t="s">
        <v>793</v>
      </c>
      <c r="B448" s="42" t="s">
        <v>805</v>
      </c>
      <c r="C448" s="42" t="s">
        <v>806</v>
      </c>
      <c r="D448" s="42"/>
      <c r="E448" s="42" t="s">
        <v>793</v>
      </c>
      <c r="F448" s="42" t="s">
        <v>805</v>
      </c>
      <c r="G448" s="42" t="s">
        <v>805</v>
      </c>
      <c r="H448" s="42" t="s">
        <v>806</v>
      </c>
      <c r="I448" s="42" t="s">
        <v>806</v>
      </c>
      <c r="K448" s="4"/>
      <c r="L448" s="127"/>
      <c r="M448" s="127"/>
      <c r="N448" s="127"/>
      <c r="O448" s="127"/>
      <c r="P448" s="127"/>
      <c r="Q448" s="127"/>
      <c r="R448" s="127"/>
      <c r="S448" s="127"/>
      <c r="T448" s="127"/>
      <c r="U448" s="127"/>
    </row>
    <row r="449" ht="15.75" hidden="1" customHeight="1" spans="1:21">
      <c r="A449" s="42" t="s">
        <v>793</v>
      </c>
      <c r="B449" s="42" t="s">
        <v>805</v>
      </c>
      <c r="C449" s="42" t="s">
        <v>807</v>
      </c>
      <c r="D449" s="42"/>
      <c r="E449" s="42" t="s">
        <v>793</v>
      </c>
      <c r="F449" s="42" t="s">
        <v>805</v>
      </c>
      <c r="G449" s="42" t="s">
        <v>805</v>
      </c>
      <c r="H449" s="42" t="s">
        <v>807</v>
      </c>
      <c r="I449" s="42" t="s">
        <v>807</v>
      </c>
      <c r="K449" s="4"/>
      <c r="L449" s="127"/>
      <c r="M449" s="127"/>
      <c r="N449" s="127"/>
      <c r="O449" s="127"/>
      <c r="P449" s="127"/>
      <c r="Q449" s="127"/>
      <c r="R449" s="127"/>
      <c r="S449" s="127"/>
      <c r="T449" s="127"/>
      <c r="U449" s="127"/>
    </row>
    <row r="450" ht="15.75" hidden="1" customHeight="1" spans="1:21">
      <c r="A450" s="42" t="s">
        <v>793</v>
      </c>
      <c r="B450" s="42" t="s">
        <v>805</v>
      </c>
      <c r="C450" s="42" t="s">
        <v>808</v>
      </c>
      <c r="D450" s="42"/>
      <c r="E450" s="42" t="s">
        <v>793</v>
      </c>
      <c r="F450" s="42" t="s">
        <v>805</v>
      </c>
      <c r="G450" s="42" t="s">
        <v>805</v>
      </c>
      <c r="H450" s="42" t="s">
        <v>808</v>
      </c>
      <c r="I450" s="42" t="s">
        <v>808</v>
      </c>
      <c r="K450" s="4"/>
      <c r="L450" s="127"/>
      <c r="M450" s="127"/>
      <c r="N450" s="127"/>
      <c r="O450" s="127"/>
      <c r="P450" s="127"/>
      <c r="Q450" s="127"/>
      <c r="R450" s="127"/>
      <c r="S450" s="127"/>
      <c r="T450" s="127"/>
      <c r="U450" s="127"/>
    </row>
    <row r="451" ht="15.75" hidden="1" customHeight="1" spans="1:21">
      <c r="A451" s="42" t="s">
        <v>793</v>
      </c>
      <c r="B451" s="42" t="s">
        <v>805</v>
      </c>
      <c r="C451" s="42" t="s">
        <v>809</v>
      </c>
      <c r="D451" s="42"/>
      <c r="E451" s="42" t="s">
        <v>793</v>
      </c>
      <c r="F451" s="42" t="s">
        <v>805</v>
      </c>
      <c r="G451" s="42" t="s">
        <v>805</v>
      </c>
      <c r="H451" s="42" t="s">
        <v>809</v>
      </c>
      <c r="I451" s="42" t="s">
        <v>809</v>
      </c>
      <c r="K451" s="4"/>
      <c r="L451" s="127"/>
      <c r="M451" s="127"/>
      <c r="N451" s="127"/>
      <c r="O451" s="127"/>
      <c r="P451" s="127"/>
      <c r="Q451" s="127"/>
      <c r="R451" s="127"/>
      <c r="S451" s="127"/>
      <c r="T451" s="127"/>
      <c r="U451" s="127"/>
    </row>
    <row r="452" ht="16.5" hidden="1" customHeight="1" spans="1:21">
      <c r="A452" s="42" t="s">
        <v>793</v>
      </c>
      <c r="B452" s="42" t="s">
        <v>810</v>
      </c>
      <c r="C452" s="42" t="s">
        <v>811</v>
      </c>
      <c r="D452" s="42"/>
      <c r="E452" s="42" t="s">
        <v>793</v>
      </c>
      <c r="F452" s="42" t="s">
        <v>810</v>
      </c>
      <c r="G452" s="42" t="s">
        <v>810</v>
      </c>
      <c r="H452" s="42" t="s">
        <v>811</v>
      </c>
      <c r="I452" s="42" t="s">
        <v>811</v>
      </c>
      <c r="K452" s="4"/>
      <c r="L452" s="127"/>
      <c r="M452" s="127"/>
      <c r="N452" s="127"/>
      <c r="O452" s="127"/>
      <c r="P452" s="127"/>
      <c r="Q452" s="127"/>
      <c r="R452" s="127"/>
      <c r="S452" s="127"/>
      <c r="T452" s="127"/>
      <c r="U452" s="127"/>
    </row>
    <row r="453" ht="15.75" hidden="1" customHeight="1" spans="1:21">
      <c r="A453" s="42" t="s">
        <v>793</v>
      </c>
      <c r="B453" s="42" t="s">
        <v>810</v>
      </c>
      <c r="C453" s="42" t="s">
        <v>812</v>
      </c>
      <c r="D453" s="42"/>
      <c r="E453" s="42" t="s">
        <v>793</v>
      </c>
      <c r="F453" s="42" t="s">
        <v>810</v>
      </c>
      <c r="G453" s="42" t="s">
        <v>810</v>
      </c>
      <c r="H453" s="42" t="s">
        <v>812</v>
      </c>
      <c r="I453" s="42" t="s">
        <v>812</v>
      </c>
      <c r="K453" s="4"/>
      <c r="L453" s="127"/>
      <c r="M453" s="127"/>
      <c r="N453" s="127"/>
      <c r="O453" s="127"/>
      <c r="P453" s="127"/>
      <c r="Q453" s="127"/>
      <c r="R453" s="127"/>
      <c r="S453" s="127"/>
      <c r="T453" s="127"/>
      <c r="U453" s="127"/>
    </row>
    <row r="454" ht="15.75" hidden="1" customHeight="1" spans="1:21">
      <c r="A454" s="42" t="s">
        <v>793</v>
      </c>
      <c r="B454" s="42" t="s">
        <v>810</v>
      </c>
      <c r="C454" s="42" t="s">
        <v>813</v>
      </c>
      <c r="D454" s="42"/>
      <c r="E454" s="42" t="s">
        <v>793</v>
      </c>
      <c r="F454" s="42" t="s">
        <v>810</v>
      </c>
      <c r="G454" s="42" t="s">
        <v>810</v>
      </c>
      <c r="H454" s="42" t="s">
        <v>814</v>
      </c>
      <c r="I454" s="42" t="s">
        <v>813</v>
      </c>
      <c r="K454" s="4"/>
      <c r="L454" s="127"/>
      <c r="M454" s="127"/>
      <c r="N454" s="127"/>
      <c r="O454" s="127"/>
      <c r="P454" s="127"/>
      <c r="Q454" s="127"/>
      <c r="R454" s="127"/>
      <c r="S454" s="127"/>
      <c r="T454" s="127"/>
      <c r="U454" s="127"/>
    </row>
    <row r="455" ht="16.5" hidden="1" customHeight="1" spans="1:21">
      <c r="A455" s="42" t="s">
        <v>793</v>
      </c>
      <c r="B455" s="42" t="s">
        <v>815</v>
      </c>
      <c r="C455" s="42" t="s">
        <v>816</v>
      </c>
      <c r="D455" s="42"/>
      <c r="E455" s="42" t="s">
        <v>793</v>
      </c>
      <c r="F455" s="42" t="s">
        <v>793</v>
      </c>
      <c r="G455" s="42" t="s">
        <v>817</v>
      </c>
      <c r="H455" s="42" t="s">
        <v>816</v>
      </c>
      <c r="I455" s="42" t="s">
        <v>816</v>
      </c>
      <c r="K455" s="4"/>
      <c r="L455" s="127"/>
      <c r="M455" s="127"/>
      <c r="N455" s="127"/>
      <c r="O455" s="127"/>
      <c r="P455" s="127"/>
      <c r="Q455" s="127"/>
      <c r="R455" s="127"/>
      <c r="S455" s="127"/>
      <c r="T455" s="127"/>
      <c r="U455" s="127"/>
    </row>
    <row r="456" ht="15.75" hidden="1" customHeight="1" spans="1:21">
      <c r="A456" s="42" t="s">
        <v>793</v>
      </c>
      <c r="B456" s="42" t="s">
        <v>815</v>
      </c>
      <c r="C456" s="42" t="s">
        <v>818</v>
      </c>
      <c r="D456" s="42"/>
      <c r="E456" s="42" t="s">
        <v>793</v>
      </c>
      <c r="F456" s="42" t="s">
        <v>793</v>
      </c>
      <c r="G456" s="42" t="s">
        <v>817</v>
      </c>
      <c r="H456" s="42" t="s">
        <v>818</v>
      </c>
      <c r="I456" s="42" t="s">
        <v>818</v>
      </c>
      <c r="K456" s="4"/>
      <c r="L456" s="127"/>
      <c r="M456" s="127"/>
      <c r="N456" s="127"/>
      <c r="O456" s="127"/>
      <c r="P456" s="127"/>
      <c r="Q456" s="127"/>
      <c r="R456" s="127"/>
      <c r="S456" s="127"/>
      <c r="T456" s="127"/>
      <c r="U456" s="127"/>
    </row>
    <row r="457" ht="15.75" hidden="1" customHeight="1" spans="1:21">
      <c r="A457" s="42" t="s">
        <v>793</v>
      </c>
      <c r="B457" s="42" t="s">
        <v>815</v>
      </c>
      <c r="C457" s="42" t="s">
        <v>819</v>
      </c>
      <c r="D457" s="42"/>
      <c r="E457" s="42" t="s">
        <v>793</v>
      </c>
      <c r="F457" s="42" t="s">
        <v>793</v>
      </c>
      <c r="G457" s="42" t="s">
        <v>817</v>
      </c>
      <c r="H457" s="42" t="s">
        <v>819</v>
      </c>
      <c r="I457" s="42" t="s">
        <v>819</v>
      </c>
      <c r="K457" s="4"/>
      <c r="L457" s="127"/>
      <c r="M457" s="127"/>
      <c r="N457" s="127"/>
      <c r="O457" s="127"/>
      <c r="P457" s="127"/>
      <c r="Q457" s="127"/>
      <c r="R457" s="127"/>
      <c r="S457" s="127"/>
      <c r="T457" s="127"/>
      <c r="U457" s="127"/>
    </row>
    <row r="458" ht="15.75" hidden="1" customHeight="1" spans="1:21">
      <c r="A458" s="42" t="s">
        <v>793</v>
      </c>
      <c r="B458" s="42" t="s">
        <v>815</v>
      </c>
      <c r="C458" s="42" t="s">
        <v>820</v>
      </c>
      <c r="D458" s="42"/>
      <c r="E458" s="42" t="s">
        <v>793</v>
      </c>
      <c r="F458" s="42" t="s">
        <v>793</v>
      </c>
      <c r="G458" s="42" t="s">
        <v>817</v>
      </c>
      <c r="H458" s="42" t="s">
        <v>820</v>
      </c>
      <c r="I458" s="42" t="s">
        <v>820</v>
      </c>
      <c r="K458" s="4"/>
      <c r="L458" s="127"/>
      <c r="M458" s="127"/>
      <c r="N458" s="127"/>
      <c r="O458" s="127"/>
      <c r="P458" s="127"/>
      <c r="Q458" s="127"/>
      <c r="R458" s="127"/>
      <c r="S458" s="127"/>
      <c r="T458" s="127"/>
      <c r="U458" s="127"/>
    </row>
    <row r="459" ht="16.5" hidden="1" customHeight="1" spans="1:21">
      <c r="A459" s="42" t="s">
        <v>821</v>
      </c>
      <c r="B459" s="42" t="s">
        <v>822</v>
      </c>
      <c r="C459" s="42" t="s">
        <v>823</v>
      </c>
      <c r="D459" s="42"/>
      <c r="E459" s="42" t="s">
        <v>821</v>
      </c>
      <c r="F459" s="42" t="s">
        <v>822</v>
      </c>
      <c r="G459" s="42" t="s">
        <v>822</v>
      </c>
      <c r="H459" s="42" t="s">
        <v>824</v>
      </c>
      <c r="I459" s="42" t="s">
        <v>823</v>
      </c>
      <c r="K459" s="4"/>
      <c r="L459" s="127"/>
      <c r="M459" s="127"/>
      <c r="N459" s="127"/>
      <c r="O459" s="127"/>
      <c r="P459" s="127"/>
      <c r="Q459" s="127"/>
      <c r="R459" s="127"/>
      <c r="S459" s="127"/>
      <c r="T459" s="127"/>
      <c r="U459" s="127"/>
    </row>
    <row r="460" ht="15.75" hidden="1" customHeight="1" spans="1:21">
      <c r="A460" s="42" t="s">
        <v>821</v>
      </c>
      <c r="B460" s="42" t="s">
        <v>822</v>
      </c>
      <c r="C460" s="42" t="s">
        <v>825</v>
      </c>
      <c r="D460" s="42"/>
      <c r="E460" s="42" t="s">
        <v>821</v>
      </c>
      <c r="F460" s="42" t="s">
        <v>822</v>
      </c>
      <c r="G460" s="42" t="s">
        <v>822</v>
      </c>
      <c r="H460" s="42" t="s">
        <v>826</v>
      </c>
      <c r="I460" s="42" t="s">
        <v>825</v>
      </c>
      <c r="K460" s="4"/>
      <c r="L460" s="127"/>
      <c r="M460" s="127"/>
      <c r="N460" s="127"/>
      <c r="O460" s="127"/>
      <c r="P460" s="127"/>
      <c r="Q460" s="127"/>
      <c r="R460" s="127"/>
      <c r="S460" s="127"/>
      <c r="T460" s="127"/>
      <c r="U460" s="127"/>
    </row>
    <row r="461" ht="15.75" hidden="1" customHeight="1" spans="1:21">
      <c r="A461" s="42" t="s">
        <v>821</v>
      </c>
      <c r="B461" s="42" t="s">
        <v>822</v>
      </c>
      <c r="C461" s="42" t="s">
        <v>827</v>
      </c>
      <c r="D461" s="42"/>
      <c r="E461" s="42" t="s">
        <v>821</v>
      </c>
      <c r="F461" s="42" t="s">
        <v>822</v>
      </c>
      <c r="G461" s="42" t="s">
        <v>822</v>
      </c>
      <c r="H461" s="42" t="s">
        <v>828</v>
      </c>
      <c r="I461" s="42" t="s">
        <v>827</v>
      </c>
      <c r="K461" s="4"/>
      <c r="L461" s="127"/>
      <c r="M461" s="127"/>
      <c r="N461" s="127"/>
      <c r="O461" s="127"/>
      <c r="P461" s="127"/>
      <c r="Q461" s="127"/>
      <c r="R461" s="127"/>
      <c r="S461" s="127"/>
      <c r="T461" s="127"/>
      <c r="U461" s="127"/>
    </row>
    <row r="462" ht="15.75" hidden="1" customHeight="1" spans="1:21">
      <c r="A462" s="42" t="s">
        <v>821</v>
      </c>
      <c r="B462" s="42" t="s">
        <v>822</v>
      </c>
      <c r="C462" s="42" t="s">
        <v>829</v>
      </c>
      <c r="D462" s="42"/>
      <c r="E462" s="42" t="s">
        <v>821</v>
      </c>
      <c r="F462" s="42" t="s">
        <v>822</v>
      </c>
      <c r="G462" s="42" t="s">
        <v>822</v>
      </c>
      <c r="H462" s="42" t="s">
        <v>830</v>
      </c>
      <c r="I462" s="42" t="s">
        <v>829</v>
      </c>
      <c r="K462" s="4"/>
      <c r="L462" s="127"/>
      <c r="M462" s="127"/>
      <c r="N462" s="127"/>
      <c r="O462" s="127"/>
      <c r="P462" s="127"/>
      <c r="Q462" s="127"/>
      <c r="R462" s="127"/>
      <c r="S462" s="127"/>
      <c r="T462" s="127"/>
      <c r="U462" s="127"/>
    </row>
    <row r="463" ht="15.75" hidden="1" customHeight="1" spans="1:21">
      <c r="A463" s="42" t="s">
        <v>821</v>
      </c>
      <c r="B463" s="42" t="s">
        <v>822</v>
      </c>
      <c r="C463" s="42" t="s">
        <v>831</v>
      </c>
      <c r="D463" s="42"/>
      <c r="E463" s="42" t="s">
        <v>821</v>
      </c>
      <c r="F463" s="42" t="s">
        <v>822</v>
      </c>
      <c r="G463" s="42" t="s">
        <v>822</v>
      </c>
      <c r="H463" s="42" t="s">
        <v>832</v>
      </c>
      <c r="I463" s="42" t="s">
        <v>831</v>
      </c>
      <c r="K463" s="4"/>
      <c r="L463" s="127"/>
      <c r="M463" s="127"/>
      <c r="N463" s="127"/>
      <c r="O463" s="127"/>
      <c r="P463" s="127"/>
      <c r="Q463" s="127"/>
      <c r="R463" s="127"/>
      <c r="S463" s="127"/>
      <c r="T463" s="127"/>
      <c r="U463" s="127"/>
    </row>
    <row r="464" ht="15.75" hidden="1" customHeight="1" spans="1:21">
      <c r="A464" s="42" t="s">
        <v>821</v>
      </c>
      <c r="B464" s="42" t="s">
        <v>822</v>
      </c>
      <c r="C464" s="42" t="s">
        <v>833</v>
      </c>
      <c r="D464" s="42"/>
      <c r="E464" s="42" t="s">
        <v>821</v>
      </c>
      <c r="F464" s="42" t="s">
        <v>822</v>
      </c>
      <c r="G464" s="42" t="s">
        <v>822</v>
      </c>
      <c r="H464" s="42" t="s">
        <v>834</v>
      </c>
      <c r="I464" s="42" t="s">
        <v>833</v>
      </c>
      <c r="K464" s="4"/>
      <c r="L464" s="127"/>
      <c r="M464" s="127"/>
      <c r="N464" s="127"/>
      <c r="O464" s="127"/>
      <c r="P464" s="127"/>
      <c r="Q464" s="127"/>
      <c r="R464" s="127"/>
      <c r="S464" s="127"/>
      <c r="T464" s="127"/>
      <c r="U464" s="127"/>
    </row>
    <row r="465" ht="15.75" hidden="1" customHeight="1" spans="1:21">
      <c r="A465" s="42" t="s">
        <v>821</v>
      </c>
      <c r="B465" s="42" t="s">
        <v>822</v>
      </c>
      <c r="C465" s="42" t="s">
        <v>835</v>
      </c>
      <c r="D465" s="42"/>
      <c r="E465" s="42" t="s">
        <v>821</v>
      </c>
      <c r="F465" s="42" t="s">
        <v>822</v>
      </c>
      <c r="G465" s="42" t="s">
        <v>822</v>
      </c>
      <c r="H465" s="42" t="s">
        <v>835</v>
      </c>
      <c r="I465" s="42" t="s">
        <v>835</v>
      </c>
      <c r="K465" s="4"/>
      <c r="L465" s="127"/>
      <c r="M465" s="127"/>
      <c r="N465" s="127"/>
      <c r="O465" s="127"/>
      <c r="P465" s="127"/>
      <c r="Q465" s="127"/>
      <c r="R465" s="127"/>
      <c r="S465" s="127"/>
      <c r="T465" s="127"/>
      <c r="U465" s="127"/>
    </row>
    <row r="466" ht="15.75" hidden="1" customHeight="1" spans="1:21">
      <c r="A466" s="42" t="s">
        <v>821</v>
      </c>
      <c r="B466" s="42" t="s">
        <v>822</v>
      </c>
      <c r="C466" s="42" t="s">
        <v>836</v>
      </c>
      <c r="D466" s="42"/>
      <c r="E466" s="42" t="s">
        <v>821</v>
      </c>
      <c r="F466" s="42" t="s">
        <v>822</v>
      </c>
      <c r="G466" s="42" t="s">
        <v>822</v>
      </c>
      <c r="H466" s="42" t="s">
        <v>837</v>
      </c>
      <c r="I466" s="42" t="s">
        <v>836</v>
      </c>
      <c r="K466" s="4"/>
      <c r="L466" s="127"/>
      <c r="M466" s="127"/>
      <c r="N466" s="127"/>
      <c r="O466" s="127"/>
      <c r="P466" s="127"/>
      <c r="Q466" s="127"/>
      <c r="R466" s="127"/>
      <c r="S466" s="127"/>
      <c r="T466" s="127"/>
      <c r="U466" s="127"/>
    </row>
    <row r="467" ht="16.5" hidden="1" customHeight="1" spans="1:21">
      <c r="A467" s="42" t="s">
        <v>821</v>
      </c>
      <c r="B467" s="42" t="s">
        <v>838</v>
      </c>
      <c r="C467" s="42" t="s">
        <v>839</v>
      </c>
      <c r="D467" s="42"/>
      <c r="E467" s="42" t="s">
        <v>821</v>
      </c>
      <c r="F467" s="42" t="s">
        <v>840</v>
      </c>
      <c r="G467" s="42" t="s">
        <v>840</v>
      </c>
      <c r="H467" s="42" t="s">
        <v>839</v>
      </c>
      <c r="I467" s="42" t="s">
        <v>839</v>
      </c>
      <c r="K467" s="4"/>
      <c r="L467" s="127"/>
      <c r="M467" s="127"/>
      <c r="N467" s="127"/>
      <c r="O467" s="127"/>
      <c r="P467" s="127"/>
      <c r="Q467" s="127"/>
      <c r="R467" s="127"/>
      <c r="S467" s="127"/>
      <c r="T467" s="127"/>
      <c r="U467" s="127"/>
    </row>
    <row r="468" ht="15.75" hidden="1" customHeight="1" spans="1:21">
      <c r="A468" s="42" t="s">
        <v>821</v>
      </c>
      <c r="B468" s="42" t="s">
        <v>838</v>
      </c>
      <c r="C468" s="42" t="s">
        <v>841</v>
      </c>
      <c r="D468" s="42"/>
      <c r="E468" s="42" t="s">
        <v>821</v>
      </c>
      <c r="F468" s="42" t="s">
        <v>840</v>
      </c>
      <c r="G468" s="42" t="s">
        <v>840</v>
      </c>
      <c r="H468" s="42" t="s">
        <v>842</v>
      </c>
      <c r="I468" s="42" t="s">
        <v>841</v>
      </c>
      <c r="K468" s="4"/>
      <c r="L468" s="127"/>
      <c r="M468" s="127"/>
      <c r="N468" s="127"/>
      <c r="O468" s="127"/>
      <c r="P468" s="127"/>
      <c r="Q468" s="127"/>
      <c r="R468" s="127"/>
      <c r="S468" s="127"/>
      <c r="T468" s="127"/>
      <c r="U468" s="127"/>
    </row>
    <row r="469" ht="15.75" hidden="1" customHeight="1" spans="1:21">
      <c r="A469" s="42" t="s">
        <v>821</v>
      </c>
      <c r="B469" s="42" t="s">
        <v>838</v>
      </c>
      <c r="C469" s="42" t="s">
        <v>843</v>
      </c>
      <c r="D469" s="42"/>
      <c r="E469" s="42" t="s">
        <v>821</v>
      </c>
      <c r="F469" s="42" t="s">
        <v>840</v>
      </c>
      <c r="G469" s="42" t="s">
        <v>840</v>
      </c>
      <c r="H469" s="42" t="s">
        <v>844</v>
      </c>
      <c r="I469" s="42" t="s">
        <v>843</v>
      </c>
      <c r="K469" s="4"/>
      <c r="L469" s="127"/>
      <c r="M469" s="127"/>
      <c r="N469" s="127"/>
      <c r="O469" s="127"/>
      <c r="P469" s="127"/>
      <c r="Q469" s="127"/>
      <c r="R469" s="127"/>
      <c r="S469" s="127"/>
      <c r="T469" s="127"/>
      <c r="U469" s="127"/>
    </row>
    <row r="470" ht="15.75" hidden="1" customHeight="1" spans="1:21">
      <c r="A470" s="42" t="s">
        <v>821</v>
      </c>
      <c r="B470" s="42" t="s">
        <v>838</v>
      </c>
      <c r="C470" s="42" t="s">
        <v>845</v>
      </c>
      <c r="D470" s="42"/>
      <c r="E470" s="42" t="s">
        <v>821</v>
      </c>
      <c r="F470" s="42" t="s">
        <v>840</v>
      </c>
      <c r="G470" s="42" t="s">
        <v>840</v>
      </c>
      <c r="H470" s="42" t="s">
        <v>845</v>
      </c>
      <c r="I470" s="42" t="s">
        <v>845</v>
      </c>
      <c r="K470" s="4"/>
      <c r="L470" s="127"/>
      <c r="M470" s="127"/>
      <c r="N470" s="127"/>
      <c r="O470" s="127"/>
      <c r="P470" s="127"/>
      <c r="Q470" s="127"/>
      <c r="R470" s="127"/>
      <c r="S470" s="127"/>
      <c r="T470" s="127"/>
      <c r="U470" s="127"/>
    </row>
    <row r="471" ht="16.5" hidden="1" customHeight="1" spans="1:21">
      <c r="A471" s="42" t="s">
        <v>821</v>
      </c>
      <c r="B471" s="42" t="s">
        <v>846</v>
      </c>
      <c r="C471" s="42" t="s">
        <v>847</v>
      </c>
      <c r="D471" s="42"/>
      <c r="E471" s="42" t="s">
        <v>821</v>
      </c>
      <c r="F471" s="42" t="s">
        <v>848</v>
      </c>
      <c r="G471" s="42" t="s">
        <v>848</v>
      </c>
      <c r="H471" s="42" t="s">
        <v>849</v>
      </c>
      <c r="I471" s="42" t="s">
        <v>847</v>
      </c>
      <c r="K471" s="4"/>
      <c r="L471" s="127"/>
      <c r="M471" s="127"/>
      <c r="N471" s="127"/>
      <c r="O471" s="127"/>
      <c r="P471" s="127"/>
      <c r="Q471" s="127"/>
      <c r="R471" s="127"/>
      <c r="S471" s="127"/>
      <c r="T471" s="127"/>
      <c r="U471" s="127"/>
    </row>
    <row r="472" ht="15.75" hidden="1" customHeight="1" spans="1:21">
      <c r="A472" s="42" t="s">
        <v>821</v>
      </c>
      <c r="B472" s="42" t="s">
        <v>846</v>
      </c>
      <c r="C472" s="42" t="s">
        <v>850</v>
      </c>
      <c r="D472" s="42"/>
      <c r="E472" s="42" t="s">
        <v>821</v>
      </c>
      <c r="F472" s="42" t="s">
        <v>848</v>
      </c>
      <c r="G472" s="42" t="s">
        <v>848</v>
      </c>
      <c r="H472" s="42" t="s">
        <v>851</v>
      </c>
      <c r="I472" s="42" t="s">
        <v>850</v>
      </c>
      <c r="K472" s="4"/>
      <c r="L472" s="127"/>
      <c r="M472" s="127"/>
      <c r="N472" s="127"/>
      <c r="O472" s="127"/>
      <c r="P472" s="127"/>
      <c r="Q472" s="127"/>
      <c r="R472" s="127"/>
      <c r="S472" s="127"/>
      <c r="T472" s="127"/>
      <c r="U472" s="127"/>
    </row>
    <row r="473" ht="15.75" hidden="1" customHeight="1" spans="1:21">
      <c r="A473" s="42" t="s">
        <v>821</v>
      </c>
      <c r="B473" s="42" t="s">
        <v>846</v>
      </c>
      <c r="C473" s="42" t="s">
        <v>852</v>
      </c>
      <c r="D473" s="42"/>
      <c r="E473" s="42" t="s">
        <v>821</v>
      </c>
      <c r="F473" s="42" t="s">
        <v>848</v>
      </c>
      <c r="G473" s="42" t="s">
        <v>848</v>
      </c>
      <c r="H473" s="42" t="s">
        <v>853</v>
      </c>
      <c r="I473" s="42" t="s">
        <v>852</v>
      </c>
      <c r="K473" s="4"/>
      <c r="L473" s="127"/>
      <c r="M473" s="127"/>
      <c r="N473" s="127"/>
      <c r="O473" s="127"/>
      <c r="P473" s="127"/>
      <c r="Q473" s="127"/>
      <c r="R473" s="127"/>
      <c r="S473" s="127"/>
      <c r="T473" s="127"/>
      <c r="U473" s="127"/>
    </row>
    <row r="474" ht="16.5" hidden="1" customHeight="1" spans="1:21">
      <c r="A474" s="42" t="s">
        <v>821</v>
      </c>
      <c r="B474" s="42" t="s">
        <v>854</v>
      </c>
      <c r="C474" s="42" t="s">
        <v>855</v>
      </c>
      <c r="D474" s="42"/>
      <c r="E474" s="42" t="s">
        <v>821</v>
      </c>
      <c r="F474" s="42" t="s">
        <v>854</v>
      </c>
      <c r="G474" s="42" t="s">
        <v>854</v>
      </c>
      <c r="H474" s="42" t="s">
        <v>855</v>
      </c>
      <c r="I474" s="42" t="s">
        <v>855</v>
      </c>
      <c r="K474" s="4"/>
      <c r="L474" s="127"/>
      <c r="M474" s="127"/>
      <c r="N474" s="127"/>
      <c r="O474" s="127"/>
      <c r="P474" s="127"/>
      <c r="Q474" s="127"/>
      <c r="R474" s="127"/>
      <c r="S474" s="127"/>
      <c r="T474" s="127"/>
      <c r="U474" s="127"/>
    </row>
    <row r="475" ht="15.75" hidden="1" customHeight="1" spans="1:21">
      <c r="A475" s="42" t="s">
        <v>821</v>
      </c>
      <c r="B475" s="42" t="s">
        <v>854</v>
      </c>
      <c r="C475" s="42" t="s">
        <v>856</v>
      </c>
      <c r="D475" s="42"/>
      <c r="E475" s="42" t="s">
        <v>821</v>
      </c>
      <c r="F475" s="42" t="s">
        <v>854</v>
      </c>
      <c r="G475" s="42" t="s">
        <v>854</v>
      </c>
      <c r="H475" s="42" t="s">
        <v>857</v>
      </c>
      <c r="I475" s="42" t="s">
        <v>856</v>
      </c>
      <c r="K475" s="4"/>
      <c r="L475" s="127"/>
      <c r="M475" s="127"/>
      <c r="N475" s="127"/>
      <c r="O475" s="127"/>
      <c r="P475" s="127"/>
      <c r="Q475" s="127"/>
      <c r="R475" s="127"/>
      <c r="S475" s="127"/>
      <c r="T475" s="127"/>
      <c r="U475" s="127"/>
    </row>
    <row r="476" ht="15.75" hidden="1" customHeight="1" spans="1:21">
      <c r="A476" s="42" t="s">
        <v>821</v>
      </c>
      <c r="B476" s="42" t="s">
        <v>854</v>
      </c>
      <c r="C476" s="42" t="s">
        <v>858</v>
      </c>
      <c r="D476" s="42"/>
      <c r="E476" s="42" t="s">
        <v>821</v>
      </c>
      <c r="F476" s="42" t="s">
        <v>854</v>
      </c>
      <c r="G476" s="42" t="s">
        <v>854</v>
      </c>
      <c r="H476" s="42" t="s">
        <v>859</v>
      </c>
      <c r="I476" s="42" t="s">
        <v>858</v>
      </c>
      <c r="K476" s="4"/>
      <c r="L476" s="127"/>
      <c r="M476" s="127"/>
      <c r="N476" s="127"/>
      <c r="O476" s="127"/>
      <c r="P476" s="127"/>
      <c r="Q476" s="127"/>
      <c r="R476" s="127"/>
      <c r="S476" s="127"/>
      <c r="T476" s="127"/>
      <c r="U476" s="127"/>
    </row>
    <row r="477" ht="15.75" hidden="1" customHeight="1" spans="1:21">
      <c r="A477" s="42" t="s">
        <v>821</v>
      </c>
      <c r="B477" s="42" t="s">
        <v>854</v>
      </c>
      <c r="C477" s="42" t="s">
        <v>860</v>
      </c>
      <c r="D477" s="42"/>
      <c r="E477" s="42" t="s">
        <v>821</v>
      </c>
      <c r="F477" s="42" t="s">
        <v>854</v>
      </c>
      <c r="G477" s="42" t="s">
        <v>854</v>
      </c>
      <c r="H477" s="42" t="s">
        <v>861</v>
      </c>
      <c r="I477" s="42" t="s">
        <v>860</v>
      </c>
      <c r="K477" s="4"/>
      <c r="L477" s="127"/>
      <c r="M477" s="127"/>
      <c r="N477" s="127"/>
      <c r="O477" s="127"/>
      <c r="P477" s="127"/>
      <c r="Q477" s="127"/>
      <c r="R477" s="127"/>
      <c r="S477" s="127"/>
      <c r="T477" s="127"/>
      <c r="U477" s="127"/>
    </row>
    <row r="478" ht="16.5" hidden="1" customHeight="1" spans="1:21">
      <c r="A478" s="42" t="s">
        <v>821</v>
      </c>
      <c r="B478" s="42" t="s">
        <v>862</v>
      </c>
      <c r="C478" s="42" t="s">
        <v>863</v>
      </c>
      <c r="D478" s="42"/>
      <c r="E478" s="42" t="s">
        <v>821</v>
      </c>
      <c r="F478" s="42" t="s">
        <v>864</v>
      </c>
      <c r="G478" s="42" t="s">
        <v>865</v>
      </c>
      <c r="H478" s="42" t="s">
        <v>863</v>
      </c>
      <c r="I478" s="42" t="s">
        <v>863</v>
      </c>
      <c r="K478" s="4"/>
      <c r="L478" s="127"/>
      <c r="M478" s="127"/>
      <c r="N478" s="127"/>
      <c r="O478" s="127"/>
      <c r="P478" s="127"/>
      <c r="Q478" s="127"/>
      <c r="R478" s="127"/>
      <c r="S478" s="127"/>
      <c r="T478" s="127"/>
      <c r="U478" s="127"/>
    </row>
    <row r="479" ht="15.75" hidden="1" customHeight="1" spans="1:21">
      <c r="A479" s="42" t="s">
        <v>821</v>
      </c>
      <c r="B479" s="42" t="s">
        <v>862</v>
      </c>
      <c r="C479" s="42" t="s">
        <v>866</v>
      </c>
      <c r="D479" s="42"/>
      <c r="E479" s="42" t="s">
        <v>821</v>
      </c>
      <c r="F479" s="42" t="s">
        <v>864</v>
      </c>
      <c r="G479" s="42" t="s">
        <v>865</v>
      </c>
      <c r="H479" s="42" t="s">
        <v>866</v>
      </c>
      <c r="I479" s="42" t="s">
        <v>866</v>
      </c>
      <c r="K479" s="4"/>
      <c r="L479" s="127"/>
      <c r="M479" s="127"/>
      <c r="N479" s="127"/>
      <c r="O479" s="127"/>
      <c r="P479" s="127"/>
      <c r="Q479" s="127"/>
      <c r="R479" s="127"/>
      <c r="S479" s="127"/>
      <c r="T479" s="127"/>
      <c r="U479" s="127"/>
    </row>
    <row r="480" ht="15.75" hidden="1" customHeight="1" spans="1:21">
      <c r="A480" s="42" t="s">
        <v>821</v>
      </c>
      <c r="B480" s="42" t="s">
        <v>862</v>
      </c>
      <c r="C480" s="42" t="s">
        <v>867</v>
      </c>
      <c r="D480" s="42"/>
      <c r="E480" s="42" t="s">
        <v>821</v>
      </c>
      <c r="F480" s="42" t="s">
        <v>864</v>
      </c>
      <c r="G480" s="42" t="s">
        <v>865</v>
      </c>
      <c r="H480" s="42" t="s">
        <v>867</v>
      </c>
      <c r="I480" s="42" t="s">
        <v>867</v>
      </c>
      <c r="K480" s="4"/>
      <c r="L480" s="127"/>
      <c r="M480" s="127"/>
      <c r="N480" s="127"/>
      <c r="O480" s="127"/>
      <c r="P480" s="127"/>
      <c r="Q480" s="127"/>
      <c r="R480" s="127"/>
      <c r="S480" s="127"/>
      <c r="T480" s="127"/>
      <c r="U480" s="127"/>
    </row>
    <row r="481" ht="15.75" hidden="1" customHeight="1" spans="1:21">
      <c r="A481" s="42" t="s">
        <v>821</v>
      </c>
      <c r="B481" s="42" t="s">
        <v>862</v>
      </c>
      <c r="C481" s="42" t="s">
        <v>868</v>
      </c>
      <c r="D481" s="42"/>
      <c r="E481" s="42" t="s">
        <v>821</v>
      </c>
      <c r="F481" s="42" t="s">
        <v>864</v>
      </c>
      <c r="G481" s="42" t="s">
        <v>865</v>
      </c>
      <c r="H481" s="42" t="s">
        <v>868</v>
      </c>
      <c r="I481" s="42" t="s">
        <v>868</v>
      </c>
      <c r="K481" s="4"/>
      <c r="L481" s="127"/>
      <c r="M481" s="127"/>
      <c r="N481" s="127"/>
      <c r="O481" s="127"/>
      <c r="P481" s="127"/>
      <c r="Q481" s="127"/>
      <c r="R481" s="127"/>
      <c r="S481" s="127"/>
      <c r="T481" s="127"/>
      <c r="U481" s="127"/>
    </row>
    <row r="482" ht="16.5" hidden="1" customHeight="1" spans="1:21">
      <c r="A482" s="42" t="s">
        <v>821</v>
      </c>
      <c r="B482" s="42" t="s">
        <v>869</v>
      </c>
      <c r="C482" s="42" t="s">
        <v>870</v>
      </c>
      <c r="D482" s="42"/>
      <c r="E482" s="42" t="s">
        <v>821</v>
      </c>
      <c r="F482" s="42" t="s">
        <v>864</v>
      </c>
      <c r="G482" s="42" t="s">
        <v>871</v>
      </c>
      <c r="H482" s="42" t="s">
        <v>870</v>
      </c>
      <c r="I482" s="42" t="s">
        <v>870</v>
      </c>
      <c r="K482" s="4"/>
      <c r="L482" s="127"/>
      <c r="M482" s="127"/>
      <c r="N482" s="127"/>
      <c r="O482" s="127"/>
      <c r="P482" s="127"/>
      <c r="Q482" s="127"/>
      <c r="R482" s="127"/>
      <c r="S482" s="127"/>
      <c r="T482" s="127"/>
      <c r="U482" s="127"/>
    </row>
    <row r="483" ht="15.75" hidden="1" customHeight="1" spans="1:21">
      <c r="A483" s="42" t="s">
        <v>821</v>
      </c>
      <c r="B483" s="42" t="s">
        <v>869</v>
      </c>
      <c r="C483" s="42" t="s">
        <v>872</v>
      </c>
      <c r="D483" s="42"/>
      <c r="E483" s="42" t="s">
        <v>821</v>
      </c>
      <c r="F483" s="42" t="s">
        <v>864</v>
      </c>
      <c r="G483" s="42" t="s">
        <v>871</v>
      </c>
      <c r="H483" s="42" t="s">
        <v>872</v>
      </c>
      <c r="I483" s="42" t="s">
        <v>872</v>
      </c>
      <c r="K483" s="4"/>
      <c r="L483" s="127"/>
      <c r="M483" s="127"/>
      <c r="N483" s="127"/>
      <c r="O483" s="127"/>
      <c r="P483" s="127"/>
      <c r="Q483" s="127"/>
      <c r="R483" s="127"/>
      <c r="S483" s="127"/>
      <c r="T483" s="127"/>
      <c r="U483" s="127"/>
    </row>
    <row r="484" ht="15.75" hidden="1" customHeight="1" spans="1:21">
      <c r="A484" s="42" t="s">
        <v>821</v>
      </c>
      <c r="B484" s="42" t="s">
        <v>869</v>
      </c>
      <c r="C484" s="42" t="s">
        <v>873</v>
      </c>
      <c r="D484" s="42"/>
      <c r="E484" s="42" t="s">
        <v>821</v>
      </c>
      <c r="F484" s="42" t="s">
        <v>864</v>
      </c>
      <c r="G484" s="42" t="s">
        <v>871</v>
      </c>
      <c r="H484" s="42" t="s">
        <v>874</v>
      </c>
      <c r="I484" s="42" t="s">
        <v>873</v>
      </c>
      <c r="K484" s="4"/>
      <c r="L484" s="127"/>
      <c r="M484" s="127"/>
      <c r="N484" s="127"/>
      <c r="O484" s="127"/>
      <c r="P484" s="127"/>
      <c r="Q484" s="127"/>
      <c r="R484" s="127"/>
      <c r="S484" s="127"/>
      <c r="T484" s="127"/>
      <c r="U484" s="127"/>
    </row>
    <row r="485" ht="15.75" hidden="1" customHeight="1" spans="1:21">
      <c r="A485" s="42" t="s">
        <v>821</v>
      </c>
      <c r="B485" s="42" t="s">
        <v>869</v>
      </c>
      <c r="C485" s="42" t="s">
        <v>875</v>
      </c>
      <c r="D485" s="42"/>
      <c r="E485" s="42" t="s">
        <v>821</v>
      </c>
      <c r="F485" s="42" t="s">
        <v>864</v>
      </c>
      <c r="G485" s="42" t="s">
        <v>871</v>
      </c>
      <c r="H485" s="42" t="s">
        <v>875</v>
      </c>
      <c r="I485" s="42" t="s">
        <v>875</v>
      </c>
      <c r="K485" s="4"/>
      <c r="L485" s="127"/>
      <c r="M485" s="127"/>
      <c r="N485" s="127"/>
      <c r="O485" s="127"/>
      <c r="P485" s="127"/>
      <c r="Q485" s="127"/>
      <c r="R485" s="127"/>
      <c r="S485" s="127"/>
      <c r="T485" s="127"/>
      <c r="U485" s="127"/>
    </row>
    <row r="486" ht="15.75" hidden="1" customHeight="1" spans="1:21">
      <c r="A486" s="42" t="s">
        <v>821</v>
      </c>
      <c r="B486" s="42" t="s">
        <v>869</v>
      </c>
      <c r="C486" s="42" t="s">
        <v>876</v>
      </c>
      <c r="D486" s="42"/>
      <c r="E486" s="42" t="s">
        <v>821</v>
      </c>
      <c r="F486" s="42" t="s">
        <v>864</v>
      </c>
      <c r="G486" s="42" t="s">
        <v>871</v>
      </c>
      <c r="H486" s="42" t="s">
        <v>876</v>
      </c>
      <c r="I486" s="42" t="s">
        <v>876</v>
      </c>
      <c r="K486" s="4"/>
      <c r="L486" s="127"/>
      <c r="M486" s="127"/>
      <c r="N486" s="127"/>
      <c r="O486" s="127"/>
      <c r="P486" s="127"/>
      <c r="Q486" s="127"/>
      <c r="R486" s="127"/>
      <c r="S486" s="127"/>
      <c r="T486" s="127"/>
      <c r="U486" s="127"/>
    </row>
    <row r="487" ht="16.5" hidden="1" customHeight="1" spans="1:21">
      <c r="A487" s="42" t="s">
        <v>821</v>
      </c>
      <c r="B487" s="42" t="s">
        <v>877</v>
      </c>
      <c r="C487" s="42" t="s">
        <v>878</v>
      </c>
      <c r="D487" s="42"/>
      <c r="E487" s="42" t="s">
        <v>821</v>
      </c>
      <c r="F487" s="42" t="s">
        <v>879</v>
      </c>
      <c r="G487" s="42" t="s">
        <v>880</v>
      </c>
      <c r="H487" s="42" t="s">
        <v>878</v>
      </c>
      <c r="I487" s="42" t="s">
        <v>878</v>
      </c>
      <c r="K487" s="4"/>
      <c r="L487" s="127"/>
      <c r="M487" s="127"/>
      <c r="N487" s="127"/>
      <c r="O487" s="127"/>
      <c r="P487" s="127"/>
      <c r="Q487" s="127"/>
      <c r="R487" s="127"/>
      <c r="S487" s="127"/>
      <c r="T487" s="127"/>
      <c r="U487" s="127"/>
    </row>
    <row r="488" ht="15.75" hidden="1" customHeight="1" spans="1:21">
      <c r="A488" s="42" t="s">
        <v>821</v>
      </c>
      <c r="B488" s="42" t="s">
        <v>877</v>
      </c>
      <c r="C488" s="42" t="s">
        <v>881</v>
      </c>
      <c r="D488" s="42"/>
      <c r="E488" s="42" t="s">
        <v>821</v>
      </c>
      <c r="F488" s="42" t="s">
        <v>879</v>
      </c>
      <c r="G488" s="42" t="s">
        <v>880</v>
      </c>
      <c r="H488" s="42" t="s">
        <v>881</v>
      </c>
      <c r="I488" s="42" t="s">
        <v>881</v>
      </c>
      <c r="K488" s="4"/>
      <c r="L488" s="127"/>
      <c r="M488" s="127"/>
      <c r="N488" s="127"/>
      <c r="O488" s="127"/>
      <c r="P488" s="127"/>
      <c r="Q488" s="127"/>
      <c r="R488" s="127"/>
      <c r="S488" s="127"/>
      <c r="T488" s="127"/>
      <c r="U488" s="127"/>
    </row>
    <row r="489" ht="15.75" hidden="1" customHeight="1" spans="1:21">
      <c r="A489" s="42" t="s">
        <v>821</v>
      </c>
      <c r="B489" s="42" t="s">
        <v>877</v>
      </c>
      <c r="C489" s="42" t="s">
        <v>882</v>
      </c>
      <c r="D489" s="42"/>
      <c r="E489" s="42" t="s">
        <v>821</v>
      </c>
      <c r="F489" s="42" t="s">
        <v>879</v>
      </c>
      <c r="G489" s="42" t="s">
        <v>880</v>
      </c>
      <c r="H489" s="42" t="s">
        <v>882</v>
      </c>
      <c r="I489" s="42" t="s">
        <v>882</v>
      </c>
      <c r="K489" s="4"/>
      <c r="L489" s="127"/>
      <c r="M489" s="127"/>
      <c r="N489" s="127"/>
      <c r="O489" s="127"/>
      <c r="P489" s="127"/>
      <c r="Q489" s="127"/>
      <c r="R489" s="127"/>
      <c r="S489" s="127"/>
      <c r="T489" s="127"/>
      <c r="U489" s="127"/>
    </row>
    <row r="490" ht="15.75" hidden="1" customHeight="1" spans="1:21">
      <c r="A490" s="42" t="s">
        <v>821</v>
      </c>
      <c r="B490" s="42" t="s">
        <v>877</v>
      </c>
      <c r="C490" s="42" t="s">
        <v>883</v>
      </c>
      <c r="D490" s="42"/>
      <c r="E490" s="42" t="s">
        <v>821</v>
      </c>
      <c r="F490" s="42" t="s">
        <v>879</v>
      </c>
      <c r="G490" s="42" t="s">
        <v>880</v>
      </c>
      <c r="H490" s="42" t="s">
        <v>883</v>
      </c>
      <c r="I490" s="42" t="s">
        <v>883</v>
      </c>
      <c r="K490" s="4"/>
      <c r="L490" s="127"/>
      <c r="M490" s="127"/>
      <c r="N490" s="127"/>
      <c r="O490" s="127"/>
      <c r="P490" s="127"/>
      <c r="Q490" s="127"/>
      <c r="R490" s="127"/>
      <c r="S490" s="127"/>
      <c r="T490" s="127"/>
      <c r="U490" s="127"/>
    </row>
    <row r="491" ht="15.75" hidden="1" customHeight="1" spans="1:21">
      <c r="A491" s="42" t="s">
        <v>821</v>
      </c>
      <c r="B491" s="42" t="s">
        <v>877</v>
      </c>
      <c r="C491" s="42" t="s">
        <v>884</v>
      </c>
      <c r="D491" s="42" t="s">
        <v>885</v>
      </c>
      <c r="E491" s="42" t="s">
        <v>821</v>
      </c>
      <c r="F491" s="42" t="s">
        <v>879</v>
      </c>
      <c r="G491" s="42" t="s">
        <v>880</v>
      </c>
      <c r="H491" s="42" t="s">
        <v>886</v>
      </c>
      <c r="I491" s="42" t="s">
        <v>884</v>
      </c>
      <c r="K491" s="4"/>
      <c r="L491" s="127"/>
      <c r="M491" s="127"/>
      <c r="N491" s="127"/>
      <c r="O491" s="127"/>
      <c r="P491" s="127"/>
      <c r="Q491" s="127"/>
      <c r="R491" s="127"/>
      <c r="S491" s="127"/>
      <c r="T491" s="127"/>
      <c r="U491" s="127"/>
    </row>
    <row r="492" ht="16.5" hidden="1" customHeight="1" spans="1:21">
      <c r="A492" s="42" t="s">
        <v>821</v>
      </c>
      <c r="B492" s="42" t="s">
        <v>887</v>
      </c>
      <c r="C492" s="42" t="s">
        <v>888</v>
      </c>
      <c r="D492" s="42"/>
      <c r="E492" s="42" t="s">
        <v>821</v>
      </c>
      <c r="F492" s="42" t="s">
        <v>879</v>
      </c>
      <c r="G492" s="42" t="s">
        <v>889</v>
      </c>
      <c r="H492" s="42" t="s">
        <v>888</v>
      </c>
      <c r="I492" s="42" t="s">
        <v>888</v>
      </c>
      <c r="K492" s="4"/>
      <c r="L492" s="127"/>
      <c r="M492" s="127"/>
      <c r="N492" s="127"/>
      <c r="O492" s="127"/>
      <c r="P492" s="127"/>
      <c r="Q492" s="127"/>
      <c r="R492" s="127"/>
      <c r="S492" s="127"/>
      <c r="T492" s="127"/>
      <c r="U492" s="127"/>
    </row>
    <row r="493" ht="15.75" hidden="1" customHeight="1" spans="1:21">
      <c r="A493" s="42" t="s">
        <v>821</v>
      </c>
      <c r="B493" s="42" t="s">
        <v>887</v>
      </c>
      <c r="C493" s="42" t="s">
        <v>890</v>
      </c>
      <c r="D493" s="42"/>
      <c r="E493" s="42" t="s">
        <v>821</v>
      </c>
      <c r="F493" s="42" t="s">
        <v>879</v>
      </c>
      <c r="G493" s="42" t="s">
        <v>889</v>
      </c>
      <c r="H493" s="42" t="s">
        <v>890</v>
      </c>
      <c r="I493" s="42" t="s">
        <v>890</v>
      </c>
      <c r="K493" s="4"/>
      <c r="L493" s="127"/>
      <c r="M493" s="127"/>
      <c r="N493" s="127"/>
      <c r="O493" s="127"/>
      <c r="P493" s="127"/>
      <c r="Q493" s="127"/>
      <c r="R493" s="127"/>
      <c r="S493" s="127"/>
      <c r="T493" s="127"/>
      <c r="U493" s="127"/>
    </row>
    <row r="494" ht="15.75" hidden="1" customHeight="1" spans="1:21">
      <c r="A494" s="42" t="s">
        <v>821</v>
      </c>
      <c r="B494" s="42" t="s">
        <v>887</v>
      </c>
      <c r="C494" s="42" t="s">
        <v>891</v>
      </c>
      <c r="D494" s="42"/>
      <c r="E494" s="42" t="s">
        <v>821</v>
      </c>
      <c r="F494" s="42" t="s">
        <v>879</v>
      </c>
      <c r="G494" s="42" t="s">
        <v>889</v>
      </c>
      <c r="H494" s="42" t="s">
        <v>891</v>
      </c>
      <c r="I494" s="42" t="s">
        <v>891</v>
      </c>
      <c r="K494" s="4"/>
      <c r="L494" s="127"/>
      <c r="M494" s="127"/>
      <c r="N494" s="127"/>
      <c r="O494" s="127"/>
      <c r="P494" s="127"/>
      <c r="Q494" s="127"/>
      <c r="R494" s="127"/>
      <c r="S494" s="127"/>
      <c r="T494" s="127"/>
      <c r="U494" s="127"/>
    </row>
    <row r="495" ht="15.75" hidden="1" customHeight="1" spans="1:21">
      <c r="A495" s="42" t="s">
        <v>821</v>
      </c>
      <c r="B495" s="42" t="s">
        <v>887</v>
      </c>
      <c r="C495" s="42" t="s">
        <v>892</v>
      </c>
      <c r="D495" s="42"/>
      <c r="E495" s="42" t="s">
        <v>821</v>
      </c>
      <c r="F495" s="42" t="s">
        <v>879</v>
      </c>
      <c r="G495" s="42" t="s">
        <v>889</v>
      </c>
      <c r="H495" s="42" t="s">
        <v>893</v>
      </c>
      <c r="I495" s="42" t="s">
        <v>892</v>
      </c>
      <c r="K495" s="4"/>
      <c r="L495" s="127"/>
      <c r="M495" s="127"/>
      <c r="N495" s="127"/>
      <c r="O495" s="127"/>
      <c r="P495" s="127"/>
      <c r="Q495" s="127"/>
      <c r="R495" s="127"/>
      <c r="S495" s="127"/>
      <c r="T495" s="127"/>
      <c r="U495" s="127"/>
    </row>
    <row r="496" ht="15.75" hidden="1" customHeight="1" spans="1:21">
      <c r="A496" s="42" t="s">
        <v>821</v>
      </c>
      <c r="B496" s="42" t="s">
        <v>887</v>
      </c>
      <c r="C496" s="42" t="s">
        <v>894</v>
      </c>
      <c r="D496" s="42"/>
      <c r="E496" s="42" t="s">
        <v>821</v>
      </c>
      <c r="F496" s="42" t="s">
        <v>879</v>
      </c>
      <c r="G496" s="42" t="s">
        <v>889</v>
      </c>
      <c r="H496" s="42" t="s">
        <v>894</v>
      </c>
      <c r="I496" s="42" t="s">
        <v>894</v>
      </c>
      <c r="K496" s="4"/>
      <c r="L496" s="127"/>
      <c r="M496" s="127"/>
      <c r="N496" s="127"/>
      <c r="O496" s="127"/>
      <c r="P496" s="127"/>
      <c r="Q496" s="127"/>
      <c r="R496" s="127"/>
      <c r="S496" s="127"/>
      <c r="T496" s="127"/>
      <c r="U496" s="127"/>
    </row>
    <row r="497" ht="16.5" hidden="1" customHeight="1" spans="1:21">
      <c r="A497" s="42" t="s">
        <v>821</v>
      </c>
      <c r="B497" s="42" t="s">
        <v>895</v>
      </c>
      <c r="C497" s="42" t="s">
        <v>896</v>
      </c>
      <c r="D497" s="42"/>
      <c r="E497" s="42" t="s">
        <v>821</v>
      </c>
      <c r="F497" s="42" t="s">
        <v>897</v>
      </c>
      <c r="G497" s="42" t="s">
        <v>897</v>
      </c>
      <c r="H497" s="42" t="s">
        <v>898</v>
      </c>
      <c r="I497" s="42" t="s">
        <v>896</v>
      </c>
      <c r="K497" s="4"/>
      <c r="L497" s="127"/>
      <c r="M497" s="127"/>
      <c r="N497" s="127"/>
      <c r="O497" s="127"/>
      <c r="P497" s="127"/>
      <c r="Q497" s="127"/>
      <c r="R497" s="127"/>
      <c r="S497" s="127"/>
      <c r="T497" s="127"/>
      <c r="U497" s="127"/>
    </row>
    <row r="498" ht="15.75" hidden="1" customHeight="1" spans="1:21">
      <c r="A498" s="42" t="s">
        <v>821</v>
      </c>
      <c r="B498" s="42" t="s">
        <v>895</v>
      </c>
      <c r="C498" s="42" t="s">
        <v>899</v>
      </c>
      <c r="D498" s="42"/>
      <c r="E498" s="42" t="s">
        <v>821</v>
      </c>
      <c r="F498" s="42" t="s">
        <v>897</v>
      </c>
      <c r="G498" s="42" t="s">
        <v>897</v>
      </c>
      <c r="H498" s="42" t="s">
        <v>899</v>
      </c>
      <c r="I498" s="42" t="s">
        <v>899</v>
      </c>
      <c r="K498" s="4"/>
      <c r="L498" s="127"/>
      <c r="M498" s="127"/>
      <c r="N498" s="127"/>
      <c r="O498" s="127"/>
      <c r="P498" s="127"/>
      <c r="Q498" s="127"/>
      <c r="R498" s="127"/>
      <c r="S498" s="127"/>
      <c r="T498" s="127"/>
      <c r="U498" s="127"/>
    </row>
    <row r="499" ht="15.75" hidden="1" customHeight="1" spans="1:21">
      <c r="A499" s="42" t="s">
        <v>821</v>
      </c>
      <c r="B499" s="42" t="s">
        <v>895</v>
      </c>
      <c r="C499" s="42" t="s">
        <v>900</v>
      </c>
      <c r="D499" s="42"/>
      <c r="E499" s="42" t="s">
        <v>821</v>
      </c>
      <c r="F499" s="42" t="s">
        <v>897</v>
      </c>
      <c r="G499" s="42" t="s">
        <v>897</v>
      </c>
      <c r="H499" s="42" t="s">
        <v>901</v>
      </c>
      <c r="I499" s="42" t="s">
        <v>900</v>
      </c>
      <c r="K499" s="4"/>
      <c r="L499" s="127"/>
      <c r="M499" s="127"/>
      <c r="N499" s="127"/>
      <c r="O499" s="127"/>
      <c r="P499" s="127"/>
      <c r="Q499" s="127"/>
      <c r="R499" s="127"/>
      <c r="S499" s="127"/>
      <c r="T499" s="127"/>
      <c r="U499" s="127"/>
    </row>
    <row r="500" ht="15.75" hidden="1" customHeight="1" spans="1:21">
      <c r="A500" s="42" t="s">
        <v>821</v>
      </c>
      <c r="B500" s="42" t="s">
        <v>895</v>
      </c>
      <c r="C500" s="42" t="s">
        <v>902</v>
      </c>
      <c r="D500" s="42"/>
      <c r="E500" s="42" t="s">
        <v>821</v>
      </c>
      <c r="F500" s="42" t="s">
        <v>897</v>
      </c>
      <c r="G500" s="42" t="s">
        <v>897</v>
      </c>
      <c r="H500" s="42" t="s">
        <v>902</v>
      </c>
      <c r="I500" s="42" t="s">
        <v>902</v>
      </c>
      <c r="K500" s="4"/>
      <c r="L500" s="127"/>
      <c r="M500" s="127"/>
      <c r="N500" s="127"/>
      <c r="O500" s="127"/>
      <c r="P500" s="127"/>
      <c r="Q500" s="127"/>
      <c r="R500" s="127"/>
      <c r="S500" s="127"/>
      <c r="T500" s="127"/>
      <c r="U500" s="127"/>
    </row>
    <row r="501" ht="15.75" hidden="1" customHeight="1" spans="1:21">
      <c r="A501" s="42" t="s">
        <v>821</v>
      </c>
      <c r="B501" s="42" t="s">
        <v>895</v>
      </c>
      <c r="C501" s="42" t="s">
        <v>903</v>
      </c>
      <c r="D501" s="42"/>
      <c r="E501" s="42" t="s">
        <v>821</v>
      </c>
      <c r="F501" s="42" t="s">
        <v>897</v>
      </c>
      <c r="G501" s="42" t="s">
        <v>897</v>
      </c>
      <c r="H501" s="42" t="s">
        <v>903</v>
      </c>
      <c r="I501" s="42" t="s">
        <v>903</v>
      </c>
      <c r="K501" s="4"/>
      <c r="L501" s="127"/>
      <c r="M501" s="127"/>
      <c r="N501" s="127"/>
      <c r="O501" s="127"/>
      <c r="P501" s="127"/>
      <c r="Q501" s="127"/>
      <c r="R501" s="127"/>
      <c r="S501" s="127"/>
      <c r="T501" s="127"/>
      <c r="U501" s="127"/>
    </row>
    <row r="502" ht="15.75" hidden="1" customHeight="1" spans="1:21">
      <c r="A502" s="42" t="s">
        <v>821</v>
      </c>
      <c r="B502" s="42" t="s">
        <v>895</v>
      </c>
      <c r="C502" s="42" t="s">
        <v>904</v>
      </c>
      <c r="D502" s="42"/>
      <c r="E502" s="42" t="s">
        <v>821</v>
      </c>
      <c r="F502" s="42" t="s">
        <v>897</v>
      </c>
      <c r="G502" s="42" t="s">
        <v>897</v>
      </c>
      <c r="H502" s="42" t="s">
        <v>904</v>
      </c>
      <c r="I502" s="42" t="s">
        <v>904</v>
      </c>
      <c r="K502" s="4"/>
      <c r="L502" s="127"/>
      <c r="M502" s="127"/>
      <c r="N502" s="127"/>
      <c r="O502" s="127"/>
      <c r="P502" s="127"/>
      <c r="Q502" s="127"/>
      <c r="R502" s="127"/>
      <c r="S502" s="127"/>
      <c r="T502" s="127"/>
      <c r="U502" s="127"/>
    </row>
    <row r="503" ht="16.5" hidden="1" customHeight="1" spans="1:21">
      <c r="A503" s="42" t="s">
        <v>905</v>
      </c>
      <c r="B503" s="42" t="s">
        <v>906</v>
      </c>
      <c r="C503" s="42" t="s">
        <v>907</v>
      </c>
      <c r="D503" s="42" t="s">
        <v>908</v>
      </c>
      <c r="E503" s="42" t="s">
        <v>905</v>
      </c>
      <c r="F503" s="42" t="s">
        <v>908</v>
      </c>
      <c r="G503" s="42" t="s">
        <v>909</v>
      </c>
      <c r="H503" s="42" t="s">
        <v>907</v>
      </c>
      <c r="I503" s="42" t="s">
        <v>907</v>
      </c>
      <c r="K503" s="4"/>
      <c r="L503" s="127"/>
      <c r="M503" s="127"/>
      <c r="N503" s="127"/>
      <c r="O503" s="127"/>
      <c r="P503" s="127"/>
      <c r="Q503" s="127"/>
      <c r="R503" s="127"/>
      <c r="S503" s="127"/>
      <c r="T503" s="127"/>
      <c r="U503" s="127"/>
    </row>
    <row r="504" ht="15.75" hidden="1" customHeight="1" spans="1:21">
      <c r="A504" s="42" t="s">
        <v>905</v>
      </c>
      <c r="B504" s="42" t="s">
        <v>906</v>
      </c>
      <c r="C504" s="42" t="s">
        <v>910</v>
      </c>
      <c r="D504" s="42"/>
      <c r="E504" s="42" t="s">
        <v>905</v>
      </c>
      <c r="F504" s="42" t="s">
        <v>908</v>
      </c>
      <c r="G504" s="42" t="s">
        <v>909</v>
      </c>
      <c r="H504" s="42" t="s">
        <v>911</v>
      </c>
      <c r="I504" s="42" t="s">
        <v>910</v>
      </c>
      <c r="K504" s="4"/>
      <c r="L504" s="127"/>
      <c r="M504" s="127"/>
      <c r="N504" s="127"/>
      <c r="O504" s="127"/>
      <c r="P504" s="127"/>
      <c r="Q504" s="127"/>
      <c r="R504" s="127"/>
      <c r="S504" s="127"/>
      <c r="T504" s="127"/>
      <c r="U504" s="127"/>
    </row>
    <row r="505" ht="15.75" hidden="1" customHeight="1" spans="1:21">
      <c r="A505" s="42" t="s">
        <v>905</v>
      </c>
      <c r="B505" s="42" t="s">
        <v>906</v>
      </c>
      <c r="C505" s="42" t="s">
        <v>912</v>
      </c>
      <c r="D505" s="42"/>
      <c r="E505" s="42" t="s">
        <v>905</v>
      </c>
      <c r="F505" s="42" t="s">
        <v>908</v>
      </c>
      <c r="G505" s="42" t="s">
        <v>909</v>
      </c>
      <c r="H505" s="42" t="s">
        <v>912</v>
      </c>
      <c r="I505" s="42" t="s">
        <v>912</v>
      </c>
      <c r="K505" s="4"/>
      <c r="L505" s="127"/>
      <c r="M505" s="127"/>
      <c r="N505" s="127"/>
      <c r="O505" s="127"/>
      <c r="P505" s="127"/>
      <c r="Q505" s="127"/>
      <c r="R505" s="127"/>
      <c r="S505" s="127"/>
      <c r="T505" s="127"/>
      <c r="U505" s="127"/>
    </row>
    <row r="506" ht="15.75" hidden="1" customHeight="1" spans="1:21">
      <c r="A506" s="42" t="s">
        <v>905</v>
      </c>
      <c r="B506" s="42" t="s">
        <v>906</v>
      </c>
      <c r="C506" s="42" t="s">
        <v>913</v>
      </c>
      <c r="D506" s="42"/>
      <c r="E506" s="42" t="s">
        <v>905</v>
      </c>
      <c r="F506" s="42" t="s">
        <v>908</v>
      </c>
      <c r="G506" s="42" t="s">
        <v>909</v>
      </c>
      <c r="H506" s="42" t="s">
        <v>914</v>
      </c>
      <c r="I506" s="42" t="s">
        <v>913</v>
      </c>
      <c r="K506" s="4"/>
      <c r="L506" s="127"/>
      <c r="M506" s="127"/>
      <c r="N506" s="127"/>
      <c r="O506" s="127"/>
      <c r="P506" s="127"/>
      <c r="Q506" s="127"/>
      <c r="R506" s="127"/>
      <c r="S506" s="127"/>
      <c r="T506" s="127"/>
      <c r="U506" s="127"/>
    </row>
    <row r="507" ht="15.75" hidden="1" customHeight="1" spans="1:21">
      <c r="A507" s="42" t="s">
        <v>905</v>
      </c>
      <c r="B507" s="42" t="s">
        <v>906</v>
      </c>
      <c r="C507" s="42" t="s">
        <v>915</v>
      </c>
      <c r="D507" s="42"/>
      <c r="E507" s="42" t="s">
        <v>905</v>
      </c>
      <c r="F507" s="42" t="s">
        <v>908</v>
      </c>
      <c r="G507" s="42" t="s">
        <v>909</v>
      </c>
      <c r="H507" s="42" t="s">
        <v>915</v>
      </c>
      <c r="I507" s="42" t="s">
        <v>915</v>
      </c>
      <c r="K507" s="4"/>
      <c r="L507" s="127"/>
      <c r="M507" s="127"/>
      <c r="N507" s="127"/>
      <c r="O507" s="127"/>
      <c r="P507" s="127"/>
      <c r="Q507" s="127"/>
      <c r="R507" s="127"/>
      <c r="S507" s="127"/>
      <c r="T507" s="127"/>
      <c r="U507" s="127"/>
    </row>
    <row r="508" ht="15.75" hidden="1" customHeight="1" spans="1:21">
      <c r="A508" s="42" t="s">
        <v>905</v>
      </c>
      <c r="B508" s="42" t="s">
        <v>906</v>
      </c>
      <c r="C508" s="42" t="s">
        <v>916</v>
      </c>
      <c r="D508" s="42"/>
      <c r="E508" s="42" t="s">
        <v>905</v>
      </c>
      <c r="F508" s="42" t="s">
        <v>908</v>
      </c>
      <c r="G508" s="42" t="s">
        <v>909</v>
      </c>
      <c r="H508" s="42" t="s">
        <v>917</v>
      </c>
      <c r="I508" s="42" t="s">
        <v>916</v>
      </c>
      <c r="K508" s="4"/>
      <c r="L508" s="127"/>
      <c r="M508" s="127"/>
      <c r="N508" s="127"/>
      <c r="O508" s="127"/>
      <c r="P508" s="127"/>
      <c r="Q508" s="127"/>
      <c r="R508" s="127"/>
      <c r="S508" s="127"/>
      <c r="T508" s="127"/>
      <c r="U508" s="127"/>
    </row>
    <row r="509" ht="16.5" hidden="1" customHeight="1" spans="1:21">
      <c r="A509" s="42" t="s">
        <v>905</v>
      </c>
      <c r="B509" s="42" t="s">
        <v>918</v>
      </c>
      <c r="C509" s="42" t="s">
        <v>919</v>
      </c>
      <c r="D509" s="42"/>
      <c r="E509" s="42" t="s">
        <v>905</v>
      </c>
      <c r="F509" s="42" t="s">
        <v>300</v>
      </c>
      <c r="G509" s="42" t="s">
        <v>920</v>
      </c>
      <c r="H509" s="42" t="s">
        <v>921</v>
      </c>
      <c r="I509" s="42" t="s">
        <v>919</v>
      </c>
      <c r="K509" s="4"/>
      <c r="L509" s="127"/>
      <c r="M509" s="127"/>
      <c r="N509" s="127"/>
      <c r="O509" s="127"/>
      <c r="P509" s="127"/>
      <c r="Q509" s="127"/>
      <c r="R509" s="127"/>
      <c r="S509" s="127"/>
      <c r="T509" s="127"/>
      <c r="U509" s="127"/>
    </row>
    <row r="510" ht="15.75" hidden="1" customHeight="1" spans="1:21">
      <c r="A510" s="42" t="s">
        <v>905</v>
      </c>
      <c r="B510" s="42" t="s">
        <v>918</v>
      </c>
      <c r="C510" s="42" t="s">
        <v>922</v>
      </c>
      <c r="D510" s="42"/>
      <c r="E510" s="42" t="s">
        <v>905</v>
      </c>
      <c r="F510" s="42" t="s">
        <v>300</v>
      </c>
      <c r="G510" s="42" t="s">
        <v>920</v>
      </c>
      <c r="H510" s="42" t="s">
        <v>923</v>
      </c>
      <c r="I510" s="42" t="s">
        <v>922</v>
      </c>
      <c r="K510" s="4"/>
      <c r="L510" s="127"/>
      <c r="M510" s="127"/>
      <c r="N510" s="127"/>
      <c r="O510" s="127"/>
      <c r="P510" s="127"/>
      <c r="Q510" s="127"/>
      <c r="R510" s="127"/>
      <c r="S510" s="127"/>
      <c r="T510" s="127"/>
      <c r="U510" s="127"/>
    </row>
    <row r="511" ht="15.75" hidden="1" customHeight="1" spans="1:21">
      <c r="A511" s="42" t="s">
        <v>905</v>
      </c>
      <c r="B511" s="42" t="s">
        <v>918</v>
      </c>
      <c r="C511" s="42" t="s">
        <v>924</v>
      </c>
      <c r="D511" s="42"/>
      <c r="E511" s="42" t="s">
        <v>905</v>
      </c>
      <c r="F511" s="42" t="s">
        <v>300</v>
      </c>
      <c r="G511" s="42" t="s">
        <v>920</v>
      </c>
      <c r="H511" s="42" t="s">
        <v>925</v>
      </c>
      <c r="I511" s="42" t="s">
        <v>924</v>
      </c>
      <c r="K511" s="4"/>
      <c r="L511" s="127"/>
      <c r="M511" s="127"/>
      <c r="N511" s="127"/>
      <c r="O511" s="127"/>
      <c r="P511" s="127"/>
      <c r="Q511" s="127"/>
      <c r="R511" s="127"/>
      <c r="S511" s="127"/>
      <c r="T511" s="127"/>
      <c r="U511" s="127"/>
    </row>
    <row r="512" ht="15.75" hidden="1" customHeight="1" spans="1:21">
      <c r="A512" s="42" t="s">
        <v>905</v>
      </c>
      <c r="B512" s="42" t="s">
        <v>918</v>
      </c>
      <c r="C512" s="42" t="s">
        <v>926</v>
      </c>
      <c r="D512" s="42"/>
      <c r="E512" s="42" t="s">
        <v>905</v>
      </c>
      <c r="F512" s="42" t="s">
        <v>300</v>
      </c>
      <c r="G512" s="42" t="s">
        <v>920</v>
      </c>
      <c r="H512" s="42" t="s">
        <v>927</v>
      </c>
      <c r="I512" s="42" t="s">
        <v>926</v>
      </c>
      <c r="K512" s="4"/>
      <c r="L512" s="127"/>
      <c r="M512" s="127"/>
      <c r="N512" s="127"/>
      <c r="O512" s="127"/>
      <c r="P512" s="127"/>
      <c r="Q512" s="127"/>
      <c r="R512" s="127"/>
      <c r="S512" s="127"/>
      <c r="T512" s="127"/>
      <c r="U512" s="127"/>
    </row>
    <row r="513" ht="15.75" hidden="1" customHeight="1" spans="1:21">
      <c r="A513" s="42" t="s">
        <v>905</v>
      </c>
      <c r="B513" s="42" t="s">
        <v>918</v>
      </c>
      <c r="C513" s="42" t="s">
        <v>928</v>
      </c>
      <c r="D513" s="42"/>
      <c r="E513" s="42" t="s">
        <v>905</v>
      </c>
      <c r="F513" s="42" t="s">
        <v>300</v>
      </c>
      <c r="G513" s="42" t="s">
        <v>920</v>
      </c>
      <c r="H513" s="42" t="s">
        <v>929</v>
      </c>
      <c r="I513" s="42" t="s">
        <v>928</v>
      </c>
      <c r="K513" s="4"/>
      <c r="L513" s="127"/>
      <c r="M513" s="127"/>
      <c r="N513" s="127"/>
      <c r="O513" s="127"/>
      <c r="P513" s="127"/>
      <c r="Q513" s="127"/>
      <c r="R513" s="127"/>
      <c r="S513" s="127"/>
      <c r="T513" s="127"/>
      <c r="U513" s="127"/>
    </row>
    <row r="514" ht="16.5" hidden="1" customHeight="1" spans="1:21">
      <c r="A514" s="42" t="s">
        <v>905</v>
      </c>
      <c r="B514" s="42" t="s">
        <v>930</v>
      </c>
      <c r="C514" s="42" t="s">
        <v>931</v>
      </c>
      <c r="D514" s="42" t="s">
        <v>932</v>
      </c>
      <c r="E514" s="42" t="s">
        <v>905</v>
      </c>
      <c r="F514" s="42" t="s">
        <v>908</v>
      </c>
      <c r="G514" s="42" t="s">
        <v>933</v>
      </c>
      <c r="H514" s="42" t="s">
        <v>934</v>
      </c>
      <c r="I514" s="42" t="s">
        <v>931</v>
      </c>
      <c r="K514" s="4"/>
      <c r="L514" s="127"/>
      <c r="M514" s="127"/>
      <c r="N514" s="127"/>
      <c r="O514" s="127"/>
      <c r="P514" s="127"/>
      <c r="Q514" s="127"/>
      <c r="R514" s="127"/>
      <c r="S514" s="127"/>
      <c r="T514" s="127"/>
      <c r="U514" s="127"/>
    </row>
    <row r="515" ht="15.75" hidden="1" customHeight="1" spans="1:21">
      <c r="A515" s="42" t="s">
        <v>905</v>
      </c>
      <c r="B515" s="42" t="s">
        <v>930</v>
      </c>
      <c r="C515" s="42" t="s">
        <v>935</v>
      </c>
      <c r="D515" s="42"/>
      <c r="E515" s="42" t="s">
        <v>905</v>
      </c>
      <c r="F515" s="42" t="s">
        <v>908</v>
      </c>
      <c r="G515" s="42" t="s">
        <v>933</v>
      </c>
      <c r="H515" s="42" t="s">
        <v>936</v>
      </c>
      <c r="I515" s="42" t="s">
        <v>935</v>
      </c>
      <c r="K515" s="4"/>
      <c r="L515" s="127"/>
      <c r="M515" s="127"/>
      <c r="N515" s="127"/>
      <c r="O515" s="127"/>
      <c r="P515" s="127"/>
      <c r="Q515" s="127"/>
      <c r="R515" s="127"/>
      <c r="S515" s="127"/>
      <c r="T515" s="127"/>
      <c r="U515" s="127"/>
    </row>
    <row r="516" ht="15.75" hidden="1" customHeight="1" spans="1:21">
      <c r="A516" s="42" t="s">
        <v>905</v>
      </c>
      <c r="B516" s="42" t="s">
        <v>930</v>
      </c>
      <c r="C516" s="42" t="s">
        <v>937</v>
      </c>
      <c r="D516" s="42"/>
      <c r="E516" s="42" t="s">
        <v>905</v>
      </c>
      <c r="F516" s="42" t="s">
        <v>908</v>
      </c>
      <c r="G516" s="42" t="s">
        <v>933</v>
      </c>
      <c r="H516" s="42" t="s">
        <v>938</v>
      </c>
      <c r="I516" s="42" t="s">
        <v>937</v>
      </c>
      <c r="K516" s="4"/>
      <c r="L516" s="127"/>
      <c r="M516" s="127"/>
      <c r="N516" s="127"/>
      <c r="O516" s="127"/>
      <c r="P516" s="127"/>
      <c r="Q516" s="127"/>
      <c r="R516" s="127"/>
      <c r="S516" s="127"/>
      <c r="T516" s="127"/>
      <c r="U516" s="127"/>
    </row>
    <row r="517" ht="15.75" hidden="1" customHeight="1" spans="1:21">
      <c r="A517" s="42" t="s">
        <v>905</v>
      </c>
      <c r="B517" s="42" t="s">
        <v>930</v>
      </c>
      <c r="C517" s="42" t="s">
        <v>939</v>
      </c>
      <c r="D517" s="42"/>
      <c r="E517" s="42" t="s">
        <v>905</v>
      </c>
      <c r="F517" s="42" t="s">
        <v>908</v>
      </c>
      <c r="G517" s="42" t="s">
        <v>933</v>
      </c>
      <c r="H517" s="42" t="s">
        <v>939</v>
      </c>
      <c r="I517" s="42" t="s">
        <v>939</v>
      </c>
      <c r="K517" s="4"/>
      <c r="L517" s="127"/>
      <c r="M517" s="127"/>
      <c r="N517" s="127"/>
      <c r="O517" s="127"/>
      <c r="P517" s="127"/>
      <c r="Q517" s="127"/>
      <c r="R517" s="127"/>
      <c r="S517" s="127"/>
      <c r="T517" s="127"/>
      <c r="U517" s="127"/>
    </row>
    <row r="518" ht="15.75" hidden="1" customHeight="1" spans="1:21">
      <c r="A518" s="42" t="s">
        <v>905</v>
      </c>
      <c r="B518" s="42" t="s">
        <v>930</v>
      </c>
      <c r="C518" s="42" t="s">
        <v>940</v>
      </c>
      <c r="D518" s="42"/>
      <c r="E518" s="42" t="s">
        <v>905</v>
      </c>
      <c r="F518" s="42" t="s">
        <v>908</v>
      </c>
      <c r="G518" s="42" t="s">
        <v>933</v>
      </c>
      <c r="H518" s="42" t="s">
        <v>941</v>
      </c>
      <c r="I518" s="42" t="s">
        <v>940</v>
      </c>
      <c r="K518" s="4"/>
      <c r="L518" s="127"/>
      <c r="M518" s="127"/>
      <c r="N518" s="127"/>
      <c r="O518" s="127"/>
      <c r="P518" s="127"/>
      <c r="Q518" s="127"/>
      <c r="R518" s="127"/>
      <c r="S518" s="127"/>
      <c r="T518" s="127"/>
      <c r="U518" s="127"/>
    </row>
    <row r="519" ht="16.5" hidden="1" customHeight="1" spans="1:21">
      <c r="A519" s="42" t="s">
        <v>905</v>
      </c>
      <c r="B519" s="42" t="s">
        <v>942</v>
      </c>
      <c r="C519" s="42" t="s">
        <v>943</v>
      </c>
      <c r="D519" s="42"/>
      <c r="E519" s="42" t="s">
        <v>905</v>
      </c>
      <c r="F519" s="42" t="s">
        <v>942</v>
      </c>
      <c r="G519" s="42" t="s">
        <v>942</v>
      </c>
      <c r="H519" s="42" t="s">
        <v>944</v>
      </c>
      <c r="I519" s="42" t="s">
        <v>943</v>
      </c>
      <c r="K519" s="4"/>
      <c r="L519" s="127"/>
      <c r="M519" s="127"/>
      <c r="N519" s="127"/>
      <c r="O519" s="127"/>
      <c r="P519" s="127"/>
      <c r="Q519" s="127"/>
      <c r="R519" s="127"/>
      <c r="S519" s="127"/>
      <c r="T519" s="127"/>
      <c r="U519" s="127"/>
    </row>
    <row r="520" ht="15.75" hidden="1" customHeight="1" spans="1:21">
      <c r="A520" s="42" t="s">
        <v>905</v>
      </c>
      <c r="B520" s="42" t="s">
        <v>942</v>
      </c>
      <c r="C520" s="42" t="s">
        <v>945</v>
      </c>
      <c r="D520" s="42"/>
      <c r="E520" s="42" t="s">
        <v>905</v>
      </c>
      <c r="F520" s="42" t="s">
        <v>942</v>
      </c>
      <c r="G520" s="42" t="s">
        <v>942</v>
      </c>
      <c r="H520" s="42" t="s">
        <v>946</v>
      </c>
      <c r="I520" s="42" t="s">
        <v>945</v>
      </c>
      <c r="K520" s="4"/>
      <c r="L520" s="127"/>
      <c r="M520" s="127"/>
      <c r="N520" s="127"/>
      <c r="O520" s="127"/>
      <c r="P520" s="127"/>
      <c r="Q520" s="127"/>
      <c r="R520" s="127"/>
      <c r="S520" s="127"/>
      <c r="T520" s="127"/>
      <c r="U520" s="127"/>
    </row>
    <row r="521" ht="15.75" hidden="1" customHeight="1" spans="1:21">
      <c r="A521" s="42" t="s">
        <v>905</v>
      </c>
      <c r="B521" s="42" t="s">
        <v>942</v>
      </c>
      <c r="C521" s="42" t="s">
        <v>947</v>
      </c>
      <c r="D521" s="42" t="s">
        <v>942</v>
      </c>
      <c r="E521" s="42" t="s">
        <v>905</v>
      </c>
      <c r="F521" s="42" t="s">
        <v>942</v>
      </c>
      <c r="G521" s="42" t="s">
        <v>942</v>
      </c>
      <c r="H521" s="42" t="s">
        <v>948</v>
      </c>
      <c r="I521" s="42" t="s">
        <v>947</v>
      </c>
      <c r="K521" s="4"/>
      <c r="L521" s="127"/>
      <c r="M521" s="127"/>
      <c r="N521" s="127"/>
      <c r="O521" s="127"/>
      <c r="P521" s="127"/>
      <c r="Q521" s="127"/>
      <c r="R521" s="127"/>
      <c r="S521" s="127"/>
      <c r="T521" s="127"/>
      <c r="U521" s="127"/>
    </row>
    <row r="522" ht="15.75" hidden="1" customHeight="1" spans="1:21">
      <c r="A522" s="42" t="s">
        <v>905</v>
      </c>
      <c r="B522" s="42" t="s">
        <v>942</v>
      </c>
      <c r="C522" s="42" t="s">
        <v>949</v>
      </c>
      <c r="D522" s="42"/>
      <c r="E522" s="42" t="s">
        <v>905</v>
      </c>
      <c r="F522" s="42" t="s">
        <v>942</v>
      </c>
      <c r="G522" s="42" t="s">
        <v>942</v>
      </c>
      <c r="H522" s="42" t="s">
        <v>950</v>
      </c>
      <c r="I522" s="42" t="s">
        <v>949</v>
      </c>
      <c r="K522" s="4"/>
      <c r="L522" s="127"/>
      <c r="M522" s="127"/>
      <c r="N522" s="127"/>
      <c r="O522" s="127"/>
      <c r="P522" s="127"/>
      <c r="Q522" s="127"/>
      <c r="R522" s="127"/>
      <c r="S522" s="127"/>
      <c r="T522" s="127"/>
      <c r="U522" s="127"/>
    </row>
    <row r="523" ht="16.5" hidden="1" customHeight="1" spans="1:21">
      <c r="A523" s="42" t="s">
        <v>905</v>
      </c>
      <c r="B523" s="42" t="s">
        <v>951</v>
      </c>
      <c r="C523" s="42" t="s">
        <v>952</v>
      </c>
      <c r="D523" s="42"/>
      <c r="E523" s="42" t="s">
        <v>905</v>
      </c>
      <c r="F523" s="42" t="s">
        <v>951</v>
      </c>
      <c r="G523" s="42" t="s">
        <v>951</v>
      </c>
      <c r="H523" s="42" t="s">
        <v>953</v>
      </c>
      <c r="I523" s="42" t="s">
        <v>952</v>
      </c>
      <c r="K523" s="4"/>
      <c r="L523" s="127"/>
      <c r="M523" s="127"/>
      <c r="N523" s="127"/>
      <c r="O523" s="127"/>
      <c r="P523" s="127"/>
      <c r="Q523" s="127"/>
      <c r="R523" s="127"/>
      <c r="S523" s="127"/>
      <c r="T523" s="127"/>
      <c r="U523" s="127"/>
    </row>
    <row r="524" ht="15.75" hidden="1" customHeight="1" spans="1:21">
      <c r="A524" s="42" t="s">
        <v>905</v>
      </c>
      <c r="B524" s="42" t="s">
        <v>951</v>
      </c>
      <c r="C524" s="42" t="s">
        <v>954</v>
      </c>
      <c r="D524" s="42" t="s">
        <v>951</v>
      </c>
      <c r="E524" s="42" t="s">
        <v>905</v>
      </c>
      <c r="F524" s="42" t="s">
        <v>951</v>
      </c>
      <c r="G524" s="42" t="s">
        <v>951</v>
      </c>
      <c r="H524" s="42" t="s">
        <v>955</v>
      </c>
      <c r="I524" s="42" t="s">
        <v>954</v>
      </c>
      <c r="K524" s="4"/>
      <c r="L524" s="127"/>
      <c r="M524" s="127"/>
      <c r="N524" s="127"/>
      <c r="O524" s="127"/>
      <c r="P524" s="127"/>
      <c r="Q524" s="127"/>
      <c r="R524" s="127"/>
      <c r="S524" s="127"/>
      <c r="T524" s="127"/>
      <c r="U524" s="127"/>
    </row>
    <row r="525" ht="15.75" hidden="1" customHeight="1" spans="1:21">
      <c r="A525" s="42" t="s">
        <v>905</v>
      </c>
      <c r="B525" s="42" t="s">
        <v>951</v>
      </c>
      <c r="C525" s="42" t="s">
        <v>956</v>
      </c>
      <c r="D525" s="42"/>
      <c r="E525" s="42" t="s">
        <v>905</v>
      </c>
      <c r="F525" s="42" t="s">
        <v>951</v>
      </c>
      <c r="G525" s="42" t="s">
        <v>951</v>
      </c>
      <c r="H525" s="42" t="s">
        <v>957</v>
      </c>
      <c r="I525" s="42" t="s">
        <v>958</v>
      </c>
      <c r="K525" s="4"/>
      <c r="L525" s="127"/>
      <c r="M525" s="127"/>
      <c r="N525" s="127"/>
      <c r="O525" s="127"/>
      <c r="P525" s="127"/>
      <c r="Q525" s="127"/>
      <c r="R525" s="127"/>
      <c r="S525" s="127"/>
      <c r="T525" s="127"/>
      <c r="U525" s="127"/>
    </row>
    <row r="526" ht="15.75" hidden="1" customHeight="1" spans="1:21">
      <c r="A526" s="42" t="s">
        <v>905</v>
      </c>
      <c r="B526" s="42" t="s">
        <v>951</v>
      </c>
      <c r="C526" s="42" t="s">
        <v>959</v>
      </c>
      <c r="D526" s="42"/>
      <c r="E526" s="42" t="s">
        <v>905</v>
      </c>
      <c r="F526" s="42" t="s">
        <v>951</v>
      </c>
      <c r="G526" s="42" t="s">
        <v>951</v>
      </c>
      <c r="H526" s="42" t="s">
        <v>960</v>
      </c>
      <c r="I526" s="42" t="s">
        <v>959</v>
      </c>
      <c r="K526" s="4"/>
      <c r="L526" s="127"/>
      <c r="M526" s="127"/>
      <c r="N526" s="127"/>
      <c r="O526" s="127"/>
      <c r="P526" s="127"/>
      <c r="Q526" s="127"/>
      <c r="R526" s="127"/>
      <c r="S526" s="127"/>
      <c r="T526" s="127"/>
      <c r="U526" s="127"/>
    </row>
    <row r="527" ht="15.75" hidden="1" customHeight="1" spans="1:21">
      <c r="A527" s="42" t="s">
        <v>905</v>
      </c>
      <c r="B527" s="42" t="s">
        <v>951</v>
      </c>
      <c r="C527" s="42" t="s">
        <v>961</v>
      </c>
      <c r="D527" s="42"/>
      <c r="E527" s="42" t="s">
        <v>905</v>
      </c>
      <c r="F527" s="42" t="s">
        <v>951</v>
      </c>
      <c r="G527" s="42" t="s">
        <v>951</v>
      </c>
      <c r="H527" s="42" t="s">
        <v>962</v>
      </c>
      <c r="I527" s="42" t="s">
        <v>961</v>
      </c>
      <c r="K527" s="4"/>
      <c r="L527" s="127"/>
      <c r="M527" s="127"/>
      <c r="N527" s="127"/>
      <c r="O527" s="127"/>
      <c r="P527" s="127"/>
      <c r="Q527" s="127"/>
      <c r="R527" s="127"/>
      <c r="S527" s="127"/>
      <c r="T527" s="127"/>
      <c r="U527" s="127"/>
    </row>
    <row r="528" ht="16.5" hidden="1" customHeight="1" spans="1:21">
      <c r="A528" s="42" t="s">
        <v>905</v>
      </c>
      <c r="B528" s="42" t="s">
        <v>963</v>
      </c>
      <c r="C528" s="42" t="s">
        <v>964</v>
      </c>
      <c r="D528" s="42"/>
      <c r="E528" s="42" t="s">
        <v>905</v>
      </c>
      <c r="F528" s="42" t="s">
        <v>964</v>
      </c>
      <c r="G528" s="42" t="s">
        <v>963</v>
      </c>
      <c r="H528" s="42" t="s">
        <v>964</v>
      </c>
      <c r="I528" s="42" t="s">
        <v>964</v>
      </c>
      <c r="K528" s="4"/>
      <c r="L528" s="127"/>
      <c r="M528" s="127"/>
      <c r="N528" s="127"/>
      <c r="O528" s="127"/>
      <c r="P528" s="127"/>
      <c r="Q528" s="127"/>
      <c r="R528" s="127"/>
      <c r="S528" s="127"/>
      <c r="T528" s="127"/>
      <c r="U528" s="127"/>
    </row>
    <row r="529" ht="15.75" hidden="1" customHeight="1" spans="1:21">
      <c r="A529" s="42" t="s">
        <v>905</v>
      </c>
      <c r="B529" s="42" t="s">
        <v>963</v>
      </c>
      <c r="C529" s="42" t="s">
        <v>965</v>
      </c>
      <c r="D529" s="42"/>
      <c r="E529" s="42" t="s">
        <v>905</v>
      </c>
      <c r="F529" s="42" t="s">
        <v>963</v>
      </c>
      <c r="G529" s="42" t="s">
        <v>963</v>
      </c>
      <c r="H529" s="42" t="s">
        <v>965</v>
      </c>
      <c r="I529" s="42" t="s">
        <v>965</v>
      </c>
      <c r="K529" s="4"/>
      <c r="L529" s="127"/>
      <c r="M529" s="127"/>
      <c r="N529" s="127"/>
      <c r="O529" s="127"/>
      <c r="P529" s="127"/>
      <c r="Q529" s="127"/>
      <c r="R529" s="127"/>
      <c r="S529" s="127"/>
      <c r="T529" s="127"/>
      <c r="U529" s="127"/>
    </row>
    <row r="530" ht="15.75" hidden="1" customHeight="1" spans="1:21">
      <c r="A530" s="42" t="s">
        <v>905</v>
      </c>
      <c r="B530" s="42" t="s">
        <v>963</v>
      </c>
      <c r="C530" s="42" t="s">
        <v>966</v>
      </c>
      <c r="D530" s="42"/>
      <c r="E530" s="42" t="s">
        <v>905</v>
      </c>
      <c r="F530" s="42" t="s">
        <v>963</v>
      </c>
      <c r="G530" s="42" t="s">
        <v>963</v>
      </c>
      <c r="H530" s="42" t="s">
        <v>966</v>
      </c>
      <c r="I530" s="42" t="s">
        <v>966</v>
      </c>
      <c r="K530" s="4"/>
      <c r="L530" s="127"/>
      <c r="M530" s="127"/>
      <c r="N530" s="127"/>
      <c r="O530" s="127"/>
      <c r="P530" s="127"/>
      <c r="Q530" s="127"/>
      <c r="R530" s="127"/>
      <c r="S530" s="127"/>
      <c r="T530" s="127"/>
      <c r="U530" s="127"/>
    </row>
    <row r="531" ht="15.75" hidden="1" customHeight="1" spans="1:21">
      <c r="A531" s="42" t="s">
        <v>905</v>
      </c>
      <c r="B531" s="42" t="s">
        <v>963</v>
      </c>
      <c r="C531" s="42" t="s">
        <v>967</v>
      </c>
      <c r="D531" s="42"/>
      <c r="E531" s="42" t="s">
        <v>905</v>
      </c>
      <c r="F531" s="42" t="s">
        <v>963</v>
      </c>
      <c r="G531" s="42" t="s">
        <v>963</v>
      </c>
      <c r="H531" s="42" t="s">
        <v>967</v>
      </c>
      <c r="I531" s="42" t="s">
        <v>967</v>
      </c>
      <c r="K531" s="4"/>
      <c r="L531" s="127"/>
      <c r="M531" s="127"/>
      <c r="N531" s="127"/>
      <c r="O531" s="127"/>
      <c r="P531" s="127"/>
      <c r="Q531" s="127"/>
      <c r="R531" s="127"/>
      <c r="S531" s="127"/>
      <c r="T531" s="127"/>
      <c r="U531" s="127"/>
    </row>
    <row r="532" ht="15.75" hidden="1" customHeight="1" spans="1:21">
      <c r="A532" s="42" t="s">
        <v>905</v>
      </c>
      <c r="B532" s="42" t="s">
        <v>963</v>
      </c>
      <c r="C532" s="42" t="s">
        <v>968</v>
      </c>
      <c r="D532" s="42"/>
      <c r="E532" s="42" t="s">
        <v>905</v>
      </c>
      <c r="F532" s="42" t="s">
        <v>963</v>
      </c>
      <c r="G532" s="42" t="s">
        <v>963</v>
      </c>
      <c r="H532" s="42" t="s">
        <v>968</v>
      </c>
      <c r="I532" s="42" t="s">
        <v>968</v>
      </c>
      <c r="K532" s="4"/>
      <c r="L532" s="127"/>
      <c r="M532" s="127"/>
      <c r="N532" s="127"/>
      <c r="O532" s="127"/>
      <c r="P532" s="127"/>
      <c r="Q532" s="127"/>
      <c r="R532" s="127"/>
      <c r="S532" s="127"/>
      <c r="T532" s="127"/>
      <c r="U532" s="127"/>
    </row>
    <row r="533" ht="16.5" hidden="1" customHeight="1" spans="1:21">
      <c r="A533" s="42" t="s">
        <v>905</v>
      </c>
      <c r="B533" s="42" t="s">
        <v>969</v>
      </c>
      <c r="C533" s="42" t="s">
        <v>970</v>
      </c>
      <c r="D533" s="42"/>
      <c r="E533" s="42" t="s">
        <v>905</v>
      </c>
      <c r="F533" s="42" t="s">
        <v>969</v>
      </c>
      <c r="G533" s="42" t="s">
        <v>969</v>
      </c>
      <c r="H533" s="42" t="s">
        <v>971</v>
      </c>
      <c r="I533" s="42" t="s">
        <v>970</v>
      </c>
      <c r="K533" s="4"/>
      <c r="L533" s="127"/>
      <c r="M533" s="127"/>
      <c r="N533" s="127"/>
      <c r="O533" s="127"/>
      <c r="P533" s="127"/>
      <c r="Q533" s="127"/>
      <c r="R533" s="127"/>
      <c r="S533" s="127"/>
      <c r="T533" s="127"/>
      <c r="U533" s="127"/>
    </row>
    <row r="534" ht="15.75" hidden="1" customHeight="1" spans="1:21">
      <c r="A534" s="42" t="s">
        <v>905</v>
      </c>
      <c r="B534" s="42" t="s">
        <v>969</v>
      </c>
      <c r="C534" s="42" t="s">
        <v>972</v>
      </c>
      <c r="D534" s="42"/>
      <c r="E534" s="42" t="s">
        <v>905</v>
      </c>
      <c r="F534" s="42" t="s">
        <v>969</v>
      </c>
      <c r="G534" s="42" t="s">
        <v>969</v>
      </c>
      <c r="H534" s="42" t="s">
        <v>973</v>
      </c>
      <c r="I534" s="42" t="s">
        <v>972</v>
      </c>
      <c r="K534" s="4"/>
      <c r="L534" s="127"/>
      <c r="M534" s="127"/>
      <c r="N534" s="127"/>
      <c r="O534" s="127"/>
      <c r="P534" s="127"/>
      <c r="Q534" s="127"/>
      <c r="R534" s="127"/>
      <c r="S534" s="127"/>
      <c r="T534" s="127"/>
      <c r="U534" s="127"/>
    </row>
    <row r="535" ht="15.75" hidden="1" customHeight="1" spans="1:21">
      <c r="A535" s="42" t="s">
        <v>905</v>
      </c>
      <c r="B535" s="42" t="s">
        <v>969</v>
      </c>
      <c r="C535" s="42" t="s">
        <v>974</v>
      </c>
      <c r="D535" s="42"/>
      <c r="E535" s="42" t="s">
        <v>905</v>
      </c>
      <c r="F535" s="42" t="s">
        <v>969</v>
      </c>
      <c r="G535" s="42" t="s">
        <v>969</v>
      </c>
      <c r="H535" s="42" t="s">
        <v>975</v>
      </c>
      <c r="I535" s="42" t="s">
        <v>974</v>
      </c>
      <c r="K535" s="4"/>
      <c r="L535" s="127"/>
      <c r="M535" s="127"/>
      <c r="N535" s="127"/>
      <c r="O535" s="127"/>
      <c r="P535" s="127"/>
      <c r="Q535" s="127"/>
      <c r="R535" s="127"/>
      <c r="S535" s="127"/>
      <c r="T535" s="127"/>
      <c r="U535" s="127"/>
    </row>
    <row r="536" ht="15.75" hidden="1" customHeight="1" spans="1:21">
      <c r="A536" s="42" t="s">
        <v>905</v>
      </c>
      <c r="B536" s="42" t="s">
        <v>969</v>
      </c>
      <c r="C536" s="42" t="s">
        <v>976</v>
      </c>
      <c r="D536" s="42"/>
      <c r="E536" s="42" t="s">
        <v>905</v>
      </c>
      <c r="F536" s="42" t="s">
        <v>969</v>
      </c>
      <c r="G536" s="42" t="s">
        <v>969</v>
      </c>
      <c r="H536" s="42" t="s">
        <v>977</v>
      </c>
      <c r="I536" s="42" t="s">
        <v>976</v>
      </c>
      <c r="K536" s="4"/>
      <c r="L536" s="127"/>
      <c r="M536" s="127"/>
      <c r="N536" s="127"/>
      <c r="O536" s="127"/>
      <c r="P536" s="127"/>
      <c r="Q536" s="127"/>
      <c r="R536" s="127"/>
      <c r="S536" s="127"/>
      <c r="T536" s="127"/>
      <c r="U536" s="127"/>
    </row>
    <row r="537" ht="16.5" hidden="1" customHeight="1" spans="1:21">
      <c r="A537" s="42" t="s">
        <v>978</v>
      </c>
      <c r="B537" s="42" t="s">
        <v>979</v>
      </c>
      <c r="C537" s="42" t="s">
        <v>980</v>
      </c>
      <c r="D537" s="42" t="s">
        <v>981</v>
      </c>
      <c r="E537" s="42" t="s">
        <v>978</v>
      </c>
      <c r="F537" s="42" t="s">
        <v>978</v>
      </c>
      <c r="G537" s="42" t="s">
        <v>982</v>
      </c>
      <c r="H537" s="42" t="s">
        <v>983</v>
      </c>
      <c r="I537" s="42" t="s">
        <v>980</v>
      </c>
      <c r="K537" s="4"/>
      <c r="L537" s="127"/>
      <c r="M537" s="127"/>
      <c r="N537" s="127"/>
      <c r="O537" s="127"/>
      <c r="P537" s="127"/>
      <c r="Q537" s="127"/>
      <c r="R537" s="127"/>
      <c r="S537" s="127"/>
      <c r="T537" s="127"/>
      <c r="U537" s="127"/>
    </row>
    <row r="538" ht="15.75" hidden="1" customHeight="1" spans="1:21">
      <c r="A538" s="42" t="s">
        <v>978</v>
      </c>
      <c r="B538" s="42" t="s">
        <v>979</v>
      </c>
      <c r="C538" s="42" t="s">
        <v>984</v>
      </c>
      <c r="D538" s="42"/>
      <c r="E538" s="42" t="s">
        <v>978</v>
      </c>
      <c r="F538" s="42" t="s">
        <v>978</v>
      </c>
      <c r="G538" s="42" t="s">
        <v>982</v>
      </c>
      <c r="H538" s="42" t="s">
        <v>985</v>
      </c>
      <c r="I538" s="42" t="s">
        <v>984</v>
      </c>
      <c r="K538" s="4"/>
      <c r="L538" s="127"/>
      <c r="M538" s="127"/>
      <c r="N538" s="127"/>
      <c r="O538" s="127"/>
      <c r="P538" s="127"/>
      <c r="Q538" s="127"/>
      <c r="R538" s="127"/>
      <c r="S538" s="127"/>
      <c r="T538" s="127"/>
      <c r="U538" s="127"/>
    </row>
    <row r="539" ht="15.75" hidden="1" customHeight="1" spans="1:21">
      <c r="A539" s="42" t="s">
        <v>978</v>
      </c>
      <c r="B539" s="42" t="s">
        <v>979</v>
      </c>
      <c r="C539" s="42" t="s">
        <v>986</v>
      </c>
      <c r="D539" s="42"/>
      <c r="E539" s="42" t="s">
        <v>978</v>
      </c>
      <c r="F539" s="42" t="s">
        <v>978</v>
      </c>
      <c r="G539" s="42" t="s">
        <v>982</v>
      </c>
      <c r="H539" s="42" t="s">
        <v>986</v>
      </c>
      <c r="I539" s="42" t="s">
        <v>986</v>
      </c>
      <c r="K539" s="4"/>
      <c r="L539" s="127"/>
      <c r="M539" s="127"/>
      <c r="N539" s="127"/>
      <c r="O539" s="127"/>
      <c r="P539" s="127"/>
      <c r="Q539" s="127"/>
      <c r="R539" s="127"/>
      <c r="S539" s="127"/>
      <c r="T539" s="127"/>
      <c r="U539" s="127"/>
    </row>
    <row r="540" ht="15.75" hidden="1" customHeight="1" spans="1:21">
      <c r="A540" s="42" t="s">
        <v>978</v>
      </c>
      <c r="B540" s="42" t="s">
        <v>979</v>
      </c>
      <c r="C540" s="42" t="s">
        <v>987</v>
      </c>
      <c r="D540" s="42"/>
      <c r="E540" s="42" t="s">
        <v>978</v>
      </c>
      <c r="F540" s="42" t="s">
        <v>978</v>
      </c>
      <c r="G540" s="42" t="s">
        <v>982</v>
      </c>
      <c r="H540" s="42" t="s">
        <v>987</v>
      </c>
      <c r="I540" s="42" t="s">
        <v>987</v>
      </c>
      <c r="K540" s="4"/>
      <c r="L540" s="127"/>
      <c r="M540" s="127"/>
      <c r="N540" s="127"/>
      <c r="O540" s="127"/>
      <c r="P540" s="127"/>
      <c r="Q540" s="127"/>
      <c r="R540" s="127"/>
      <c r="S540" s="127"/>
      <c r="T540" s="127"/>
      <c r="U540" s="127"/>
    </row>
    <row r="541" ht="16.5" hidden="1" customHeight="1" spans="1:21">
      <c r="A541" s="42" t="s">
        <v>978</v>
      </c>
      <c r="B541" s="42" t="s">
        <v>988</v>
      </c>
      <c r="C541" s="42" t="s">
        <v>989</v>
      </c>
      <c r="D541" s="42"/>
      <c r="E541" s="42" t="s">
        <v>978</v>
      </c>
      <c r="F541" s="42" t="s">
        <v>978</v>
      </c>
      <c r="G541" s="42" t="s">
        <v>990</v>
      </c>
      <c r="H541" s="42" t="s">
        <v>991</v>
      </c>
      <c r="I541" s="42" t="s">
        <v>989</v>
      </c>
      <c r="K541" s="4"/>
      <c r="L541" s="127"/>
      <c r="M541" s="127"/>
      <c r="N541" s="127"/>
      <c r="O541" s="127"/>
      <c r="P541" s="127"/>
      <c r="Q541" s="127"/>
      <c r="R541" s="127"/>
      <c r="S541" s="127"/>
      <c r="T541" s="127"/>
      <c r="U541" s="127"/>
    </row>
    <row r="542" ht="15.75" hidden="1" customHeight="1" spans="1:21">
      <c r="A542" s="42" t="s">
        <v>978</v>
      </c>
      <c r="B542" s="42" t="s">
        <v>988</v>
      </c>
      <c r="C542" s="42" t="s">
        <v>992</v>
      </c>
      <c r="D542" s="42"/>
      <c r="E542" s="42" t="s">
        <v>978</v>
      </c>
      <c r="F542" s="42" t="s">
        <v>978</v>
      </c>
      <c r="G542" s="42" t="s">
        <v>990</v>
      </c>
      <c r="H542" s="42" t="s">
        <v>993</v>
      </c>
      <c r="I542" s="42" t="s">
        <v>992</v>
      </c>
      <c r="K542" s="4"/>
      <c r="L542" s="127"/>
      <c r="M542" s="127"/>
      <c r="N542" s="127"/>
      <c r="O542" s="127"/>
      <c r="P542" s="127"/>
      <c r="Q542" s="127"/>
      <c r="R542" s="127"/>
      <c r="S542" s="127"/>
      <c r="T542" s="127"/>
      <c r="U542" s="127"/>
    </row>
    <row r="543" ht="15.75" hidden="1" customHeight="1" spans="1:21">
      <c r="A543" s="42" t="s">
        <v>978</v>
      </c>
      <c r="B543" s="42" t="s">
        <v>988</v>
      </c>
      <c r="C543" s="42" t="s">
        <v>994</v>
      </c>
      <c r="D543" s="42"/>
      <c r="E543" s="42" t="s">
        <v>978</v>
      </c>
      <c r="F543" s="42" t="s">
        <v>978</v>
      </c>
      <c r="G543" s="42" t="s">
        <v>990</v>
      </c>
      <c r="H543" s="42" t="s">
        <v>995</v>
      </c>
      <c r="I543" s="42" t="s">
        <v>994</v>
      </c>
      <c r="K543" s="4"/>
      <c r="L543" s="127"/>
      <c r="M543" s="127"/>
      <c r="N543" s="127"/>
      <c r="O543" s="127"/>
      <c r="P543" s="127"/>
      <c r="Q543" s="127"/>
      <c r="R543" s="127"/>
      <c r="S543" s="127"/>
      <c r="T543" s="127"/>
      <c r="U543" s="127"/>
    </row>
    <row r="544" ht="15.75" hidden="1" customHeight="1" spans="1:21">
      <c r="A544" s="42" t="s">
        <v>978</v>
      </c>
      <c r="B544" s="42" t="s">
        <v>988</v>
      </c>
      <c r="C544" s="42" t="s">
        <v>996</v>
      </c>
      <c r="D544" s="42"/>
      <c r="E544" s="42" t="s">
        <v>978</v>
      </c>
      <c r="F544" s="42" t="s">
        <v>978</v>
      </c>
      <c r="G544" s="42" t="s">
        <v>990</v>
      </c>
      <c r="H544" s="42" t="s">
        <v>997</v>
      </c>
      <c r="I544" s="42" t="s">
        <v>996</v>
      </c>
      <c r="K544" s="4"/>
      <c r="L544" s="127"/>
      <c r="M544" s="127"/>
      <c r="N544" s="127"/>
      <c r="O544" s="127"/>
      <c r="P544" s="127"/>
      <c r="Q544" s="127"/>
      <c r="R544" s="127"/>
      <c r="S544" s="127"/>
      <c r="T544" s="127"/>
      <c r="U544" s="127"/>
    </row>
    <row r="545" ht="15.75" hidden="1" customHeight="1" spans="1:21">
      <c r="A545" s="42" t="s">
        <v>978</v>
      </c>
      <c r="B545" s="42" t="s">
        <v>988</v>
      </c>
      <c r="C545" s="42" t="s">
        <v>998</v>
      </c>
      <c r="D545" s="42"/>
      <c r="E545" s="42" t="s">
        <v>978</v>
      </c>
      <c r="F545" s="42" t="s">
        <v>978</v>
      </c>
      <c r="G545" s="42" t="s">
        <v>990</v>
      </c>
      <c r="H545" s="42" t="s">
        <v>999</v>
      </c>
      <c r="I545" s="42" t="s">
        <v>998</v>
      </c>
      <c r="K545" s="4"/>
      <c r="L545" s="127"/>
      <c r="M545" s="127"/>
      <c r="N545" s="127"/>
      <c r="O545" s="127"/>
      <c r="P545" s="127"/>
      <c r="Q545" s="127"/>
      <c r="R545" s="127"/>
      <c r="S545" s="127"/>
      <c r="T545" s="127"/>
      <c r="U545" s="127"/>
    </row>
    <row r="546" ht="16.5" hidden="1" customHeight="1" spans="1:21">
      <c r="A546" s="42" t="s">
        <v>978</v>
      </c>
      <c r="B546" s="42" t="s">
        <v>1000</v>
      </c>
      <c r="C546" s="42" t="s">
        <v>1001</v>
      </c>
      <c r="D546" s="42"/>
      <c r="E546" s="42" t="s">
        <v>978</v>
      </c>
      <c r="F546" s="42" t="s">
        <v>978</v>
      </c>
      <c r="G546" s="42" t="s">
        <v>978</v>
      </c>
      <c r="H546" s="42" t="s">
        <v>1001</v>
      </c>
      <c r="I546" s="42" t="s">
        <v>1001</v>
      </c>
      <c r="K546" s="4"/>
      <c r="L546" s="127"/>
      <c r="M546" s="127"/>
      <c r="N546" s="127"/>
      <c r="O546" s="127"/>
      <c r="P546" s="127"/>
      <c r="Q546" s="127"/>
      <c r="R546" s="127"/>
      <c r="S546" s="127"/>
      <c r="T546" s="127"/>
      <c r="U546" s="127"/>
    </row>
    <row r="547" ht="15.75" hidden="1" customHeight="1" spans="1:21">
      <c r="A547" s="42" t="s">
        <v>978</v>
      </c>
      <c r="B547" s="42" t="s">
        <v>1000</v>
      </c>
      <c r="C547" s="42" t="s">
        <v>1002</v>
      </c>
      <c r="D547" s="42"/>
      <c r="E547" s="42" t="s">
        <v>978</v>
      </c>
      <c r="F547" s="42" t="s">
        <v>978</v>
      </c>
      <c r="G547" s="42" t="s">
        <v>978</v>
      </c>
      <c r="H547" s="42" t="s">
        <v>1002</v>
      </c>
      <c r="I547" s="42" t="s">
        <v>1002</v>
      </c>
      <c r="K547" s="4"/>
      <c r="L547" s="127"/>
      <c r="M547" s="127"/>
      <c r="N547" s="127"/>
      <c r="O547" s="127"/>
      <c r="P547" s="127"/>
      <c r="Q547" s="127"/>
      <c r="R547" s="127"/>
      <c r="S547" s="127"/>
      <c r="T547" s="127"/>
      <c r="U547" s="127"/>
    </row>
    <row r="548" ht="15.75" hidden="1" customHeight="1" spans="1:21">
      <c r="A548" s="42" t="s">
        <v>978</v>
      </c>
      <c r="B548" s="42" t="s">
        <v>1000</v>
      </c>
      <c r="C548" s="42" t="s">
        <v>1003</v>
      </c>
      <c r="D548" s="42"/>
      <c r="E548" s="42" t="s">
        <v>978</v>
      </c>
      <c r="F548" s="42" t="s">
        <v>978</v>
      </c>
      <c r="G548" s="42" t="s">
        <v>978</v>
      </c>
      <c r="H548" s="42" t="s">
        <v>1003</v>
      </c>
      <c r="I548" s="42" t="s">
        <v>1003</v>
      </c>
      <c r="K548" s="4"/>
      <c r="L548" s="127"/>
      <c r="M548" s="127"/>
      <c r="N548" s="127"/>
      <c r="O548" s="127"/>
      <c r="P548" s="127"/>
      <c r="Q548" s="127"/>
      <c r="R548" s="127"/>
      <c r="S548" s="127"/>
      <c r="T548" s="127"/>
      <c r="U548" s="127"/>
    </row>
    <row r="549" ht="16.5" hidden="1" customHeight="1" spans="1:21">
      <c r="A549" s="42" t="s">
        <v>978</v>
      </c>
      <c r="B549" s="42" t="s">
        <v>1004</v>
      </c>
      <c r="C549" s="42" t="s">
        <v>1005</v>
      </c>
      <c r="D549" s="42"/>
      <c r="E549" s="42" t="s">
        <v>978</v>
      </c>
      <c r="F549" s="42" t="s">
        <v>978</v>
      </c>
      <c r="G549" s="42" t="s">
        <v>1006</v>
      </c>
      <c r="H549" s="42" t="s">
        <v>1007</v>
      </c>
      <c r="I549" s="42" t="s">
        <v>1005</v>
      </c>
      <c r="K549" s="4"/>
      <c r="L549" s="127"/>
      <c r="M549" s="127"/>
      <c r="N549" s="127"/>
      <c r="O549" s="127"/>
      <c r="P549" s="127"/>
      <c r="Q549" s="127"/>
      <c r="R549" s="127"/>
      <c r="S549" s="127"/>
      <c r="T549" s="127"/>
      <c r="U549" s="127"/>
    </row>
    <row r="550" ht="15.75" hidden="1" customHeight="1" spans="1:21">
      <c r="A550" s="42" t="s">
        <v>978</v>
      </c>
      <c r="B550" s="42" t="s">
        <v>1004</v>
      </c>
      <c r="C550" s="42" t="s">
        <v>1008</v>
      </c>
      <c r="D550" s="42"/>
      <c r="E550" s="42" t="s">
        <v>978</v>
      </c>
      <c r="F550" s="42" t="s">
        <v>978</v>
      </c>
      <c r="G550" s="42" t="s">
        <v>1006</v>
      </c>
      <c r="H550" s="42" t="s">
        <v>1009</v>
      </c>
      <c r="I550" s="42" t="s">
        <v>1008</v>
      </c>
      <c r="K550" s="4"/>
      <c r="L550" s="127"/>
      <c r="M550" s="127"/>
      <c r="N550" s="127"/>
      <c r="O550" s="127"/>
      <c r="P550" s="127"/>
      <c r="Q550" s="127"/>
      <c r="R550" s="127"/>
      <c r="S550" s="127"/>
      <c r="T550" s="127"/>
      <c r="U550" s="127"/>
    </row>
    <row r="551" ht="15.75" hidden="1" customHeight="1" spans="1:21">
      <c r="A551" s="42" t="s">
        <v>978</v>
      </c>
      <c r="B551" s="42" t="s">
        <v>1004</v>
      </c>
      <c r="C551" s="42" t="s">
        <v>1010</v>
      </c>
      <c r="D551" s="42"/>
      <c r="E551" s="42" t="s">
        <v>978</v>
      </c>
      <c r="F551" s="42" t="s">
        <v>978</v>
      </c>
      <c r="G551" s="42" t="s">
        <v>1006</v>
      </c>
      <c r="H551" s="42" t="s">
        <v>1011</v>
      </c>
      <c r="I551" s="42" t="s">
        <v>1010</v>
      </c>
      <c r="K551" s="4"/>
      <c r="L551" s="127"/>
      <c r="M551" s="127"/>
      <c r="N551" s="127"/>
      <c r="O551" s="127"/>
      <c r="P551" s="127"/>
      <c r="Q551" s="127"/>
      <c r="R551" s="127"/>
      <c r="S551" s="127"/>
      <c r="T551" s="127"/>
      <c r="U551" s="127"/>
    </row>
    <row r="552" ht="15.75" hidden="1" customHeight="1" spans="1:21">
      <c r="A552" s="42" t="s">
        <v>978</v>
      </c>
      <c r="B552" s="42" t="s">
        <v>1004</v>
      </c>
      <c r="C552" s="42" t="s">
        <v>1012</v>
      </c>
      <c r="D552" s="42"/>
      <c r="E552" s="42" t="s">
        <v>978</v>
      </c>
      <c r="F552" s="42" t="s">
        <v>978</v>
      </c>
      <c r="G552" s="42" t="s">
        <v>1006</v>
      </c>
      <c r="H552" s="42" t="s">
        <v>1013</v>
      </c>
      <c r="I552" s="42" t="s">
        <v>1012</v>
      </c>
      <c r="K552" s="4"/>
      <c r="L552" s="127"/>
      <c r="M552" s="127"/>
      <c r="N552" s="127"/>
      <c r="O552" s="127"/>
      <c r="P552" s="127"/>
      <c r="Q552" s="127"/>
      <c r="R552" s="127"/>
      <c r="S552" s="127"/>
      <c r="T552" s="127"/>
      <c r="U552" s="127"/>
    </row>
    <row r="553" ht="15.75" hidden="1" customHeight="1" spans="1:21">
      <c r="A553" s="42" t="s">
        <v>978</v>
      </c>
      <c r="B553" s="42" t="s">
        <v>1004</v>
      </c>
      <c r="C553" s="42" t="s">
        <v>1004</v>
      </c>
      <c r="D553" s="42"/>
      <c r="E553" s="42" t="s">
        <v>978</v>
      </c>
      <c r="F553" s="42" t="s">
        <v>978</v>
      </c>
      <c r="G553" s="42" t="s">
        <v>1006</v>
      </c>
      <c r="H553" s="42" t="s">
        <v>1006</v>
      </c>
      <c r="I553" s="42" t="s">
        <v>1004</v>
      </c>
      <c r="K553" s="4"/>
      <c r="L553" s="127"/>
      <c r="M553" s="127"/>
      <c r="N553" s="127"/>
      <c r="O553" s="127"/>
      <c r="P553" s="127"/>
      <c r="Q553" s="127"/>
      <c r="R553" s="127"/>
      <c r="S553" s="127"/>
      <c r="T553" s="127"/>
      <c r="U553" s="127"/>
    </row>
    <row r="554" ht="15.75" hidden="1" customHeight="1" spans="1:21">
      <c r="A554" s="42" t="s">
        <v>978</v>
      </c>
      <c r="B554" s="42" t="s">
        <v>1004</v>
      </c>
      <c r="C554" s="42" t="s">
        <v>1014</v>
      </c>
      <c r="D554" s="42"/>
      <c r="E554" s="42" t="s">
        <v>978</v>
      </c>
      <c r="F554" s="42" t="s">
        <v>978</v>
      </c>
      <c r="G554" s="42" t="s">
        <v>1006</v>
      </c>
      <c r="H554" s="42" t="s">
        <v>1015</v>
      </c>
      <c r="I554" s="42" t="s">
        <v>1014</v>
      </c>
      <c r="K554" s="4"/>
      <c r="L554" s="127"/>
      <c r="M554" s="127"/>
      <c r="N554" s="127"/>
      <c r="O554" s="127"/>
      <c r="P554" s="127"/>
      <c r="Q554" s="127"/>
      <c r="R554" s="127"/>
      <c r="S554" s="127"/>
      <c r="T554" s="127"/>
      <c r="U554" s="127"/>
    </row>
    <row r="555" ht="15.75" hidden="1" customHeight="1" spans="1:21">
      <c r="A555" s="42" t="s">
        <v>978</v>
      </c>
      <c r="B555" s="42" t="s">
        <v>1004</v>
      </c>
      <c r="C555" s="42" t="s">
        <v>1016</v>
      </c>
      <c r="D555" s="42"/>
      <c r="E555" s="42" t="s">
        <v>978</v>
      </c>
      <c r="F555" s="42" t="s">
        <v>978</v>
      </c>
      <c r="G555" s="42" t="s">
        <v>1006</v>
      </c>
      <c r="H555" s="42" t="s">
        <v>1017</v>
      </c>
      <c r="I555" s="42" t="s">
        <v>1016</v>
      </c>
      <c r="K555" s="4"/>
      <c r="L555" s="127"/>
      <c r="M555" s="127"/>
      <c r="N555" s="127"/>
      <c r="O555" s="127"/>
      <c r="P555" s="127"/>
      <c r="Q555" s="127"/>
      <c r="R555" s="127"/>
      <c r="S555" s="127"/>
      <c r="T555" s="127"/>
      <c r="U555" s="127"/>
    </row>
    <row r="556" ht="16.5" hidden="1" customHeight="1" spans="1:21">
      <c r="A556" s="42" t="s">
        <v>978</v>
      </c>
      <c r="B556" s="42" t="s">
        <v>1018</v>
      </c>
      <c r="C556" s="42" t="s">
        <v>1019</v>
      </c>
      <c r="D556" s="42"/>
      <c r="E556" s="42" t="s">
        <v>978</v>
      </c>
      <c r="F556" s="42" t="s">
        <v>978</v>
      </c>
      <c r="G556" s="42" t="s">
        <v>1020</v>
      </c>
      <c r="H556" s="42" t="s">
        <v>1019</v>
      </c>
      <c r="I556" s="42" t="s">
        <v>1019</v>
      </c>
      <c r="K556" s="4"/>
      <c r="L556" s="127"/>
      <c r="M556" s="127"/>
      <c r="N556" s="127"/>
      <c r="O556" s="127"/>
      <c r="P556" s="127"/>
      <c r="Q556" s="127"/>
      <c r="R556" s="127"/>
      <c r="S556" s="127"/>
      <c r="T556" s="127"/>
      <c r="U556" s="127"/>
    </row>
    <row r="557" ht="15.75" hidden="1" customHeight="1" spans="1:21">
      <c r="A557" s="42" t="s">
        <v>978</v>
      </c>
      <c r="B557" s="42" t="s">
        <v>1018</v>
      </c>
      <c r="C557" s="42" t="s">
        <v>1021</v>
      </c>
      <c r="D557" s="42"/>
      <c r="E557" s="42" t="s">
        <v>978</v>
      </c>
      <c r="F557" s="42" t="s">
        <v>978</v>
      </c>
      <c r="G557" s="42" t="s">
        <v>1020</v>
      </c>
      <c r="H557" s="42" t="s">
        <v>1021</v>
      </c>
      <c r="I557" s="42" t="s">
        <v>1021</v>
      </c>
      <c r="K557" s="4"/>
      <c r="L557" s="127"/>
      <c r="M557" s="127"/>
      <c r="N557" s="127"/>
      <c r="O557" s="127"/>
      <c r="P557" s="127"/>
      <c r="Q557" s="127"/>
      <c r="R557" s="127"/>
      <c r="S557" s="127"/>
      <c r="T557" s="127"/>
      <c r="U557" s="127"/>
    </row>
    <row r="558" ht="15.75" hidden="1" customHeight="1" spans="1:21">
      <c r="A558" s="42" t="s">
        <v>978</v>
      </c>
      <c r="B558" s="42" t="s">
        <v>1018</v>
      </c>
      <c r="C558" s="42" t="s">
        <v>1018</v>
      </c>
      <c r="D558" s="42"/>
      <c r="E558" s="42" t="s">
        <v>978</v>
      </c>
      <c r="F558" s="42" t="s">
        <v>978</v>
      </c>
      <c r="G558" s="42" t="s">
        <v>1020</v>
      </c>
      <c r="H558" s="42" t="s">
        <v>1020</v>
      </c>
      <c r="I558" s="42" t="s">
        <v>1018</v>
      </c>
      <c r="K558" s="4"/>
      <c r="L558" s="127"/>
      <c r="M558" s="127"/>
      <c r="N558" s="127"/>
      <c r="O558" s="127"/>
      <c r="P558" s="127"/>
      <c r="Q558" s="127"/>
      <c r="R558" s="127"/>
      <c r="S558" s="127"/>
      <c r="T558" s="127"/>
      <c r="U558" s="127"/>
    </row>
    <row r="559" ht="15.75" hidden="1" customHeight="1" spans="1:21">
      <c r="A559" s="42" t="s">
        <v>978</v>
      </c>
      <c r="B559" s="42" t="s">
        <v>1018</v>
      </c>
      <c r="C559" s="42" t="s">
        <v>1022</v>
      </c>
      <c r="D559" s="42"/>
      <c r="E559" s="42" t="s">
        <v>978</v>
      </c>
      <c r="F559" s="42" t="s">
        <v>978</v>
      </c>
      <c r="G559" s="42" t="s">
        <v>1020</v>
      </c>
      <c r="H559" s="42" t="s">
        <v>1022</v>
      </c>
      <c r="I559" s="42" t="s">
        <v>1022</v>
      </c>
      <c r="K559" s="4"/>
      <c r="L559" s="127"/>
      <c r="M559" s="127"/>
      <c r="N559" s="127"/>
      <c r="O559" s="127"/>
      <c r="P559" s="127"/>
      <c r="Q559" s="127"/>
      <c r="R559" s="127"/>
      <c r="S559" s="127"/>
      <c r="T559" s="127"/>
      <c r="U559" s="127"/>
    </row>
    <row r="560" ht="16.5" hidden="1" customHeight="1" spans="1:21">
      <c r="A560" s="42" t="s">
        <v>978</v>
      </c>
      <c r="B560" s="42" t="s">
        <v>1023</v>
      </c>
      <c r="C560" s="42" t="s">
        <v>1024</v>
      </c>
      <c r="D560" s="42" t="s">
        <v>1025</v>
      </c>
      <c r="E560" s="42" t="s">
        <v>978</v>
      </c>
      <c r="F560" s="42" t="s">
        <v>1026</v>
      </c>
      <c r="G560" s="42" t="s">
        <v>1027</v>
      </c>
      <c r="H560" s="42" t="s">
        <v>1024</v>
      </c>
      <c r="I560" s="42" t="s">
        <v>1024</v>
      </c>
      <c r="K560" s="4"/>
      <c r="L560" s="127"/>
      <c r="M560" s="127"/>
      <c r="N560" s="127"/>
      <c r="O560" s="127"/>
      <c r="P560" s="127"/>
      <c r="Q560" s="127"/>
      <c r="R560" s="127"/>
      <c r="S560" s="127"/>
      <c r="T560" s="127"/>
      <c r="U560" s="127"/>
    </row>
    <row r="561" ht="15.75" hidden="1" customHeight="1" spans="1:21">
      <c r="A561" s="42" t="s">
        <v>978</v>
      </c>
      <c r="B561" s="42" t="s">
        <v>1023</v>
      </c>
      <c r="C561" s="42" t="s">
        <v>1028</v>
      </c>
      <c r="D561" s="42"/>
      <c r="E561" s="42" t="s">
        <v>978</v>
      </c>
      <c r="F561" s="42" t="s">
        <v>1026</v>
      </c>
      <c r="G561" s="42" t="s">
        <v>1027</v>
      </c>
      <c r="H561" s="42" t="s">
        <v>1028</v>
      </c>
      <c r="I561" s="42" t="s">
        <v>1028</v>
      </c>
      <c r="K561" s="4"/>
      <c r="L561" s="127"/>
      <c r="M561" s="127"/>
      <c r="N561" s="127"/>
      <c r="O561" s="127"/>
      <c r="P561" s="127"/>
      <c r="Q561" s="127"/>
      <c r="R561" s="127"/>
      <c r="S561" s="127"/>
      <c r="T561" s="127"/>
      <c r="U561" s="127"/>
    </row>
    <row r="562" ht="15.75" hidden="1" customHeight="1" spans="1:21">
      <c r="A562" s="42" t="s">
        <v>978</v>
      </c>
      <c r="B562" s="42" t="s">
        <v>1023</v>
      </c>
      <c r="C562" s="42" t="s">
        <v>1029</v>
      </c>
      <c r="D562" s="42"/>
      <c r="E562" s="42" t="s">
        <v>978</v>
      </c>
      <c r="F562" s="42" t="s">
        <v>1026</v>
      </c>
      <c r="G562" s="42" t="s">
        <v>1027</v>
      </c>
      <c r="H562" s="42" t="s">
        <v>1029</v>
      </c>
      <c r="I562" s="42" t="s">
        <v>1029</v>
      </c>
      <c r="K562" s="4"/>
      <c r="L562" s="127"/>
      <c r="M562" s="127"/>
      <c r="N562" s="127"/>
      <c r="O562" s="127"/>
      <c r="P562" s="127"/>
      <c r="Q562" s="127"/>
      <c r="R562" s="127"/>
      <c r="S562" s="127"/>
      <c r="T562" s="127"/>
      <c r="U562" s="127"/>
    </row>
    <row r="563" ht="15.75" hidden="1" customHeight="1" spans="1:21">
      <c r="A563" s="42" t="s">
        <v>978</v>
      </c>
      <c r="B563" s="42" t="s">
        <v>1023</v>
      </c>
      <c r="C563" s="42" t="s">
        <v>1030</v>
      </c>
      <c r="D563" s="42"/>
      <c r="E563" s="42" t="s">
        <v>978</v>
      </c>
      <c r="F563" s="42" t="s">
        <v>1026</v>
      </c>
      <c r="G563" s="42" t="s">
        <v>1027</v>
      </c>
      <c r="H563" s="42" t="s">
        <v>1030</v>
      </c>
      <c r="I563" s="42" t="s">
        <v>1030</v>
      </c>
      <c r="K563" s="4"/>
      <c r="L563" s="127"/>
      <c r="M563" s="127"/>
      <c r="N563" s="127"/>
      <c r="O563" s="127"/>
      <c r="P563" s="127"/>
      <c r="Q563" s="127"/>
      <c r="R563" s="127"/>
      <c r="S563" s="127"/>
      <c r="T563" s="127"/>
      <c r="U563" s="127"/>
    </row>
    <row r="564" ht="15.75" hidden="1" customHeight="1" spans="1:21">
      <c r="A564" s="42" t="s">
        <v>978</v>
      </c>
      <c r="B564" s="42" t="s">
        <v>1023</v>
      </c>
      <c r="C564" s="42" t="s">
        <v>1031</v>
      </c>
      <c r="D564" s="42"/>
      <c r="E564" s="42" t="s">
        <v>978</v>
      </c>
      <c r="F564" s="42" t="s">
        <v>1026</v>
      </c>
      <c r="G564" s="42" t="s">
        <v>1027</v>
      </c>
      <c r="H564" s="42" t="s">
        <v>1031</v>
      </c>
      <c r="I564" s="42" t="s">
        <v>1031</v>
      </c>
      <c r="K564" s="4"/>
      <c r="L564" s="127"/>
      <c r="M564" s="127"/>
      <c r="N564" s="127"/>
      <c r="O564" s="127"/>
      <c r="P564" s="127"/>
      <c r="Q564" s="127"/>
      <c r="R564" s="127"/>
      <c r="S564" s="127"/>
      <c r="T564" s="127"/>
      <c r="U564" s="127"/>
    </row>
    <row r="565" ht="16.5" hidden="1" customHeight="1" spans="1:21">
      <c r="A565" s="42" t="s">
        <v>978</v>
      </c>
      <c r="B565" s="42" t="s">
        <v>1032</v>
      </c>
      <c r="C565" s="42" t="s">
        <v>1033</v>
      </c>
      <c r="D565" s="42"/>
      <c r="E565" s="42" t="s">
        <v>978</v>
      </c>
      <c r="F565" s="42" t="s">
        <v>1026</v>
      </c>
      <c r="G565" s="42" t="s">
        <v>1034</v>
      </c>
      <c r="H565" s="42" t="s">
        <v>1033</v>
      </c>
      <c r="I565" s="42" t="s">
        <v>1033</v>
      </c>
      <c r="K565" s="4"/>
      <c r="L565" s="127"/>
      <c r="M565" s="127"/>
      <c r="N565" s="127"/>
      <c r="O565" s="127"/>
      <c r="P565" s="127"/>
      <c r="Q565" s="127"/>
      <c r="R565" s="127"/>
      <c r="S565" s="127"/>
      <c r="T565" s="127"/>
      <c r="U565" s="127"/>
    </row>
    <row r="566" ht="15.75" hidden="1" customHeight="1" spans="1:21">
      <c r="A566" s="42" t="s">
        <v>978</v>
      </c>
      <c r="B566" s="42" t="s">
        <v>1032</v>
      </c>
      <c r="C566" s="42" t="s">
        <v>1035</v>
      </c>
      <c r="D566" s="42"/>
      <c r="E566" s="42" t="s">
        <v>978</v>
      </c>
      <c r="F566" s="42" t="s">
        <v>1026</v>
      </c>
      <c r="G566" s="42" t="s">
        <v>1034</v>
      </c>
      <c r="H566" s="42" t="s">
        <v>1035</v>
      </c>
      <c r="I566" s="42" t="s">
        <v>1035</v>
      </c>
      <c r="K566" s="4"/>
      <c r="L566" s="127"/>
      <c r="M566" s="127"/>
      <c r="N566" s="127"/>
      <c r="O566" s="127"/>
      <c r="P566" s="127"/>
      <c r="Q566" s="127"/>
      <c r="R566" s="127"/>
      <c r="S566" s="127"/>
      <c r="T566" s="127"/>
      <c r="U566" s="127"/>
    </row>
    <row r="567" ht="15.75" hidden="1" customHeight="1" spans="1:21">
      <c r="A567" s="42" t="s">
        <v>978</v>
      </c>
      <c r="B567" s="42" t="s">
        <v>1032</v>
      </c>
      <c r="C567" s="42" t="s">
        <v>1036</v>
      </c>
      <c r="D567" s="42"/>
      <c r="E567" s="42" t="s">
        <v>978</v>
      </c>
      <c r="F567" s="42" t="s">
        <v>1026</v>
      </c>
      <c r="G567" s="42" t="s">
        <v>1034</v>
      </c>
      <c r="H567" s="42" t="s">
        <v>1036</v>
      </c>
      <c r="I567" s="42" t="s">
        <v>1036</v>
      </c>
      <c r="K567" s="4"/>
      <c r="L567" s="127"/>
      <c r="M567" s="127"/>
      <c r="N567" s="127"/>
      <c r="O567" s="127"/>
      <c r="P567" s="127"/>
      <c r="Q567" s="127"/>
      <c r="R567" s="127"/>
      <c r="S567" s="127"/>
      <c r="T567" s="127"/>
      <c r="U567" s="127"/>
    </row>
    <row r="568" ht="15.75" hidden="1" customHeight="1" spans="1:21">
      <c r="A568" s="42" t="s">
        <v>978</v>
      </c>
      <c r="B568" s="42" t="s">
        <v>1032</v>
      </c>
      <c r="C568" s="42" t="s">
        <v>1037</v>
      </c>
      <c r="D568" s="42"/>
      <c r="E568" s="42" t="s">
        <v>978</v>
      </c>
      <c r="F568" s="42" t="s">
        <v>1026</v>
      </c>
      <c r="G568" s="42" t="s">
        <v>1034</v>
      </c>
      <c r="H568" s="42" t="s">
        <v>1037</v>
      </c>
      <c r="I568" s="42" t="s">
        <v>1037</v>
      </c>
      <c r="K568" s="4"/>
      <c r="L568" s="127"/>
      <c r="M568" s="127"/>
      <c r="N568" s="127"/>
      <c r="O568" s="127"/>
      <c r="P568" s="127"/>
      <c r="Q568" s="127"/>
      <c r="R568" s="127"/>
      <c r="S568" s="127"/>
      <c r="T568" s="127"/>
      <c r="U568" s="127"/>
    </row>
    <row r="569" ht="15.75" hidden="1" customHeight="1" spans="1:21">
      <c r="A569" s="42" t="s">
        <v>978</v>
      </c>
      <c r="B569" s="42" t="s">
        <v>1032</v>
      </c>
      <c r="C569" s="42" t="s">
        <v>1038</v>
      </c>
      <c r="D569" s="42"/>
      <c r="E569" s="42" t="s">
        <v>978</v>
      </c>
      <c r="F569" s="42" t="s">
        <v>1026</v>
      </c>
      <c r="G569" s="42" t="s">
        <v>1034</v>
      </c>
      <c r="H569" s="42" t="s">
        <v>1038</v>
      </c>
      <c r="I569" s="42" t="s">
        <v>1038</v>
      </c>
      <c r="K569" s="4"/>
      <c r="L569" s="127"/>
      <c r="M569" s="127"/>
      <c r="N569" s="127"/>
      <c r="O569" s="127"/>
      <c r="P569" s="127"/>
      <c r="Q569" s="127"/>
      <c r="R569" s="127"/>
      <c r="S569" s="127"/>
      <c r="T569" s="127"/>
      <c r="U569" s="127"/>
    </row>
    <row r="570" ht="16.5" hidden="1" customHeight="1" spans="1:21">
      <c r="A570" s="42" t="s">
        <v>978</v>
      </c>
      <c r="B570" s="42" t="s">
        <v>1039</v>
      </c>
      <c r="C570" s="42" t="s">
        <v>1040</v>
      </c>
      <c r="D570" s="42"/>
      <c r="E570" s="42" t="s">
        <v>978</v>
      </c>
      <c r="F570" s="42" t="s">
        <v>1026</v>
      </c>
      <c r="G570" s="42" t="s">
        <v>978</v>
      </c>
      <c r="H570" s="42" t="s">
        <v>1041</v>
      </c>
      <c r="I570" s="42" t="s">
        <v>1040</v>
      </c>
      <c r="K570" s="4"/>
      <c r="L570" s="127"/>
      <c r="M570" s="127"/>
      <c r="N570" s="127"/>
      <c r="O570" s="127"/>
      <c r="P570" s="127"/>
      <c r="Q570" s="127"/>
      <c r="R570" s="127"/>
      <c r="S570" s="127"/>
      <c r="T570" s="127"/>
      <c r="U570" s="127"/>
    </row>
    <row r="571" ht="15.75" hidden="1" customHeight="1" spans="1:21">
      <c r="A571" s="42" t="s">
        <v>978</v>
      </c>
      <c r="B571" s="42" t="s">
        <v>1039</v>
      </c>
      <c r="C571" s="42" t="s">
        <v>1042</v>
      </c>
      <c r="D571" s="42"/>
      <c r="E571" s="42" t="s">
        <v>978</v>
      </c>
      <c r="F571" s="42" t="s">
        <v>1026</v>
      </c>
      <c r="G571" s="42" t="s">
        <v>978</v>
      </c>
      <c r="H571" s="42" t="s">
        <v>1043</v>
      </c>
      <c r="I571" s="42" t="s">
        <v>1042</v>
      </c>
      <c r="K571" s="4"/>
      <c r="L571" s="127"/>
      <c r="M571" s="127"/>
      <c r="N571" s="127"/>
      <c r="O571" s="127"/>
      <c r="P571" s="127"/>
      <c r="Q571" s="127"/>
      <c r="R571" s="127"/>
      <c r="S571" s="127"/>
      <c r="T571" s="127"/>
      <c r="U571" s="127"/>
    </row>
    <row r="572" ht="15.75" hidden="1" customHeight="1" spans="1:21">
      <c r="A572" s="42" t="s">
        <v>978</v>
      </c>
      <c r="B572" s="42" t="s">
        <v>1039</v>
      </c>
      <c r="C572" s="42" t="s">
        <v>1044</v>
      </c>
      <c r="D572" s="42"/>
      <c r="E572" s="42" t="s">
        <v>978</v>
      </c>
      <c r="F572" s="42" t="s">
        <v>1026</v>
      </c>
      <c r="G572" s="42" t="s">
        <v>978</v>
      </c>
      <c r="H572" s="42" t="s">
        <v>1045</v>
      </c>
      <c r="I572" s="42" t="s">
        <v>1044</v>
      </c>
      <c r="K572" s="4"/>
      <c r="L572" s="127"/>
      <c r="M572" s="127"/>
      <c r="N572" s="127"/>
      <c r="O572" s="127"/>
      <c r="P572" s="127"/>
      <c r="Q572" s="127"/>
      <c r="R572" s="127"/>
      <c r="S572" s="127"/>
      <c r="T572" s="127"/>
      <c r="U572" s="127"/>
    </row>
    <row r="573" ht="15.75" hidden="1" customHeight="1" spans="1:21">
      <c r="A573" s="42" t="s">
        <v>978</v>
      </c>
      <c r="B573" s="42" t="s">
        <v>1039</v>
      </c>
      <c r="C573" s="42" t="s">
        <v>1046</v>
      </c>
      <c r="D573" s="42"/>
      <c r="E573" s="42" t="s">
        <v>978</v>
      </c>
      <c r="F573" s="42" t="s">
        <v>1026</v>
      </c>
      <c r="G573" s="42" t="s">
        <v>978</v>
      </c>
      <c r="H573" s="42" t="s">
        <v>1047</v>
      </c>
      <c r="I573" s="42" t="s">
        <v>1046</v>
      </c>
      <c r="K573" s="4"/>
      <c r="L573" s="127"/>
      <c r="M573" s="127"/>
      <c r="N573" s="127"/>
      <c r="O573" s="127"/>
      <c r="P573" s="127"/>
      <c r="Q573" s="127"/>
      <c r="R573" s="127"/>
      <c r="S573" s="127"/>
      <c r="T573" s="127"/>
      <c r="U573" s="127"/>
    </row>
    <row r="574" ht="16.5" hidden="1" customHeight="1" spans="1:21">
      <c r="A574" s="42" t="s">
        <v>1048</v>
      </c>
      <c r="B574" s="42" t="s">
        <v>1049</v>
      </c>
      <c r="C574" s="42" t="s">
        <v>1050</v>
      </c>
      <c r="D574" s="42"/>
      <c r="E574" s="42" t="s">
        <v>1048</v>
      </c>
      <c r="F574" s="42" t="s">
        <v>1049</v>
      </c>
      <c r="G574" s="42" t="s">
        <v>1049</v>
      </c>
      <c r="H574" s="42" t="s">
        <v>1051</v>
      </c>
      <c r="I574" s="42" t="s">
        <v>1050</v>
      </c>
      <c r="K574" s="4"/>
      <c r="L574" s="127"/>
      <c r="M574" s="127"/>
      <c r="N574" s="127"/>
      <c r="O574" s="127"/>
      <c r="P574" s="127"/>
      <c r="Q574" s="127"/>
      <c r="R574" s="127"/>
      <c r="S574" s="127"/>
      <c r="T574" s="127"/>
      <c r="U574" s="127"/>
    </row>
    <row r="575" ht="15.75" hidden="1" customHeight="1" spans="1:21">
      <c r="A575" s="42" t="s">
        <v>1048</v>
      </c>
      <c r="B575" s="42" t="s">
        <v>1049</v>
      </c>
      <c r="C575" s="42" t="s">
        <v>1052</v>
      </c>
      <c r="D575" s="42"/>
      <c r="E575" s="42" t="s">
        <v>1048</v>
      </c>
      <c r="F575" s="42" t="s">
        <v>1049</v>
      </c>
      <c r="G575" s="42" t="s">
        <v>1049</v>
      </c>
      <c r="H575" s="42" t="s">
        <v>1052</v>
      </c>
      <c r="I575" s="42" t="s">
        <v>1052</v>
      </c>
      <c r="K575" s="4"/>
      <c r="L575" s="127"/>
      <c r="M575" s="127"/>
      <c r="N575" s="127"/>
      <c r="O575" s="127"/>
      <c r="P575" s="127"/>
      <c r="Q575" s="127"/>
      <c r="R575" s="127"/>
      <c r="S575" s="127"/>
      <c r="T575" s="127"/>
      <c r="U575" s="127"/>
    </row>
    <row r="576" ht="15.75" hidden="1" customHeight="1" spans="1:21">
      <c r="A576" s="42" t="s">
        <v>1048</v>
      </c>
      <c r="B576" s="42" t="s">
        <v>1049</v>
      </c>
      <c r="C576" s="42" t="s">
        <v>1049</v>
      </c>
      <c r="D576" s="42"/>
      <c r="E576" s="42" t="s">
        <v>1048</v>
      </c>
      <c r="F576" s="42" t="s">
        <v>1049</v>
      </c>
      <c r="G576" s="42" t="s">
        <v>1049</v>
      </c>
      <c r="H576" s="42" t="s">
        <v>1049</v>
      </c>
      <c r="I576" s="42" t="s">
        <v>1049</v>
      </c>
      <c r="K576" s="4"/>
      <c r="L576" s="127"/>
      <c r="M576" s="127"/>
      <c r="N576" s="127"/>
      <c r="O576" s="127"/>
      <c r="P576" s="127"/>
      <c r="Q576" s="127"/>
      <c r="R576" s="127"/>
      <c r="S576" s="127"/>
      <c r="T576" s="127"/>
      <c r="U576" s="127"/>
    </row>
    <row r="577" ht="15.75" hidden="1" customHeight="1" spans="1:21">
      <c r="A577" s="42" t="s">
        <v>1048</v>
      </c>
      <c r="B577" s="42" t="s">
        <v>1049</v>
      </c>
      <c r="C577" s="42" t="s">
        <v>1053</v>
      </c>
      <c r="D577" s="42"/>
      <c r="E577" s="42" t="s">
        <v>1048</v>
      </c>
      <c r="F577" s="42" t="s">
        <v>1049</v>
      </c>
      <c r="G577" s="42" t="s">
        <v>1049</v>
      </c>
      <c r="H577" s="42" t="s">
        <v>1054</v>
      </c>
      <c r="I577" s="42" t="s">
        <v>1053</v>
      </c>
      <c r="K577" s="4"/>
      <c r="L577" s="127"/>
      <c r="M577" s="127"/>
      <c r="N577" s="127"/>
      <c r="O577" s="127"/>
      <c r="P577" s="127"/>
      <c r="Q577" s="127"/>
      <c r="R577" s="127"/>
      <c r="S577" s="127"/>
      <c r="T577" s="127"/>
      <c r="U577" s="127"/>
    </row>
    <row r="578" ht="15.75" hidden="1" customHeight="1" spans="1:21">
      <c r="A578" s="42" t="s">
        <v>1048</v>
      </c>
      <c r="B578" s="42" t="s">
        <v>1049</v>
      </c>
      <c r="C578" s="42" t="s">
        <v>1055</v>
      </c>
      <c r="D578" s="42"/>
      <c r="E578" s="42" t="s">
        <v>1048</v>
      </c>
      <c r="F578" s="42" t="s">
        <v>1049</v>
      </c>
      <c r="G578" s="42" t="s">
        <v>1049</v>
      </c>
      <c r="H578" s="42" t="s">
        <v>1055</v>
      </c>
      <c r="I578" s="42" t="s">
        <v>1055</v>
      </c>
      <c r="K578" s="4"/>
      <c r="L578" s="127"/>
      <c r="M578" s="127"/>
      <c r="N578" s="127"/>
      <c r="O578" s="127"/>
      <c r="P578" s="127"/>
      <c r="Q578" s="127"/>
      <c r="R578" s="127"/>
      <c r="S578" s="127"/>
      <c r="T578" s="127"/>
      <c r="U578" s="127"/>
    </row>
    <row r="579" ht="15.75" hidden="1" customHeight="1" spans="1:21">
      <c r="A579" s="42" t="s">
        <v>1048</v>
      </c>
      <c r="B579" s="42" t="s">
        <v>1049</v>
      </c>
      <c r="C579" s="42" t="s">
        <v>1056</v>
      </c>
      <c r="D579" s="42"/>
      <c r="E579" s="42" t="s">
        <v>1048</v>
      </c>
      <c r="F579" s="42" t="s">
        <v>1049</v>
      </c>
      <c r="G579" s="42" t="s">
        <v>1049</v>
      </c>
      <c r="H579" s="42" t="s">
        <v>1056</v>
      </c>
      <c r="I579" s="42" t="s">
        <v>1056</v>
      </c>
      <c r="K579" s="4"/>
      <c r="L579" s="127"/>
      <c r="M579" s="127"/>
      <c r="N579" s="127"/>
      <c r="O579" s="127"/>
      <c r="P579" s="127"/>
      <c r="Q579" s="127"/>
      <c r="R579" s="127"/>
      <c r="S579" s="127"/>
      <c r="T579" s="127"/>
      <c r="U579" s="127"/>
    </row>
    <row r="580" ht="15.75" hidden="1" customHeight="1" spans="1:21">
      <c r="A580" s="42" t="s">
        <v>1048</v>
      </c>
      <c r="B580" s="42" t="s">
        <v>1049</v>
      </c>
      <c r="C580" s="42" t="s">
        <v>1057</v>
      </c>
      <c r="D580" s="42"/>
      <c r="E580" s="42" t="s">
        <v>1048</v>
      </c>
      <c r="F580" s="42" t="s">
        <v>1049</v>
      </c>
      <c r="G580" s="42" t="s">
        <v>1049</v>
      </c>
      <c r="H580" s="42" t="s">
        <v>1057</v>
      </c>
      <c r="I580" s="42" t="s">
        <v>1057</v>
      </c>
      <c r="K580" s="4"/>
      <c r="L580" s="127"/>
      <c r="M580" s="127"/>
      <c r="N580" s="127"/>
      <c r="O580" s="127"/>
      <c r="P580" s="127"/>
      <c r="Q580" s="127"/>
      <c r="R580" s="127"/>
      <c r="S580" s="127"/>
      <c r="T580" s="127"/>
      <c r="U580" s="127"/>
    </row>
    <row r="581" ht="16.5" hidden="1" customHeight="1" spans="1:21">
      <c r="A581" s="42" t="s">
        <v>1048</v>
      </c>
      <c r="B581" s="42" t="s">
        <v>1058</v>
      </c>
      <c r="C581" s="42" t="s">
        <v>1059</v>
      </c>
      <c r="D581" s="42"/>
      <c r="E581" s="42" t="s">
        <v>1048</v>
      </c>
      <c r="F581" s="42" t="s">
        <v>1060</v>
      </c>
      <c r="G581" s="42" t="s">
        <v>1060</v>
      </c>
      <c r="H581" s="42" t="s">
        <v>1059</v>
      </c>
      <c r="I581" s="42" t="s">
        <v>1059</v>
      </c>
      <c r="K581" s="4"/>
      <c r="L581" s="127"/>
      <c r="M581" s="127"/>
      <c r="N581" s="127"/>
      <c r="O581" s="127"/>
      <c r="P581" s="127"/>
      <c r="Q581" s="127"/>
      <c r="R581" s="127"/>
      <c r="S581" s="127"/>
      <c r="T581" s="127"/>
      <c r="U581" s="127"/>
    </row>
    <row r="582" ht="15.75" hidden="1" customHeight="1" spans="1:21">
      <c r="A582" s="42" t="s">
        <v>1048</v>
      </c>
      <c r="B582" s="42" t="s">
        <v>1058</v>
      </c>
      <c r="C582" s="42" t="s">
        <v>1061</v>
      </c>
      <c r="D582" s="42"/>
      <c r="E582" s="42" t="s">
        <v>1048</v>
      </c>
      <c r="F582" s="42" t="s">
        <v>1060</v>
      </c>
      <c r="G582" s="42" t="s">
        <v>1048</v>
      </c>
      <c r="H582" s="42" t="s">
        <v>1062</v>
      </c>
      <c r="I582" s="42" t="s">
        <v>1061</v>
      </c>
      <c r="K582" s="4"/>
      <c r="L582" s="127"/>
      <c r="M582" s="127"/>
      <c r="N582" s="127"/>
      <c r="O582" s="127"/>
      <c r="P582" s="127"/>
      <c r="Q582" s="127"/>
      <c r="R582" s="127"/>
      <c r="S582" s="127"/>
      <c r="T582" s="127"/>
      <c r="U582" s="127"/>
    </row>
    <row r="583" ht="15.75" hidden="1" customHeight="1" spans="1:21">
      <c r="A583" s="42" t="s">
        <v>1048</v>
      </c>
      <c r="B583" s="42" t="s">
        <v>1058</v>
      </c>
      <c r="C583" s="42" t="s">
        <v>1063</v>
      </c>
      <c r="D583" s="42"/>
      <c r="E583" s="42" t="s">
        <v>1048</v>
      </c>
      <c r="F583" s="42" t="s">
        <v>1060</v>
      </c>
      <c r="G583" s="42" t="s">
        <v>1048</v>
      </c>
      <c r="H583" s="42" t="s">
        <v>1064</v>
      </c>
      <c r="I583" s="42" t="s">
        <v>1063</v>
      </c>
      <c r="K583" s="4"/>
      <c r="L583" s="127"/>
      <c r="M583" s="127"/>
      <c r="N583" s="127"/>
      <c r="O583" s="127"/>
      <c r="P583" s="127"/>
      <c r="Q583" s="127"/>
      <c r="R583" s="127"/>
      <c r="S583" s="127"/>
      <c r="T583" s="127"/>
      <c r="U583" s="127"/>
    </row>
    <row r="584" ht="15.75" hidden="1" customHeight="1" spans="1:21">
      <c r="A584" s="42" t="s">
        <v>1048</v>
      </c>
      <c r="B584" s="42" t="s">
        <v>1058</v>
      </c>
      <c r="C584" s="42" t="s">
        <v>1065</v>
      </c>
      <c r="D584" s="42"/>
      <c r="E584" s="42" t="s">
        <v>1048</v>
      </c>
      <c r="F584" s="42" t="s">
        <v>1060</v>
      </c>
      <c r="G584" s="42" t="s">
        <v>1060</v>
      </c>
      <c r="H584" s="42" t="s">
        <v>1065</v>
      </c>
      <c r="I584" s="42" t="s">
        <v>1065</v>
      </c>
      <c r="K584" s="4"/>
      <c r="L584" s="127"/>
      <c r="M584" s="127"/>
      <c r="N584" s="127"/>
      <c r="O584" s="127"/>
      <c r="P584" s="127"/>
      <c r="Q584" s="127"/>
      <c r="R584" s="127"/>
      <c r="S584" s="127"/>
      <c r="T584" s="127"/>
      <c r="U584" s="127"/>
    </row>
    <row r="585" ht="16.5" hidden="1" customHeight="1" spans="1:21">
      <c r="A585" s="42" t="s">
        <v>1048</v>
      </c>
      <c r="B585" s="42" t="s">
        <v>1066</v>
      </c>
      <c r="C585" s="42" t="s">
        <v>1067</v>
      </c>
      <c r="D585" s="42"/>
      <c r="E585" s="42" t="s">
        <v>1048</v>
      </c>
      <c r="F585" s="42" t="s">
        <v>1066</v>
      </c>
      <c r="G585" s="42" t="s">
        <v>1066</v>
      </c>
      <c r="H585" s="42" t="s">
        <v>1068</v>
      </c>
      <c r="I585" s="42" t="s">
        <v>1067</v>
      </c>
      <c r="K585" s="4"/>
      <c r="L585" s="127"/>
      <c r="M585" s="127"/>
      <c r="N585" s="127"/>
      <c r="O585" s="127"/>
      <c r="P585" s="127"/>
      <c r="Q585" s="127"/>
      <c r="R585" s="127"/>
      <c r="S585" s="127"/>
      <c r="T585" s="127"/>
      <c r="U585" s="127"/>
    </row>
    <row r="586" ht="15.75" hidden="1" customHeight="1" spans="1:21">
      <c r="A586" s="42" t="s">
        <v>1048</v>
      </c>
      <c r="B586" s="42" t="s">
        <v>1066</v>
      </c>
      <c r="C586" s="42" t="s">
        <v>1069</v>
      </c>
      <c r="D586" s="42"/>
      <c r="E586" s="42" t="s">
        <v>1048</v>
      </c>
      <c r="F586" s="42" t="s">
        <v>1066</v>
      </c>
      <c r="G586" s="42" t="s">
        <v>1066</v>
      </c>
      <c r="H586" s="42" t="s">
        <v>1070</v>
      </c>
      <c r="I586" s="42" t="s">
        <v>1069</v>
      </c>
      <c r="K586" s="4"/>
      <c r="L586" s="127"/>
      <c r="M586" s="127"/>
      <c r="N586" s="127"/>
      <c r="O586" s="127"/>
      <c r="P586" s="127"/>
      <c r="Q586" s="127"/>
      <c r="R586" s="127"/>
      <c r="S586" s="127"/>
      <c r="T586" s="127"/>
      <c r="U586" s="127"/>
    </row>
    <row r="587" ht="15.75" hidden="1" customHeight="1" spans="1:21">
      <c r="A587" s="42" t="s">
        <v>1048</v>
      </c>
      <c r="B587" s="42" t="s">
        <v>1066</v>
      </c>
      <c r="C587" s="42" t="s">
        <v>1071</v>
      </c>
      <c r="D587" s="42"/>
      <c r="E587" s="42" t="s">
        <v>1048</v>
      </c>
      <c r="F587" s="42" t="s">
        <v>1066</v>
      </c>
      <c r="G587" s="42" t="s">
        <v>1066</v>
      </c>
      <c r="H587" s="42" t="s">
        <v>1072</v>
      </c>
      <c r="I587" s="42" t="s">
        <v>1071</v>
      </c>
      <c r="K587" s="4"/>
      <c r="L587" s="127"/>
      <c r="M587" s="127"/>
      <c r="N587" s="127"/>
      <c r="O587" s="127"/>
      <c r="P587" s="127"/>
      <c r="Q587" s="127"/>
      <c r="R587" s="127"/>
      <c r="S587" s="127"/>
      <c r="T587" s="127"/>
      <c r="U587" s="127"/>
    </row>
    <row r="588" ht="15.75" hidden="1" customHeight="1" spans="1:21">
      <c r="A588" s="42" t="s">
        <v>1048</v>
      </c>
      <c r="B588" s="42" t="s">
        <v>1066</v>
      </c>
      <c r="C588" s="42" t="s">
        <v>1073</v>
      </c>
      <c r="D588" s="42"/>
      <c r="E588" s="42" t="s">
        <v>1048</v>
      </c>
      <c r="F588" s="42" t="s">
        <v>1066</v>
      </c>
      <c r="G588" s="42" t="s">
        <v>1066</v>
      </c>
      <c r="H588" s="42" t="s">
        <v>1074</v>
      </c>
      <c r="I588" s="42" t="s">
        <v>1073</v>
      </c>
      <c r="K588" s="4"/>
      <c r="L588" s="127"/>
      <c r="M588" s="127"/>
      <c r="N588" s="127"/>
      <c r="O588" s="127"/>
      <c r="P588" s="127"/>
      <c r="Q588" s="127"/>
      <c r="R588" s="127"/>
      <c r="S588" s="127"/>
      <c r="T588" s="127"/>
      <c r="U588" s="127"/>
    </row>
    <row r="589" ht="15.75" hidden="1" customHeight="1" spans="1:21">
      <c r="A589" s="42" t="s">
        <v>1048</v>
      </c>
      <c r="B589" s="42" t="s">
        <v>1066</v>
      </c>
      <c r="C589" s="42" t="s">
        <v>1075</v>
      </c>
      <c r="D589" s="42"/>
      <c r="E589" s="42" t="s">
        <v>1048</v>
      </c>
      <c r="F589" s="42" t="s">
        <v>1066</v>
      </c>
      <c r="G589" s="42" t="s">
        <v>1066</v>
      </c>
      <c r="H589" s="42" t="s">
        <v>1075</v>
      </c>
      <c r="I589" s="42" t="s">
        <v>1075</v>
      </c>
      <c r="K589" s="4"/>
      <c r="L589" s="127"/>
      <c r="M589" s="127"/>
      <c r="N589" s="127"/>
      <c r="O589" s="127"/>
      <c r="P589" s="127"/>
      <c r="Q589" s="127"/>
      <c r="R589" s="127"/>
      <c r="S589" s="127"/>
      <c r="T589" s="127"/>
      <c r="U589" s="127"/>
    </row>
    <row r="590" ht="16.5" hidden="1" customHeight="1" spans="1:21">
      <c r="A590" s="42" t="s">
        <v>1048</v>
      </c>
      <c r="B590" s="42" t="s">
        <v>1076</v>
      </c>
      <c r="C590" s="42" t="s">
        <v>1077</v>
      </c>
      <c r="D590" s="42"/>
      <c r="E590" s="42" t="s">
        <v>1048</v>
      </c>
      <c r="F590" s="42" t="s">
        <v>1076</v>
      </c>
      <c r="G590" s="42" t="s">
        <v>1076</v>
      </c>
      <c r="H590" s="42" t="s">
        <v>1078</v>
      </c>
      <c r="I590" s="42" t="s">
        <v>1077</v>
      </c>
      <c r="K590" s="4"/>
      <c r="L590" s="127"/>
      <c r="M590" s="127"/>
      <c r="N590" s="127"/>
      <c r="O590" s="127"/>
      <c r="P590" s="127"/>
      <c r="Q590" s="127"/>
      <c r="R590" s="127"/>
      <c r="S590" s="127"/>
      <c r="T590" s="127"/>
      <c r="U590" s="127"/>
    </row>
    <row r="591" ht="15.75" hidden="1" customHeight="1" spans="1:21">
      <c r="A591" s="42" t="s">
        <v>1048</v>
      </c>
      <c r="B591" s="42" t="s">
        <v>1076</v>
      </c>
      <c r="C591" s="42" t="s">
        <v>1079</v>
      </c>
      <c r="D591" s="42"/>
      <c r="E591" s="42" t="s">
        <v>1048</v>
      </c>
      <c r="F591" s="42" t="s">
        <v>1076</v>
      </c>
      <c r="G591" s="42" t="s">
        <v>1076</v>
      </c>
      <c r="H591" s="42" t="s">
        <v>1080</v>
      </c>
      <c r="I591" s="42" t="s">
        <v>1079</v>
      </c>
      <c r="K591" s="4"/>
      <c r="L591" s="127"/>
      <c r="M591" s="127"/>
      <c r="N591" s="127"/>
      <c r="O591" s="127"/>
      <c r="P591" s="127"/>
      <c r="Q591" s="127"/>
      <c r="R591" s="127"/>
      <c r="S591" s="127"/>
      <c r="T591" s="127"/>
      <c r="U591" s="127"/>
    </row>
    <row r="592" ht="15.75" hidden="1" customHeight="1" spans="1:21">
      <c r="A592" s="42" t="s">
        <v>1048</v>
      </c>
      <c r="B592" s="42" t="s">
        <v>1076</v>
      </c>
      <c r="C592" s="42" t="s">
        <v>1081</v>
      </c>
      <c r="D592" s="42"/>
      <c r="E592" s="42" t="s">
        <v>1048</v>
      </c>
      <c r="F592" s="42" t="s">
        <v>1076</v>
      </c>
      <c r="G592" s="42" t="s">
        <v>1076</v>
      </c>
      <c r="H592" s="42" t="s">
        <v>1082</v>
      </c>
      <c r="I592" s="42" t="s">
        <v>1081</v>
      </c>
      <c r="K592" s="4"/>
      <c r="L592" s="127"/>
      <c r="M592" s="127"/>
      <c r="N592" s="127"/>
      <c r="O592" s="127"/>
      <c r="P592" s="127"/>
      <c r="Q592" s="127"/>
      <c r="R592" s="127"/>
      <c r="S592" s="127"/>
      <c r="T592" s="127"/>
      <c r="U592" s="127"/>
    </row>
    <row r="593" ht="15.75" hidden="1" customHeight="1" spans="1:21">
      <c r="A593" s="42" t="s">
        <v>1048</v>
      </c>
      <c r="B593" s="42" t="s">
        <v>1076</v>
      </c>
      <c r="C593" s="42" t="s">
        <v>1083</v>
      </c>
      <c r="D593" s="42"/>
      <c r="E593" s="42" t="s">
        <v>1048</v>
      </c>
      <c r="F593" s="42" t="s">
        <v>1076</v>
      </c>
      <c r="G593" s="42" t="s">
        <v>1076</v>
      </c>
      <c r="H593" s="42" t="s">
        <v>1084</v>
      </c>
      <c r="I593" s="42" t="s">
        <v>1083</v>
      </c>
      <c r="K593" s="4"/>
      <c r="L593" s="127"/>
      <c r="M593" s="127"/>
      <c r="N593" s="127"/>
      <c r="O593" s="127"/>
      <c r="P593" s="127"/>
      <c r="Q593" s="127"/>
      <c r="R593" s="127"/>
      <c r="S593" s="127"/>
      <c r="T593" s="127"/>
      <c r="U593" s="127"/>
    </row>
    <row r="594" ht="15.75" hidden="1" customHeight="1" spans="1:21">
      <c r="A594" s="42" t="s">
        <v>1048</v>
      </c>
      <c r="B594" s="42" t="s">
        <v>1076</v>
      </c>
      <c r="C594" s="42" t="s">
        <v>1085</v>
      </c>
      <c r="D594" s="42"/>
      <c r="E594" s="42" t="s">
        <v>1048</v>
      </c>
      <c r="F594" s="42" t="s">
        <v>1085</v>
      </c>
      <c r="G594" s="42" t="s">
        <v>1076</v>
      </c>
      <c r="H594" s="42" t="s">
        <v>1085</v>
      </c>
      <c r="I594" s="42" t="s">
        <v>1085</v>
      </c>
      <c r="K594" s="4"/>
      <c r="L594" s="127"/>
      <c r="M594" s="127"/>
      <c r="N594" s="127"/>
      <c r="O594" s="127"/>
      <c r="P594" s="127"/>
      <c r="Q594" s="127"/>
      <c r="R594" s="127"/>
      <c r="S594" s="127"/>
      <c r="T594" s="127"/>
      <c r="U594" s="127"/>
    </row>
    <row r="595" ht="16.5" hidden="1" customHeight="1" spans="1:21">
      <c r="A595" s="42" t="s">
        <v>1086</v>
      </c>
      <c r="B595" s="42" t="s">
        <v>1087</v>
      </c>
      <c r="C595" s="42" t="s">
        <v>1088</v>
      </c>
      <c r="D595" s="42"/>
      <c r="E595" s="42" t="s">
        <v>1086</v>
      </c>
      <c r="F595" s="42" t="s">
        <v>1088</v>
      </c>
      <c r="G595" s="42" t="s">
        <v>1089</v>
      </c>
      <c r="H595" s="42" t="s">
        <v>1090</v>
      </c>
      <c r="I595" s="42" t="s">
        <v>1088</v>
      </c>
      <c r="K595" s="4"/>
      <c r="L595" s="127"/>
      <c r="M595" s="127"/>
      <c r="N595" s="127"/>
      <c r="O595" s="127"/>
      <c r="P595" s="127"/>
      <c r="Q595" s="127"/>
      <c r="R595" s="127"/>
      <c r="S595" s="127"/>
      <c r="T595" s="127"/>
      <c r="U595" s="127"/>
    </row>
    <row r="596" ht="15.75" hidden="1" customHeight="1" spans="1:21">
      <c r="A596" s="42" t="s">
        <v>1086</v>
      </c>
      <c r="B596" s="42" t="s">
        <v>1087</v>
      </c>
      <c r="C596" s="42" t="s">
        <v>1091</v>
      </c>
      <c r="D596" s="42"/>
      <c r="E596" s="42" t="s">
        <v>1086</v>
      </c>
      <c r="F596" s="42" t="s">
        <v>1086</v>
      </c>
      <c r="G596" s="42" t="s">
        <v>1089</v>
      </c>
      <c r="H596" s="42" t="s">
        <v>1091</v>
      </c>
      <c r="I596" s="42" t="s">
        <v>1091</v>
      </c>
      <c r="K596" s="4"/>
      <c r="L596" s="127"/>
      <c r="M596" s="127"/>
      <c r="N596" s="127"/>
      <c r="O596" s="127"/>
      <c r="P596" s="127"/>
      <c r="Q596" s="127"/>
      <c r="R596" s="127"/>
      <c r="S596" s="127"/>
      <c r="T596" s="127"/>
      <c r="U596" s="127"/>
    </row>
    <row r="597" ht="15.75" hidden="1" customHeight="1" spans="1:21">
      <c r="A597" s="42" t="s">
        <v>1086</v>
      </c>
      <c r="B597" s="42" t="s">
        <v>1087</v>
      </c>
      <c r="C597" s="42" t="s">
        <v>1092</v>
      </c>
      <c r="D597" s="42"/>
      <c r="E597" s="42" t="s">
        <v>1086</v>
      </c>
      <c r="F597" s="42" t="s">
        <v>1086</v>
      </c>
      <c r="G597" s="42" t="s">
        <v>1089</v>
      </c>
      <c r="H597" s="42" t="s">
        <v>1093</v>
      </c>
      <c r="I597" s="42" t="s">
        <v>1092</v>
      </c>
      <c r="K597" s="4"/>
      <c r="L597" s="127"/>
      <c r="M597" s="127"/>
      <c r="N597" s="127"/>
      <c r="O597" s="127"/>
      <c r="P597" s="127"/>
      <c r="Q597" s="127"/>
      <c r="R597" s="127"/>
      <c r="S597" s="127"/>
      <c r="T597" s="127"/>
      <c r="U597" s="127"/>
    </row>
    <row r="598" ht="15.75" hidden="1" customHeight="1" spans="1:21">
      <c r="A598" s="42" t="s">
        <v>1086</v>
      </c>
      <c r="B598" s="42" t="s">
        <v>1087</v>
      </c>
      <c r="C598" s="42" t="s">
        <v>1094</v>
      </c>
      <c r="D598" s="42"/>
      <c r="E598" s="42" t="s">
        <v>1086</v>
      </c>
      <c r="F598" s="42" t="s">
        <v>1086</v>
      </c>
      <c r="G598" s="42" t="s">
        <v>1089</v>
      </c>
      <c r="H598" s="42" t="s">
        <v>1094</v>
      </c>
      <c r="I598" s="42" t="s">
        <v>1094</v>
      </c>
      <c r="K598" s="4"/>
      <c r="L598" s="127"/>
      <c r="M598" s="127"/>
      <c r="N598" s="127"/>
      <c r="O598" s="127"/>
      <c r="P598" s="127"/>
      <c r="Q598" s="127"/>
      <c r="R598" s="127"/>
      <c r="S598" s="127"/>
      <c r="T598" s="127"/>
      <c r="U598" s="127"/>
    </row>
    <row r="599" ht="15.75" hidden="1" customHeight="1" spans="1:21">
      <c r="A599" s="42" t="s">
        <v>1086</v>
      </c>
      <c r="B599" s="42" t="s">
        <v>1087</v>
      </c>
      <c r="C599" s="42" t="s">
        <v>1095</v>
      </c>
      <c r="D599" s="42"/>
      <c r="E599" s="42" t="s">
        <v>1086</v>
      </c>
      <c r="F599" s="42" t="s">
        <v>1086</v>
      </c>
      <c r="G599" s="42" t="s">
        <v>1089</v>
      </c>
      <c r="H599" s="42" t="s">
        <v>1096</v>
      </c>
      <c r="I599" s="42" t="s">
        <v>1095</v>
      </c>
      <c r="K599" s="4"/>
      <c r="L599" s="127"/>
      <c r="M599" s="127"/>
      <c r="N599" s="127"/>
      <c r="O599" s="127"/>
      <c r="P599" s="127"/>
      <c r="Q599" s="127"/>
      <c r="R599" s="127"/>
      <c r="S599" s="127"/>
      <c r="T599" s="127"/>
      <c r="U599" s="127"/>
    </row>
    <row r="600" ht="16.5" hidden="1" customHeight="1" spans="1:21">
      <c r="A600" s="42" t="s">
        <v>1086</v>
      </c>
      <c r="B600" s="42" t="s">
        <v>1097</v>
      </c>
      <c r="C600" s="42" t="s">
        <v>1098</v>
      </c>
      <c r="D600" s="42" t="s">
        <v>1086</v>
      </c>
      <c r="E600" s="42" t="s">
        <v>1086</v>
      </c>
      <c r="F600" s="42" t="s">
        <v>1086</v>
      </c>
      <c r="G600" s="42" t="s">
        <v>1099</v>
      </c>
      <c r="H600" s="42" t="s">
        <v>1100</v>
      </c>
      <c r="I600" s="42" t="s">
        <v>1098</v>
      </c>
      <c r="K600" s="4"/>
      <c r="L600" s="127"/>
      <c r="M600" s="127"/>
      <c r="N600" s="127"/>
      <c r="O600" s="127"/>
      <c r="P600" s="127"/>
      <c r="Q600" s="127"/>
      <c r="R600" s="127"/>
      <c r="S600" s="127"/>
      <c r="T600" s="127"/>
      <c r="U600" s="127"/>
    </row>
    <row r="601" ht="15.75" hidden="1" customHeight="1" spans="1:21">
      <c r="A601" s="42" t="s">
        <v>1086</v>
      </c>
      <c r="B601" s="42" t="s">
        <v>1097</v>
      </c>
      <c r="C601" s="42" t="s">
        <v>1101</v>
      </c>
      <c r="D601" s="42"/>
      <c r="E601" s="42" t="s">
        <v>1086</v>
      </c>
      <c r="F601" s="42" t="s">
        <v>1086</v>
      </c>
      <c r="G601" s="42" t="s">
        <v>1099</v>
      </c>
      <c r="H601" s="42" t="s">
        <v>1102</v>
      </c>
      <c r="I601" s="42" t="s">
        <v>1101</v>
      </c>
      <c r="K601" s="4"/>
      <c r="L601" s="127"/>
      <c r="M601" s="127"/>
      <c r="N601" s="127"/>
      <c r="O601" s="127"/>
      <c r="P601" s="127"/>
      <c r="Q601" s="127"/>
      <c r="R601" s="127"/>
      <c r="S601" s="127"/>
      <c r="T601" s="127"/>
      <c r="U601" s="127"/>
    </row>
    <row r="602" ht="15.75" hidden="1" customHeight="1" spans="1:21">
      <c r="A602" s="42" t="s">
        <v>1086</v>
      </c>
      <c r="B602" s="42" t="s">
        <v>1097</v>
      </c>
      <c r="C602" s="42" t="s">
        <v>1103</v>
      </c>
      <c r="D602" s="42"/>
      <c r="E602" s="42" t="s">
        <v>1086</v>
      </c>
      <c r="F602" s="42" t="s">
        <v>1086</v>
      </c>
      <c r="G602" s="42" t="s">
        <v>1099</v>
      </c>
      <c r="H602" s="42" t="s">
        <v>1103</v>
      </c>
      <c r="I602" s="42" t="s">
        <v>1103</v>
      </c>
      <c r="K602" s="4"/>
      <c r="L602" s="127"/>
      <c r="M602" s="127"/>
      <c r="N602" s="127"/>
      <c r="O602" s="127"/>
      <c r="P602" s="127"/>
      <c r="Q602" s="127"/>
      <c r="R602" s="127"/>
      <c r="S602" s="127"/>
      <c r="T602" s="127"/>
      <c r="U602" s="127"/>
    </row>
    <row r="603" ht="15.75" hidden="1" customHeight="1" spans="1:21">
      <c r="A603" s="42" t="s">
        <v>1086</v>
      </c>
      <c r="B603" s="42" t="s">
        <v>1097</v>
      </c>
      <c r="C603" s="42" t="s">
        <v>1104</v>
      </c>
      <c r="D603" s="42"/>
      <c r="E603" s="42" t="s">
        <v>1086</v>
      </c>
      <c r="F603" s="42" t="s">
        <v>1086</v>
      </c>
      <c r="G603" s="42" t="s">
        <v>1099</v>
      </c>
      <c r="H603" s="42" t="s">
        <v>1105</v>
      </c>
      <c r="I603" s="42" t="s">
        <v>1104</v>
      </c>
      <c r="K603" s="4"/>
      <c r="L603" s="127"/>
      <c r="M603" s="127"/>
      <c r="N603" s="127"/>
      <c r="O603" s="127"/>
      <c r="P603" s="127"/>
      <c r="Q603" s="127"/>
      <c r="R603" s="127"/>
      <c r="S603" s="127"/>
      <c r="T603" s="127"/>
      <c r="U603" s="127"/>
    </row>
    <row r="604" ht="16.5" hidden="1" customHeight="1" spans="1:21">
      <c r="A604" s="42" t="s">
        <v>1086</v>
      </c>
      <c r="B604" s="42" t="s">
        <v>1106</v>
      </c>
      <c r="C604" s="42" t="s">
        <v>716</v>
      </c>
      <c r="D604" s="42"/>
      <c r="E604" s="42" t="s">
        <v>1086</v>
      </c>
      <c r="F604" s="42" t="s">
        <v>1086</v>
      </c>
      <c r="G604" s="42" t="s">
        <v>1106</v>
      </c>
      <c r="H604" s="42" t="s">
        <v>716</v>
      </c>
      <c r="I604" s="42" t="s">
        <v>716</v>
      </c>
      <c r="K604" s="4"/>
      <c r="L604" s="127"/>
      <c r="M604" s="127"/>
      <c r="N604" s="127"/>
      <c r="O604" s="127"/>
      <c r="P604" s="127"/>
      <c r="Q604" s="127"/>
      <c r="R604" s="127"/>
      <c r="S604" s="127"/>
      <c r="T604" s="127"/>
      <c r="U604" s="127"/>
    </row>
    <row r="605" ht="15.75" hidden="1" customHeight="1" spans="1:21">
      <c r="A605" s="42" t="s">
        <v>1086</v>
      </c>
      <c r="B605" s="42" t="s">
        <v>1106</v>
      </c>
      <c r="C605" s="42" t="s">
        <v>1107</v>
      </c>
      <c r="D605" s="42"/>
      <c r="E605" s="42" t="s">
        <v>1086</v>
      </c>
      <c r="F605" s="42" t="s">
        <v>1086</v>
      </c>
      <c r="G605" s="42" t="s">
        <v>1106</v>
      </c>
      <c r="H605" s="42" t="s">
        <v>1108</v>
      </c>
      <c r="I605" s="42" t="s">
        <v>1107</v>
      </c>
      <c r="K605" s="4"/>
      <c r="L605" s="127"/>
      <c r="M605" s="127"/>
      <c r="N605" s="127"/>
      <c r="O605" s="127"/>
      <c r="P605" s="127"/>
      <c r="Q605" s="127"/>
      <c r="R605" s="127"/>
      <c r="S605" s="127"/>
      <c r="T605" s="127"/>
      <c r="U605" s="127"/>
    </row>
    <row r="606" ht="15.75" hidden="1" customHeight="1" spans="1:21">
      <c r="A606" s="42" t="s">
        <v>1086</v>
      </c>
      <c r="B606" s="42" t="s">
        <v>1106</v>
      </c>
      <c r="C606" s="42" t="s">
        <v>1109</v>
      </c>
      <c r="D606" s="42"/>
      <c r="E606" s="42" t="s">
        <v>1086</v>
      </c>
      <c r="F606" s="42" t="s">
        <v>1086</v>
      </c>
      <c r="G606" s="42" t="s">
        <v>1106</v>
      </c>
      <c r="H606" s="42" t="s">
        <v>1110</v>
      </c>
      <c r="I606" s="42" t="s">
        <v>1109</v>
      </c>
      <c r="K606" s="4"/>
      <c r="L606" s="127"/>
      <c r="M606" s="127"/>
      <c r="N606" s="127"/>
      <c r="O606" s="127"/>
      <c r="P606" s="127"/>
      <c r="Q606" s="127"/>
      <c r="R606" s="127"/>
      <c r="S606" s="127"/>
      <c r="T606" s="127"/>
      <c r="U606" s="127"/>
    </row>
    <row r="607" ht="15.75" hidden="1" customHeight="1" spans="1:21">
      <c r="A607" s="42" t="s">
        <v>1086</v>
      </c>
      <c r="B607" s="42" t="s">
        <v>1106</v>
      </c>
      <c r="C607" s="42" t="s">
        <v>1111</v>
      </c>
      <c r="D607" s="42"/>
      <c r="E607" s="42" t="s">
        <v>1086</v>
      </c>
      <c r="F607" s="42" t="s">
        <v>1086</v>
      </c>
      <c r="G607" s="42" t="s">
        <v>1106</v>
      </c>
      <c r="H607" s="42" t="s">
        <v>1111</v>
      </c>
      <c r="I607" s="42" t="s">
        <v>1111</v>
      </c>
      <c r="K607" s="4"/>
      <c r="L607" s="127"/>
      <c r="M607" s="127"/>
      <c r="N607" s="127"/>
      <c r="O607" s="127"/>
      <c r="P607" s="127"/>
      <c r="Q607" s="127"/>
      <c r="R607" s="127"/>
      <c r="S607" s="127"/>
      <c r="T607" s="127"/>
      <c r="U607" s="127"/>
    </row>
    <row r="608" ht="15.75" hidden="1" customHeight="1" spans="1:21">
      <c r="A608" s="42" t="s">
        <v>1086</v>
      </c>
      <c r="B608" s="42" t="s">
        <v>1106</v>
      </c>
      <c r="C608" s="42" t="s">
        <v>1112</v>
      </c>
      <c r="D608" s="42" t="s">
        <v>1113</v>
      </c>
      <c r="E608" s="42" t="s">
        <v>1086</v>
      </c>
      <c r="F608" s="42" t="s">
        <v>1086</v>
      </c>
      <c r="G608" s="42" t="s">
        <v>1106</v>
      </c>
      <c r="H608" s="42" t="s">
        <v>1114</v>
      </c>
      <c r="I608" s="42" t="s">
        <v>1112</v>
      </c>
      <c r="K608" s="4"/>
      <c r="L608" s="127"/>
      <c r="M608" s="127"/>
      <c r="N608" s="127"/>
      <c r="O608" s="127"/>
      <c r="P608" s="127"/>
      <c r="Q608" s="127"/>
      <c r="R608" s="127"/>
      <c r="S608" s="127"/>
      <c r="T608" s="127"/>
      <c r="U608" s="127"/>
    </row>
    <row r="609" ht="15.75" hidden="1" customHeight="1" spans="1:21">
      <c r="A609" s="42" t="s">
        <v>1086</v>
      </c>
      <c r="B609" s="42" t="s">
        <v>1106</v>
      </c>
      <c r="C609" s="42" t="s">
        <v>1115</v>
      </c>
      <c r="D609" s="42"/>
      <c r="E609" s="42" t="s">
        <v>1086</v>
      </c>
      <c r="F609" s="42" t="s">
        <v>1086</v>
      </c>
      <c r="G609" s="42" t="s">
        <v>1106</v>
      </c>
      <c r="H609" s="42" t="s">
        <v>1116</v>
      </c>
      <c r="I609" s="42" t="s">
        <v>1115</v>
      </c>
      <c r="K609" s="4"/>
      <c r="L609" s="127"/>
      <c r="M609" s="127"/>
      <c r="N609" s="127"/>
      <c r="O609" s="127"/>
      <c r="P609" s="127"/>
      <c r="Q609" s="127"/>
      <c r="R609" s="127"/>
      <c r="S609" s="127"/>
      <c r="T609" s="127"/>
      <c r="U609" s="127"/>
    </row>
    <row r="610" ht="16.5" hidden="1" customHeight="1" spans="1:21">
      <c r="A610" s="42" t="s">
        <v>1117</v>
      </c>
      <c r="B610" s="42" t="s">
        <v>1118</v>
      </c>
      <c r="C610" s="42" t="s">
        <v>1119</v>
      </c>
      <c r="D610" s="42"/>
      <c r="E610" s="42" t="s">
        <v>1117</v>
      </c>
      <c r="F610" s="42" t="s">
        <v>1117</v>
      </c>
      <c r="G610" s="42" t="s">
        <v>1120</v>
      </c>
      <c r="H610" s="42" t="s">
        <v>1121</v>
      </c>
      <c r="I610" s="42" t="s">
        <v>1119</v>
      </c>
      <c r="K610" s="4"/>
      <c r="L610" s="127"/>
      <c r="M610" s="127"/>
      <c r="N610" s="127"/>
      <c r="O610" s="127"/>
      <c r="P610" s="127"/>
      <c r="Q610" s="127"/>
      <c r="R610" s="127"/>
      <c r="S610" s="127"/>
      <c r="T610" s="127"/>
      <c r="U610" s="127"/>
    </row>
    <row r="611" ht="15.75" hidden="1" customHeight="1" spans="1:21">
      <c r="A611" s="42" t="s">
        <v>1117</v>
      </c>
      <c r="B611" s="42" t="s">
        <v>1118</v>
      </c>
      <c r="C611" s="42" t="s">
        <v>1122</v>
      </c>
      <c r="D611" s="42"/>
      <c r="E611" s="42" t="s">
        <v>1117</v>
      </c>
      <c r="F611" s="42" t="s">
        <v>1117</v>
      </c>
      <c r="G611" s="42" t="s">
        <v>1120</v>
      </c>
      <c r="H611" s="42" t="s">
        <v>1122</v>
      </c>
      <c r="I611" s="42" t="s">
        <v>1122</v>
      </c>
      <c r="K611" s="4"/>
      <c r="L611" s="127"/>
      <c r="M611" s="127"/>
      <c r="N611" s="127"/>
      <c r="O611" s="127"/>
      <c r="P611" s="127"/>
      <c r="Q611" s="127"/>
      <c r="R611" s="127"/>
      <c r="S611" s="127"/>
      <c r="T611" s="127"/>
      <c r="U611" s="127"/>
    </row>
    <row r="612" ht="15.75" hidden="1" customHeight="1" spans="1:21">
      <c r="A612" s="42" t="s">
        <v>1117</v>
      </c>
      <c r="B612" s="42" t="s">
        <v>1118</v>
      </c>
      <c r="C612" s="42" t="s">
        <v>1123</v>
      </c>
      <c r="D612" s="42"/>
      <c r="E612" s="42" t="s">
        <v>1117</v>
      </c>
      <c r="F612" s="42" t="s">
        <v>1117</v>
      </c>
      <c r="G612" s="42" t="s">
        <v>1120</v>
      </c>
      <c r="H612" s="42" t="s">
        <v>1123</v>
      </c>
      <c r="I612" s="42" t="s">
        <v>1123</v>
      </c>
      <c r="K612" s="4"/>
      <c r="L612" s="127"/>
      <c r="M612" s="127"/>
      <c r="N612" s="127"/>
      <c r="O612" s="127"/>
      <c r="P612" s="127"/>
      <c r="Q612" s="127"/>
      <c r="R612" s="127"/>
      <c r="S612" s="127"/>
      <c r="T612" s="127"/>
      <c r="U612" s="127"/>
    </row>
    <row r="613" ht="16.5" hidden="1" customHeight="1" spans="1:21">
      <c r="A613" s="42" t="s">
        <v>1117</v>
      </c>
      <c r="B613" s="42" t="s">
        <v>1124</v>
      </c>
      <c r="C613" s="42" t="s">
        <v>1125</v>
      </c>
      <c r="D613" s="42"/>
      <c r="E613" s="42" t="s">
        <v>1117</v>
      </c>
      <c r="F613" s="42" t="s">
        <v>1117</v>
      </c>
      <c r="G613" s="42" t="s">
        <v>1124</v>
      </c>
      <c r="H613" s="42" t="s">
        <v>1125</v>
      </c>
      <c r="I613" s="42" t="s">
        <v>1125</v>
      </c>
      <c r="K613" s="4"/>
      <c r="L613" s="127"/>
      <c r="M613" s="127"/>
      <c r="N613" s="127"/>
      <c r="O613" s="127"/>
      <c r="P613" s="127"/>
      <c r="Q613" s="127"/>
      <c r="R613" s="127"/>
      <c r="S613" s="127"/>
      <c r="T613" s="127"/>
      <c r="U613" s="127"/>
    </row>
    <row r="614" ht="15.75" hidden="1" customHeight="1" spans="1:21">
      <c r="A614" s="42" t="s">
        <v>1117</v>
      </c>
      <c r="B614" s="42" t="s">
        <v>1124</v>
      </c>
      <c r="C614" s="42" t="s">
        <v>1126</v>
      </c>
      <c r="D614" s="42"/>
      <c r="E614" s="42" t="s">
        <v>1117</v>
      </c>
      <c r="F614" s="42" t="s">
        <v>1117</v>
      </c>
      <c r="G614" s="42" t="s">
        <v>1124</v>
      </c>
      <c r="H614" s="42" t="s">
        <v>1126</v>
      </c>
      <c r="I614" s="42" t="s">
        <v>1126</v>
      </c>
      <c r="K614" s="4"/>
      <c r="L614" s="127"/>
      <c r="M614" s="127"/>
      <c r="N614" s="127"/>
      <c r="O614" s="127"/>
      <c r="P614" s="127"/>
      <c r="Q614" s="127"/>
      <c r="R614" s="127"/>
      <c r="S614" s="127"/>
      <c r="T614" s="127"/>
      <c r="U614" s="127"/>
    </row>
    <row r="615" ht="15.75" hidden="1" customHeight="1" spans="1:21">
      <c r="A615" s="42" t="s">
        <v>1117</v>
      </c>
      <c r="B615" s="42" t="s">
        <v>1124</v>
      </c>
      <c r="C615" s="42" t="s">
        <v>1127</v>
      </c>
      <c r="D615" s="42"/>
      <c r="E615" s="42" t="s">
        <v>1117</v>
      </c>
      <c r="F615" s="42" t="s">
        <v>1117</v>
      </c>
      <c r="G615" s="42" t="s">
        <v>1124</v>
      </c>
      <c r="H615" s="42" t="s">
        <v>1127</v>
      </c>
      <c r="I615" s="42" t="s">
        <v>1127</v>
      </c>
      <c r="K615" s="4"/>
      <c r="L615" s="127"/>
      <c r="M615" s="127"/>
      <c r="N615" s="127"/>
      <c r="O615" s="127"/>
      <c r="P615" s="127"/>
      <c r="Q615" s="127"/>
      <c r="R615" s="127"/>
      <c r="S615" s="127"/>
      <c r="T615" s="127"/>
      <c r="U615" s="127"/>
    </row>
    <row r="616" ht="15.75" hidden="1" customHeight="1" spans="1:21">
      <c r="A616" s="42" t="s">
        <v>1117</v>
      </c>
      <c r="B616" s="42" t="s">
        <v>1124</v>
      </c>
      <c r="C616" s="42" t="s">
        <v>1128</v>
      </c>
      <c r="D616" s="42"/>
      <c r="E616" s="42" t="s">
        <v>1117</v>
      </c>
      <c r="F616" s="42" t="s">
        <v>1117</v>
      </c>
      <c r="G616" s="42" t="s">
        <v>1124</v>
      </c>
      <c r="H616" s="42" t="s">
        <v>1128</v>
      </c>
      <c r="I616" s="42" t="s">
        <v>1128</v>
      </c>
      <c r="K616" s="4"/>
      <c r="L616" s="127"/>
      <c r="M616" s="127"/>
      <c r="N616" s="127"/>
      <c r="O616" s="127"/>
      <c r="P616" s="127"/>
      <c r="Q616" s="127"/>
      <c r="R616" s="127"/>
      <c r="S616" s="127"/>
      <c r="T616" s="127"/>
      <c r="U616" s="127"/>
    </row>
    <row r="617" ht="15.75" hidden="1" customHeight="1" spans="1:21">
      <c r="A617" s="42" t="s">
        <v>1117</v>
      </c>
      <c r="B617" s="42" t="s">
        <v>1124</v>
      </c>
      <c r="C617" s="42" t="s">
        <v>1129</v>
      </c>
      <c r="D617" s="42"/>
      <c r="E617" s="42" t="s">
        <v>1117</v>
      </c>
      <c r="F617" s="42" t="s">
        <v>1117</v>
      </c>
      <c r="G617" s="42" t="s">
        <v>1124</v>
      </c>
      <c r="H617" s="42" t="s">
        <v>1129</v>
      </c>
      <c r="I617" s="42" t="s">
        <v>1129</v>
      </c>
      <c r="K617" s="4"/>
      <c r="L617" s="127"/>
      <c r="M617" s="127"/>
      <c r="N617" s="127"/>
      <c r="O617" s="127"/>
      <c r="P617" s="127"/>
      <c r="Q617" s="127"/>
      <c r="R617" s="127"/>
      <c r="S617" s="127"/>
      <c r="T617" s="127"/>
      <c r="U617" s="127"/>
    </row>
    <row r="618" ht="15.75" hidden="1" customHeight="1" spans="1:21">
      <c r="A618" s="42" t="s">
        <v>1117</v>
      </c>
      <c r="B618" s="42" t="s">
        <v>1124</v>
      </c>
      <c r="C618" s="42" t="s">
        <v>1130</v>
      </c>
      <c r="D618" s="42"/>
      <c r="E618" s="42" t="s">
        <v>1117</v>
      </c>
      <c r="F618" s="42" t="s">
        <v>1117</v>
      </c>
      <c r="G618" s="42" t="s">
        <v>1124</v>
      </c>
      <c r="H618" s="42" t="s">
        <v>1130</v>
      </c>
      <c r="I618" s="42" t="s">
        <v>1130</v>
      </c>
      <c r="K618" s="4"/>
      <c r="L618" s="127"/>
      <c r="M618" s="127"/>
      <c r="N618" s="127"/>
      <c r="O618" s="127"/>
      <c r="P618" s="127"/>
      <c r="Q618" s="127"/>
      <c r="R618" s="127"/>
      <c r="S618" s="127"/>
      <c r="T618" s="127"/>
      <c r="U618" s="127"/>
    </row>
    <row r="619" ht="16.5" customHeight="1" spans="1:21">
      <c r="A619" s="42" t="s">
        <v>1131</v>
      </c>
      <c r="B619" s="42" t="s">
        <v>1132</v>
      </c>
      <c r="C619" s="42" t="s">
        <v>1133</v>
      </c>
      <c r="D619" s="42"/>
      <c r="E619" s="42" t="s">
        <v>1131</v>
      </c>
      <c r="F619" s="42" t="s">
        <v>1134</v>
      </c>
      <c r="G619" s="42" t="s">
        <v>1132</v>
      </c>
      <c r="H619" s="42" t="s">
        <v>1135</v>
      </c>
      <c r="I619" s="42" t="s">
        <v>1133</v>
      </c>
      <c r="K619" s="4"/>
      <c r="L619" s="127"/>
      <c r="M619" s="127"/>
      <c r="N619" s="127"/>
      <c r="O619" s="127"/>
      <c r="P619" s="127"/>
      <c r="Q619" s="127"/>
      <c r="R619" s="127"/>
      <c r="S619" s="127"/>
      <c r="T619" s="127"/>
      <c r="U619" s="127"/>
    </row>
    <row r="620" ht="15.75" customHeight="1" spans="1:21">
      <c r="A620" s="42" t="s">
        <v>1131</v>
      </c>
      <c r="B620" s="42" t="s">
        <v>1132</v>
      </c>
      <c r="C620" s="42" t="s">
        <v>1136</v>
      </c>
      <c r="D620" s="42"/>
      <c r="E620" s="42" t="s">
        <v>1131</v>
      </c>
      <c r="F620" s="42" t="s">
        <v>1134</v>
      </c>
      <c r="G620" s="42" t="s">
        <v>1132</v>
      </c>
      <c r="H620" s="42" t="s">
        <v>1137</v>
      </c>
      <c r="I620" s="42" t="s">
        <v>1136</v>
      </c>
      <c r="K620" s="4"/>
      <c r="L620" s="127"/>
      <c r="M620" s="127"/>
      <c r="N620" s="127"/>
      <c r="O620" s="127"/>
      <c r="P620" s="127"/>
      <c r="Q620" s="127"/>
      <c r="R620" s="127"/>
      <c r="S620" s="127"/>
      <c r="T620" s="127"/>
      <c r="U620" s="127"/>
    </row>
    <row r="621" ht="15.75" customHeight="1" spans="1:21">
      <c r="A621" s="42" t="s">
        <v>1131</v>
      </c>
      <c r="B621" s="42" t="s">
        <v>1132</v>
      </c>
      <c r="C621" s="42" t="s">
        <v>1138</v>
      </c>
      <c r="D621" s="42"/>
      <c r="E621" s="42" t="s">
        <v>1131</v>
      </c>
      <c r="F621" s="42" t="s">
        <v>1134</v>
      </c>
      <c r="G621" s="42" t="s">
        <v>1132</v>
      </c>
      <c r="H621" s="42" t="s">
        <v>1139</v>
      </c>
      <c r="I621" s="42" t="s">
        <v>1138</v>
      </c>
      <c r="K621" s="4"/>
      <c r="L621" s="127"/>
      <c r="M621" s="127"/>
      <c r="N621" s="127"/>
      <c r="O621" s="127"/>
      <c r="P621" s="127"/>
      <c r="Q621" s="127"/>
      <c r="R621" s="127"/>
      <c r="S621" s="127"/>
      <c r="T621" s="127"/>
      <c r="U621" s="127"/>
    </row>
    <row r="622" ht="15.75" customHeight="1" spans="1:21">
      <c r="A622" s="42" t="s">
        <v>1131</v>
      </c>
      <c r="B622" s="42" t="s">
        <v>1132</v>
      </c>
      <c r="C622" s="42" t="s">
        <v>1140</v>
      </c>
      <c r="D622" s="42"/>
      <c r="E622" s="42" t="s">
        <v>1131</v>
      </c>
      <c r="F622" s="42" t="s">
        <v>1134</v>
      </c>
      <c r="G622" s="42" t="s">
        <v>1132</v>
      </c>
      <c r="H622" s="42" t="s">
        <v>1141</v>
      </c>
      <c r="I622" s="42" t="s">
        <v>1140</v>
      </c>
      <c r="K622" s="4"/>
      <c r="L622" s="127"/>
      <c r="M622" s="127"/>
      <c r="N622" s="127"/>
      <c r="O622" s="127"/>
      <c r="P622" s="127"/>
      <c r="Q622" s="127"/>
      <c r="R622" s="127"/>
      <c r="S622" s="127"/>
      <c r="T622" s="127"/>
      <c r="U622" s="127"/>
    </row>
    <row r="623" ht="16.5" customHeight="1" spans="1:21">
      <c r="A623" s="42" t="s">
        <v>1131</v>
      </c>
      <c r="B623" s="42" t="s">
        <v>1142</v>
      </c>
      <c r="C623" s="42" t="s">
        <v>1143</v>
      </c>
      <c r="D623" s="42"/>
      <c r="E623" s="42" t="s">
        <v>1131</v>
      </c>
      <c r="F623" s="42" t="s">
        <v>1142</v>
      </c>
      <c r="G623" s="42" t="s">
        <v>1142</v>
      </c>
      <c r="H623" s="42" t="s">
        <v>1144</v>
      </c>
      <c r="I623" s="42" t="s">
        <v>1143</v>
      </c>
      <c r="K623" s="4"/>
      <c r="L623" s="127"/>
      <c r="M623" s="127"/>
      <c r="N623" s="127"/>
      <c r="O623" s="127"/>
      <c r="P623" s="127"/>
      <c r="Q623" s="127"/>
      <c r="R623" s="127"/>
      <c r="S623" s="127"/>
      <c r="T623" s="127"/>
      <c r="U623" s="127"/>
    </row>
    <row r="624" ht="15.75" customHeight="1" spans="1:21">
      <c r="A624" s="42" t="s">
        <v>1131</v>
      </c>
      <c r="B624" s="42" t="s">
        <v>1142</v>
      </c>
      <c r="C624" s="42" t="s">
        <v>1145</v>
      </c>
      <c r="D624" s="42"/>
      <c r="E624" s="42" t="s">
        <v>1131</v>
      </c>
      <c r="F624" s="42" t="s">
        <v>1142</v>
      </c>
      <c r="G624" s="42" t="s">
        <v>1142</v>
      </c>
      <c r="H624" s="42" t="s">
        <v>1145</v>
      </c>
      <c r="I624" s="42" t="s">
        <v>1145</v>
      </c>
      <c r="K624" s="4"/>
      <c r="L624" s="127"/>
      <c r="M624" s="127"/>
      <c r="N624" s="127"/>
      <c r="O624" s="127"/>
      <c r="P624" s="127"/>
      <c r="Q624" s="127"/>
      <c r="R624" s="127"/>
      <c r="S624" s="127"/>
      <c r="T624" s="127"/>
      <c r="U624" s="127"/>
    </row>
    <row r="625" ht="15.75" customHeight="1" spans="1:21">
      <c r="A625" s="42" t="s">
        <v>1131</v>
      </c>
      <c r="B625" s="42" t="s">
        <v>1142</v>
      </c>
      <c r="C625" s="42" t="s">
        <v>1146</v>
      </c>
      <c r="D625" s="42"/>
      <c r="E625" s="42" t="s">
        <v>1131</v>
      </c>
      <c r="F625" s="42" t="s">
        <v>1147</v>
      </c>
      <c r="G625" s="42" t="s">
        <v>1142</v>
      </c>
      <c r="H625" s="42" t="s">
        <v>1148</v>
      </c>
      <c r="I625" s="42" t="s">
        <v>1146</v>
      </c>
      <c r="K625" s="4"/>
      <c r="L625" s="127"/>
      <c r="M625" s="127"/>
      <c r="N625" s="127"/>
      <c r="O625" s="127"/>
      <c r="P625" s="127"/>
      <c r="Q625" s="127"/>
      <c r="R625" s="127"/>
      <c r="S625" s="127"/>
      <c r="T625" s="127"/>
      <c r="U625" s="127"/>
    </row>
    <row r="626" ht="16.5" customHeight="1" spans="1:21">
      <c r="A626" s="42" t="s">
        <v>1131</v>
      </c>
      <c r="B626" s="42" t="s">
        <v>1149</v>
      </c>
      <c r="C626" s="42" t="s">
        <v>1150</v>
      </c>
      <c r="D626" s="42"/>
      <c r="E626" s="42" t="s">
        <v>1131</v>
      </c>
      <c r="F626" s="42" t="s">
        <v>1147</v>
      </c>
      <c r="G626" s="42" t="s">
        <v>1147</v>
      </c>
      <c r="H626" s="42" t="s">
        <v>1151</v>
      </c>
      <c r="I626" s="42" t="s">
        <v>1150</v>
      </c>
      <c r="K626" s="4"/>
      <c r="L626" s="127"/>
      <c r="M626" s="127"/>
      <c r="N626" s="127"/>
      <c r="O626" s="127"/>
      <c r="P626" s="127"/>
      <c r="Q626" s="127"/>
      <c r="R626" s="127"/>
      <c r="S626" s="127"/>
      <c r="T626" s="127"/>
      <c r="U626" s="127"/>
    </row>
    <row r="627" ht="15.75" customHeight="1" spans="1:21">
      <c r="A627" s="42" t="s">
        <v>1131</v>
      </c>
      <c r="B627" s="42" t="s">
        <v>1149</v>
      </c>
      <c r="C627" s="42" t="s">
        <v>1152</v>
      </c>
      <c r="D627" s="42"/>
      <c r="E627" s="42" t="s">
        <v>1131</v>
      </c>
      <c r="F627" s="42" t="s">
        <v>1147</v>
      </c>
      <c r="G627" s="42" t="s">
        <v>1147</v>
      </c>
      <c r="H627" s="42" t="s">
        <v>1153</v>
      </c>
      <c r="I627" s="42" t="s">
        <v>1152</v>
      </c>
      <c r="K627" s="4"/>
      <c r="L627" s="127"/>
      <c r="M627" s="127"/>
      <c r="N627" s="127"/>
      <c r="O627" s="127"/>
      <c r="P627" s="127"/>
      <c r="Q627" s="127"/>
      <c r="R627" s="127"/>
      <c r="S627" s="127"/>
      <c r="T627" s="127"/>
      <c r="U627" s="127"/>
    </row>
    <row r="628" ht="15.75" customHeight="1" spans="1:21">
      <c r="A628" s="42" t="s">
        <v>1131</v>
      </c>
      <c r="B628" s="42" t="s">
        <v>1149</v>
      </c>
      <c r="C628" s="42" t="s">
        <v>1154</v>
      </c>
      <c r="D628" s="42"/>
      <c r="E628" s="42" t="s">
        <v>1131</v>
      </c>
      <c r="F628" s="42" t="s">
        <v>1147</v>
      </c>
      <c r="G628" s="42" t="s">
        <v>1147</v>
      </c>
      <c r="H628" s="42" t="s">
        <v>1155</v>
      </c>
      <c r="I628" s="42" t="s">
        <v>1154</v>
      </c>
      <c r="K628" s="4"/>
      <c r="L628" s="127"/>
      <c r="M628" s="127"/>
      <c r="N628" s="127"/>
      <c r="O628" s="127"/>
      <c r="P628" s="127"/>
      <c r="Q628" s="127"/>
      <c r="R628" s="127"/>
      <c r="S628" s="127"/>
      <c r="T628" s="127"/>
      <c r="U628" s="127"/>
    </row>
    <row r="629" ht="15.75" customHeight="1" spans="1:21">
      <c r="A629" s="42" t="s">
        <v>1131</v>
      </c>
      <c r="B629" s="42" t="s">
        <v>1149</v>
      </c>
      <c r="C629" s="42" t="s">
        <v>1156</v>
      </c>
      <c r="D629" s="42"/>
      <c r="E629" s="42" t="s">
        <v>1131</v>
      </c>
      <c r="F629" s="42" t="s">
        <v>1147</v>
      </c>
      <c r="G629" s="42" t="s">
        <v>1147</v>
      </c>
      <c r="H629" s="42" t="s">
        <v>1156</v>
      </c>
      <c r="I629" s="42" t="s">
        <v>1156</v>
      </c>
      <c r="K629" s="4"/>
      <c r="L629" s="127"/>
      <c r="M629" s="127"/>
      <c r="N629" s="127"/>
      <c r="O629" s="127"/>
      <c r="P629" s="127"/>
      <c r="Q629" s="127"/>
      <c r="R629" s="127"/>
      <c r="S629" s="127"/>
      <c r="T629" s="127"/>
      <c r="U629" s="127"/>
    </row>
    <row r="630" ht="15.75" customHeight="1" spans="1:21">
      <c r="A630" s="42" t="s">
        <v>1131</v>
      </c>
      <c r="B630" s="42" t="s">
        <v>1149</v>
      </c>
      <c r="C630" s="42" t="s">
        <v>1157</v>
      </c>
      <c r="D630" s="42"/>
      <c r="E630" s="42" t="s">
        <v>1131</v>
      </c>
      <c r="F630" s="42" t="s">
        <v>1147</v>
      </c>
      <c r="G630" s="42" t="s">
        <v>1147</v>
      </c>
      <c r="H630" s="42" t="s">
        <v>1158</v>
      </c>
      <c r="I630" s="42" t="s">
        <v>1157</v>
      </c>
      <c r="K630" s="4"/>
      <c r="L630" s="127"/>
      <c r="M630" s="127"/>
      <c r="N630" s="127"/>
      <c r="O630" s="127"/>
      <c r="P630" s="127"/>
      <c r="Q630" s="127"/>
      <c r="R630" s="127"/>
      <c r="S630" s="127"/>
      <c r="T630" s="127"/>
      <c r="U630" s="127"/>
    </row>
    <row r="631" ht="15.75" customHeight="1" spans="1:21">
      <c r="A631" s="42" t="s">
        <v>1131</v>
      </c>
      <c r="B631" s="42" t="s">
        <v>1149</v>
      </c>
      <c r="C631" s="42" t="s">
        <v>1159</v>
      </c>
      <c r="D631" s="42"/>
      <c r="E631" s="42" t="s">
        <v>1131</v>
      </c>
      <c r="F631" s="42" t="s">
        <v>1147</v>
      </c>
      <c r="G631" s="42" t="s">
        <v>1147</v>
      </c>
      <c r="H631" s="42" t="s">
        <v>1160</v>
      </c>
      <c r="I631" s="42" t="s">
        <v>1159</v>
      </c>
      <c r="K631" s="4"/>
      <c r="L631" s="127"/>
      <c r="M631" s="127"/>
      <c r="N631" s="127"/>
      <c r="O631" s="127"/>
      <c r="P631" s="127"/>
      <c r="Q631" s="127"/>
      <c r="R631" s="127"/>
      <c r="S631" s="127"/>
      <c r="T631" s="127"/>
      <c r="U631" s="127"/>
    </row>
    <row r="632" ht="15.75" customHeight="1" spans="1:21">
      <c r="A632" s="42" t="s">
        <v>1131</v>
      </c>
      <c r="B632" s="42" t="s">
        <v>1149</v>
      </c>
      <c r="C632" s="42" t="s">
        <v>1161</v>
      </c>
      <c r="D632" s="42"/>
      <c r="E632" s="42" t="s">
        <v>1131</v>
      </c>
      <c r="F632" s="42" t="s">
        <v>1147</v>
      </c>
      <c r="G632" s="42" t="s">
        <v>1147</v>
      </c>
      <c r="H632" s="42" t="s">
        <v>1162</v>
      </c>
      <c r="I632" s="42" t="s">
        <v>1161</v>
      </c>
      <c r="K632" s="4"/>
      <c r="L632" s="127"/>
      <c r="M632" s="127"/>
      <c r="N632" s="127"/>
      <c r="O632" s="127"/>
      <c r="P632" s="127"/>
      <c r="Q632" s="127"/>
      <c r="R632" s="127"/>
      <c r="S632" s="127"/>
      <c r="T632" s="127"/>
      <c r="U632" s="127"/>
    </row>
    <row r="633" ht="16.5" customHeight="1" spans="1:21">
      <c r="A633" s="42" t="s">
        <v>1131</v>
      </c>
      <c r="B633" s="42" t="s">
        <v>1163</v>
      </c>
      <c r="C633" s="42" t="s">
        <v>1164</v>
      </c>
      <c r="D633" s="42"/>
      <c r="E633" s="42" t="s">
        <v>1131</v>
      </c>
      <c r="F633" s="42" t="s">
        <v>1163</v>
      </c>
      <c r="G633" s="42" t="s">
        <v>1163</v>
      </c>
      <c r="H633" s="42" t="s">
        <v>1165</v>
      </c>
      <c r="I633" s="42" t="s">
        <v>1164</v>
      </c>
      <c r="K633" s="4"/>
      <c r="L633" s="127"/>
      <c r="M633" s="127"/>
      <c r="N633" s="127"/>
      <c r="O633" s="127"/>
      <c r="P633" s="127"/>
      <c r="Q633" s="127"/>
      <c r="R633" s="127"/>
      <c r="S633" s="127"/>
      <c r="T633" s="127"/>
      <c r="U633" s="127"/>
    </row>
    <row r="634" ht="15.75" customHeight="1" spans="1:21">
      <c r="A634" s="42" t="s">
        <v>1131</v>
      </c>
      <c r="B634" s="42" t="s">
        <v>1163</v>
      </c>
      <c r="C634" s="42" t="s">
        <v>1166</v>
      </c>
      <c r="D634" s="42"/>
      <c r="E634" s="42" t="s">
        <v>1131</v>
      </c>
      <c r="F634" s="42" t="s">
        <v>1163</v>
      </c>
      <c r="G634" s="42" t="s">
        <v>1163</v>
      </c>
      <c r="H634" s="42" t="s">
        <v>1167</v>
      </c>
      <c r="I634" s="42" t="s">
        <v>1166</v>
      </c>
      <c r="K634" s="4"/>
      <c r="L634" s="127"/>
      <c r="M634" s="127"/>
      <c r="N634" s="127"/>
      <c r="O634" s="127"/>
      <c r="P634" s="127"/>
      <c r="Q634" s="127"/>
      <c r="R634" s="127"/>
      <c r="S634" s="127"/>
      <c r="T634" s="127"/>
      <c r="U634" s="127"/>
    </row>
    <row r="635" ht="15.75" customHeight="1" spans="1:21">
      <c r="A635" s="42" t="s">
        <v>1131</v>
      </c>
      <c r="B635" s="42" t="s">
        <v>1163</v>
      </c>
      <c r="C635" s="42" t="s">
        <v>1168</v>
      </c>
      <c r="D635" s="42"/>
      <c r="E635" s="42" t="s">
        <v>1131</v>
      </c>
      <c r="F635" s="42" t="s">
        <v>1163</v>
      </c>
      <c r="G635" s="42" t="s">
        <v>1163</v>
      </c>
      <c r="H635" s="42" t="s">
        <v>1169</v>
      </c>
      <c r="I635" s="42" t="s">
        <v>1168</v>
      </c>
      <c r="K635" s="4"/>
      <c r="L635" s="127"/>
      <c r="M635" s="127"/>
      <c r="N635" s="127"/>
      <c r="O635" s="127"/>
      <c r="P635" s="127"/>
      <c r="Q635" s="127"/>
      <c r="R635" s="127"/>
      <c r="S635" s="127"/>
      <c r="T635" s="127"/>
      <c r="U635" s="127"/>
    </row>
    <row r="636" ht="15.75" customHeight="1" spans="1:21">
      <c r="A636" s="42" t="s">
        <v>1131</v>
      </c>
      <c r="B636" s="42" t="s">
        <v>1163</v>
      </c>
      <c r="C636" s="42" t="s">
        <v>1170</v>
      </c>
      <c r="D636" s="42"/>
      <c r="E636" s="42" t="s">
        <v>1131</v>
      </c>
      <c r="F636" s="42" t="s">
        <v>1163</v>
      </c>
      <c r="G636" s="42" t="s">
        <v>1163</v>
      </c>
      <c r="H636" s="42" t="s">
        <v>1170</v>
      </c>
      <c r="I636" s="42" t="s">
        <v>1170</v>
      </c>
      <c r="K636" s="4"/>
      <c r="L636" s="127"/>
      <c r="M636" s="127"/>
      <c r="N636" s="127"/>
      <c r="O636" s="127"/>
      <c r="P636" s="127"/>
      <c r="Q636" s="127"/>
      <c r="R636" s="127"/>
      <c r="S636" s="127"/>
      <c r="T636" s="127"/>
      <c r="U636" s="127"/>
    </row>
    <row r="637" ht="15.75" customHeight="1" spans="1:21">
      <c r="A637" s="42" t="s">
        <v>1131</v>
      </c>
      <c r="B637" s="42" t="s">
        <v>1163</v>
      </c>
      <c r="C637" s="42" t="s">
        <v>1171</v>
      </c>
      <c r="D637" s="42"/>
      <c r="E637" s="42" t="s">
        <v>1131</v>
      </c>
      <c r="F637" s="42" t="s">
        <v>1163</v>
      </c>
      <c r="G637" s="42" t="s">
        <v>1163</v>
      </c>
      <c r="H637" s="42" t="s">
        <v>1172</v>
      </c>
      <c r="I637" s="42" t="s">
        <v>1171</v>
      </c>
      <c r="K637" s="4"/>
      <c r="L637" s="127"/>
      <c r="M637" s="127"/>
      <c r="N637" s="127"/>
      <c r="O637" s="127"/>
      <c r="P637" s="127"/>
      <c r="Q637" s="127"/>
      <c r="R637" s="127"/>
      <c r="S637" s="127"/>
      <c r="T637" s="127"/>
      <c r="U637" s="127"/>
    </row>
    <row r="638" ht="16.5" customHeight="1" spans="1:21">
      <c r="A638" s="42" t="s">
        <v>1131</v>
      </c>
      <c r="B638" s="42" t="s">
        <v>1173</v>
      </c>
      <c r="C638" s="42" t="s">
        <v>1174</v>
      </c>
      <c r="D638" s="42"/>
      <c r="E638" s="42" t="s">
        <v>1131</v>
      </c>
      <c r="F638" s="42" t="s">
        <v>1173</v>
      </c>
      <c r="G638" s="42" t="s">
        <v>1131</v>
      </c>
      <c r="H638" s="42" t="s">
        <v>1174</v>
      </c>
      <c r="I638" s="42" t="s">
        <v>1174</v>
      </c>
      <c r="K638" s="4"/>
      <c r="L638" s="127"/>
      <c r="M638" s="127"/>
      <c r="N638" s="127"/>
      <c r="O638" s="127"/>
      <c r="P638" s="127"/>
      <c r="Q638" s="127"/>
      <c r="R638" s="127"/>
      <c r="S638" s="127"/>
      <c r="T638" s="127"/>
      <c r="U638" s="127"/>
    </row>
    <row r="639" ht="15.75" customHeight="1" spans="1:21">
      <c r="A639" s="42" t="s">
        <v>1131</v>
      </c>
      <c r="B639" s="42" t="s">
        <v>1173</v>
      </c>
      <c r="C639" s="42" t="s">
        <v>1175</v>
      </c>
      <c r="D639" s="42"/>
      <c r="E639" s="42" t="s">
        <v>1131</v>
      </c>
      <c r="F639" s="42" t="s">
        <v>1173</v>
      </c>
      <c r="G639" s="42" t="s">
        <v>1131</v>
      </c>
      <c r="H639" s="42" t="s">
        <v>1176</v>
      </c>
      <c r="I639" s="42" t="s">
        <v>1175</v>
      </c>
      <c r="K639" s="4"/>
      <c r="L639" s="127"/>
      <c r="M639" s="127"/>
      <c r="N639" s="127"/>
      <c r="O639" s="127"/>
      <c r="P639" s="127"/>
      <c r="Q639" s="127"/>
      <c r="R639" s="127"/>
      <c r="S639" s="127"/>
      <c r="T639" s="127"/>
      <c r="U639" s="127"/>
    </row>
    <row r="640" ht="15.75" customHeight="1" spans="1:21">
      <c r="A640" s="42" t="s">
        <v>1131</v>
      </c>
      <c r="B640" s="42" t="s">
        <v>1173</v>
      </c>
      <c r="C640" s="42" t="s">
        <v>1177</v>
      </c>
      <c r="D640" s="42"/>
      <c r="E640" s="42" t="s">
        <v>1131</v>
      </c>
      <c r="F640" s="42" t="s">
        <v>1173</v>
      </c>
      <c r="G640" s="42" t="s">
        <v>1131</v>
      </c>
      <c r="H640" s="42" t="s">
        <v>1178</v>
      </c>
      <c r="I640" s="42" t="s">
        <v>1177</v>
      </c>
      <c r="K640" s="4"/>
      <c r="L640" s="127"/>
      <c r="M640" s="127"/>
      <c r="N640" s="127"/>
      <c r="O640" s="127"/>
      <c r="P640" s="127"/>
      <c r="Q640" s="127"/>
      <c r="R640" s="127"/>
      <c r="S640" s="127"/>
      <c r="T640" s="127"/>
      <c r="U640" s="127"/>
    </row>
    <row r="641" ht="15.75" customHeight="1" spans="1:21">
      <c r="A641" s="42" t="s">
        <v>1131</v>
      </c>
      <c r="B641" s="42" t="s">
        <v>1173</v>
      </c>
      <c r="C641" s="42" t="s">
        <v>1179</v>
      </c>
      <c r="D641" s="42"/>
      <c r="E641" s="42" t="s">
        <v>1131</v>
      </c>
      <c r="F641" s="42" t="s">
        <v>1173</v>
      </c>
      <c r="G641" s="42" t="s">
        <v>1131</v>
      </c>
      <c r="H641" s="42" t="s">
        <v>1180</v>
      </c>
      <c r="I641" s="42" t="s">
        <v>1179</v>
      </c>
      <c r="K641" s="4"/>
      <c r="L641" s="127"/>
      <c r="M641" s="127"/>
      <c r="N641" s="127"/>
      <c r="O641" s="127"/>
      <c r="P641" s="127"/>
      <c r="Q641" s="127"/>
      <c r="R641" s="127"/>
      <c r="S641" s="127"/>
      <c r="T641" s="127"/>
      <c r="U641" s="127"/>
    </row>
    <row r="642" ht="15.75" customHeight="1" spans="1:21">
      <c r="A642" s="42" t="s">
        <v>1131</v>
      </c>
      <c r="B642" s="42" t="s">
        <v>1173</v>
      </c>
      <c r="C642" s="42" t="s">
        <v>1181</v>
      </c>
      <c r="D642" s="42"/>
      <c r="E642" s="42" t="s">
        <v>1131</v>
      </c>
      <c r="F642" s="42" t="s">
        <v>1173</v>
      </c>
      <c r="G642" s="42" t="s">
        <v>1131</v>
      </c>
      <c r="H642" s="42" t="s">
        <v>1181</v>
      </c>
      <c r="I642" s="42" t="s">
        <v>1181</v>
      </c>
      <c r="K642" s="4"/>
      <c r="L642" s="127"/>
      <c r="M642" s="127"/>
      <c r="N642" s="127"/>
      <c r="O642" s="127"/>
      <c r="P642" s="127"/>
      <c r="Q642" s="127"/>
      <c r="R642" s="127"/>
      <c r="S642" s="127"/>
      <c r="T642" s="127"/>
      <c r="U642" s="127"/>
    </row>
    <row r="643" ht="16.5" customHeight="1" spans="1:21">
      <c r="A643" s="42" t="s">
        <v>1131</v>
      </c>
      <c r="B643" s="42" t="s">
        <v>1182</v>
      </c>
      <c r="C643" s="42" t="s">
        <v>1183</v>
      </c>
      <c r="D643" s="42"/>
      <c r="E643" s="42" t="s">
        <v>1131</v>
      </c>
      <c r="F643" s="42" t="s">
        <v>1182</v>
      </c>
      <c r="G643" s="42" t="s">
        <v>1131</v>
      </c>
      <c r="H643" s="42" t="s">
        <v>1184</v>
      </c>
      <c r="I643" s="42" t="s">
        <v>1183</v>
      </c>
      <c r="K643" s="4"/>
      <c r="L643" s="127"/>
      <c r="M643" s="127"/>
      <c r="N643" s="127"/>
      <c r="O643" s="127"/>
      <c r="P643" s="127"/>
      <c r="Q643" s="127"/>
      <c r="R643" s="127"/>
      <c r="S643" s="127"/>
      <c r="T643" s="127"/>
      <c r="U643" s="127"/>
    </row>
    <row r="644" ht="15.75" customHeight="1" spans="1:21">
      <c r="A644" s="42" t="s">
        <v>1131</v>
      </c>
      <c r="B644" s="42" t="s">
        <v>1182</v>
      </c>
      <c r="C644" s="42" t="s">
        <v>1185</v>
      </c>
      <c r="D644" s="42"/>
      <c r="E644" s="42" t="s">
        <v>1131</v>
      </c>
      <c r="F644" s="42" t="s">
        <v>1182</v>
      </c>
      <c r="G644" s="42" t="s">
        <v>1131</v>
      </c>
      <c r="H644" s="42" t="s">
        <v>1186</v>
      </c>
      <c r="I644" s="42" t="s">
        <v>1185</v>
      </c>
      <c r="K644" s="4"/>
      <c r="L644" s="127"/>
      <c r="M644" s="127"/>
      <c r="N644" s="127"/>
      <c r="O644" s="127"/>
      <c r="P644" s="127"/>
      <c r="Q644" s="127"/>
      <c r="R644" s="127"/>
      <c r="S644" s="127"/>
      <c r="T644" s="127"/>
      <c r="U644" s="127"/>
    </row>
    <row r="645" ht="15.75" customHeight="1" spans="1:21">
      <c r="A645" s="42" t="s">
        <v>1131</v>
      </c>
      <c r="B645" s="42" t="s">
        <v>1182</v>
      </c>
      <c r="C645" s="42" t="s">
        <v>1187</v>
      </c>
      <c r="D645" s="42"/>
      <c r="E645" s="42" t="s">
        <v>1131</v>
      </c>
      <c r="F645" s="42" t="s">
        <v>1182</v>
      </c>
      <c r="G645" s="42" t="s">
        <v>1131</v>
      </c>
      <c r="H645" s="42" t="s">
        <v>1188</v>
      </c>
      <c r="I645" s="42" t="s">
        <v>1187</v>
      </c>
      <c r="K645" s="4"/>
      <c r="L645" s="127"/>
      <c r="M645" s="127"/>
      <c r="N645" s="127"/>
      <c r="O645" s="127"/>
      <c r="P645" s="127"/>
      <c r="Q645" s="127"/>
      <c r="R645" s="127"/>
      <c r="S645" s="127"/>
      <c r="T645" s="127"/>
      <c r="U645" s="127"/>
    </row>
    <row r="646" ht="15.75" customHeight="1" spans="1:16384">
      <c r="A646" s="151" t="s">
        <v>1131</v>
      </c>
      <c r="B646" s="151" t="s">
        <v>1182</v>
      </c>
      <c r="C646" s="151" t="s">
        <v>1189</v>
      </c>
      <c r="D646" s="151" t="s">
        <v>1190</v>
      </c>
      <c r="E646" s="151" t="s">
        <v>1131</v>
      </c>
      <c r="F646" s="151" t="s">
        <v>1182</v>
      </c>
      <c r="G646" s="42" t="s">
        <v>1131</v>
      </c>
      <c r="H646" s="42" t="s">
        <v>1189</v>
      </c>
      <c r="I646" s="42" t="s">
        <v>1189</v>
      </c>
      <c r="J646" s="139"/>
      <c r="K646" s="152"/>
      <c r="L646" s="141"/>
      <c r="M646" s="141"/>
      <c r="N646" s="141"/>
      <c r="O646" s="141"/>
      <c r="P646" s="141"/>
      <c r="Q646" s="141"/>
      <c r="R646" s="141"/>
      <c r="S646" s="141"/>
      <c r="T646" s="141"/>
      <c r="U646" s="141"/>
      <c r="V646" s="114"/>
      <c r="W646" s="114"/>
      <c r="X646" s="114"/>
      <c r="Y646" s="114"/>
      <c r="Z646" s="114"/>
      <c r="AA646" s="114"/>
      <c r="AB646" s="114"/>
      <c r="AC646" s="114"/>
      <c r="AD646" s="114"/>
      <c r="AE646" s="114"/>
      <c r="AF646" s="114"/>
      <c r="AG646" s="114"/>
      <c r="AH646" s="114"/>
      <c r="AI646" s="114"/>
      <c r="AJ646" s="114"/>
      <c r="AK646" s="114"/>
      <c r="AL646" s="114"/>
      <c r="AM646" s="114"/>
      <c r="AN646" s="114"/>
      <c r="AO646" s="114"/>
      <c r="AP646" s="114"/>
      <c r="AQ646" s="114"/>
      <c r="AR646" s="114"/>
      <c r="AS646" s="114"/>
      <c r="AT646" s="114"/>
      <c r="AU646" s="114"/>
      <c r="AV646" s="114"/>
      <c r="AW646" s="114"/>
      <c r="AX646" s="114"/>
      <c r="AY646" s="114"/>
      <c r="AZ646" s="114"/>
      <c r="BA646" s="114"/>
      <c r="BB646" s="114"/>
      <c r="BC646" s="114"/>
      <c r="BD646" s="114"/>
      <c r="BE646" s="114"/>
      <c r="BF646" s="114"/>
      <c r="BG646" s="114"/>
      <c r="BH646" s="114"/>
      <c r="BI646" s="114"/>
      <c r="BJ646" s="114"/>
      <c r="BK646" s="114"/>
      <c r="BL646" s="114"/>
      <c r="BM646" s="114"/>
      <c r="BN646" s="114"/>
      <c r="BO646" s="114"/>
      <c r="BP646" s="114"/>
      <c r="BQ646" s="114"/>
      <c r="BR646" s="114"/>
      <c r="BS646" s="114"/>
      <c r="BT646" s="114"/>
      <c r="BU646" s="114"/>
      <c r="BV646" s="114"/>
      <c r="BW646" s="114"/>
      <c r="BX646" s="114"/>
      <c r="BY646" s="114"/>
      <c r="BZ646" s="114"/>
      <c r="CA646" s="114"/>
      <c r="CB646" s="114"/>
      <c r="CC646" s="114"/>
      <c r="CD646" s="114"/>
      <c r="CE646" s="114"/>
      <c r="CF646" s="114"/>
      <c r="CG646" s="114"/>
      <c r="CH646" s="114"/>
      <c r="CI646" s="114"/>
      <c r="CJ646" s="114"/>
      <c r="CK646" s="114"/>
      <c r="CL646" s="114"/>
      <c r="CM646" s="114"/>
      <c r="CN646" s="114"/>
      <c r="CO646" s="114"/>
      <c r="CP646" s="114"/>
      <c r="CQ646" s="114"/>
      <c r="CR646" s="114"/>
      <c r="CS646" s="114"/>
      <c r="CT646" s="114"/>
      <c r="CU646" s="114"/>
      <c r="CV646" s="114"/>
      <c r="CW646" s="114"/>
      <c r="CX646" s="114"/>
      <c r="CY646" s="114"/>
      <c r="CZ646" s="114"/>
      <c r="DA646" s="114"/>
      <c r="DB646" s="114"/>
      <c r="DC646" s="114"/>
      <c r="DD646" s="114"/>
      <c r="DE646" s="114"/>
      <c r="DF646" s="114"/>
      <c r="DG646" s="114"/>
      <c r="DH646" s="114"/>
      <c r="DI646" s="114"/>
      <c r="DJ646" s="114"/>
      <c r="DK646" s="114"/>
      <c r="DL646" s="114"/>
      <c r="DM646" s="114"/>
      <c r="DN646" s="114"/>
      <c r="DO646" s="114"/>
      <c r="DP646" s="114"/>
      <c r="DQ646" s="114"/>
      <c r="DR646" s="114"/>
      <c r="DS646" s="114"/>
      <c r="DT646" s="114"/>
      <c r="DU646" s="114"/>
      <c r="DV646" s="114"/>
      <c r="DW646" s="114"/>
      <c r="DX646" s="114"/>
      <c r="DY646" s="114"/>
      <c r="DZ646" s="114"/>
      <c r="EA646" s="114"/>
      <c r="EB646" s="114"/>
      <c r="EC646" s="114"/>
      <c r="ED646" s="114"/>
      <c r="EE646" s="114"/>
      <c r="EF646" s="114"/>
      <c r="EG646" s="114"/>
      <c r="EH646" s="114"/>
      <c r="EI646" s="114"/>
      <c r="EJ646" s="114"/>
      <c r="EK646" s="114"/>
      <c r="EL646" s="114"/>
      <c r="EM646" s="114"/>
      <c r="EN646" s="114"/>
      <c r="EO646" s="114"/>
      <c r="EP646" s="114"/>
      <c r="EQ646" s="114"/>
      <c r="ER646" s="114"/>
      <c r="ES646" s="114"/>
      <c r="ET646" s="114"/>
      <c r="EU646" s="114"/>
      <c r="EV646" s="114"/>
      <c r="EW646" s="114"/>
      <c r="EX646" s="114"/>
      <c r="EY646" s="114"/>
      <c r="EZ646" s="114"/>
      <c r="FA646" s="114"/>
      <c r="FB646" s="114"/>
      <c r="FC646" s="114"/>
      <c r="FD646" s="114"/>
      <c r="FE646" s="114"/>
      <c r="FF646" s="114"/>
      <c r="FG646" s="114"/>
      <c r="FH646" s="114"/>
      <c r="FI646" s="114"/>
      <c r="FJ646" s="114"/>
      <c r="FK646" s="114"/>
      <c r="FL646" s="114"/>
      <c r="FM646" s="114"/>
      <c r="FN646" s="114"/>
      <c r="FO646" s="114"/>
      <c r="FP646" s="114"/>
      <c r="FQ646" s="114"/>
      <c r="FR646" s="114"/>
      <c r="FS646" s="114"/>
      <c r="FT646" s="114"/>
      <c r="FU646" s="114"/>
      <c r="FV646" s="114"/>
      <c r="FW646" s="114"/>
      <c r="FX646" s="114"/>
      <c r="FY646" s="114"/>
      <c r="FZ646" s="114"/>
      <c r="GA646" s="114"/>
      <c r="GB646" s="114"/>
      <c r="GC646" s="114"/>
      <c r="GD646" s="114"/>
      <c r="GE646" s="114"/>
      <c r="GF646" s="114"/>
      <c r="GG646" s="114"/>
      <c r="GH646" s="114"/>
      <c r="GI646" s="114"/>
      <c r="GJ646" s="114"/>
      <c r="GK646" s="114"/>
      <c r="GL646" s="114"/>
      <c r="GM646" s="114"/>
      <c r="GN646" s="114"/>
      <c r="GO646" s="114"/>
      <c r="GP646" s="114"/>
      <c r="GQ646" s="114"/>
      <c r="GR646" s="114"/>
      <c r="GS646" s="114"/>
      <c r="GT646" s="114"/>
      <c r="GU646" s="114"/>
      <c r="GV646" s="114"/>
      <c r="GW646" s="114"/>
      <c r="GX646" s="114"/>
      <c r="GY646" s="114"/>
      <c r="GZ646" s="114"/>
      <c r="HA646" s="114"/>
      <c r="HB646" s="114"/>
      <c r="HC646" s="114"/>
      <c r="HD646" s="114"/>
      <c r="HE646" s="114"/>
      <c r="HF646" s="114"/>
      <c r="HG646" s="114"/>
      <c r="HH646" s="114"/>
      <c r="HI646" s="114"/>
      <c r="HJ646" s="114"/>
      <c r="HK646" s="114"/>
      <c r="HL646" s="114"/>
      <c r="HM646" s="114"/>
      <c r="HN646" s="114"/>
      <c r="HO646" s="114"/>
      <c r="HP646" s="114"/>
      <c r="HQ646" s="114"/>
      <c r="HR646" s="114"/>
      <c r="HS646" s="114"/>
      <c r="HT646" s="114"/>
      <c r="HU646" s="114"/>
      <c r="HV646" s="114"/>
      <c r="HW646" s="114"/>
      <c r="HX646" s="114"/>
      <c r="HY646" s="114"/>
      <c r="HZ646" s="114"/>
      <c r="IA646" s="114"/>
      <c r="IB646" s="114"/>
      <c r="IC646" s="114"/>
      <c r="ID646" s="114"/>
      <c r="IE646" s="114"/>
      <c r="IF646" s="114"/>
      <c r="IG646" s="114"/>
      <c r="IH646" s="114"/>
      <c r="II646" s="114"/>
      <c r="IJ646" s="114"/>
      <c r="IK646" s="114"/>
      <c r="IL646" s="114"/>
      <c r="IM646" s="114"/>
      <c r="IN646" s="114"/>
      <c r="IO646" s="114"/>
      <c r="IP646" s="114"/>
      <c r="IQ646" s="114"/>
      <c r="IR646" s="114"/>
      <c r="IS646" s="114"/>
      <c r="IT646" s="114"/>
      <c r="IU646" s="114"/>
      <c r="IV646" s="114"/>
      <c r="IW646" s="114"/>
      <c r="IX646" s="114"/>
      <c r="IY646" s="114"/>
      <c r="IZ646" s="114"/>
      <c r="JA646" s="114"/>
      <c r="JB646" s="114"/>
      <c r="JC646" s="114"/>
      <c r="JD646" s="114"/>
      <c r="JE646" s="114"/>
      <c r="JF646" s="114"/>
      <c r="JG646" s="114"/>
      <c r="JH646" s="114"/>
      <c r="JI646" s="114"/>
      <c r="JJ646" s="114"/>
      <c r="JK646" s="114"/>
      <c r="JL646" s="114"/>
      <c r="JM646" s="114"/>
      <c r="JN646" s="114"/>
      <c r="JO646" s="114"/>
      <c r="JP646" s="114"/>
      <c r="JQ646" s="114"/>
      <c r="JR646" s="114"/>
      <c r="JS646" s="114"/>
      <c r="JT646" s="114"/>
      <c r="JU646" s="114"/>
      <c r="JV646" s="114"/>
      <c r="JW646" s="114"/>
      <c r="JX646" s="114"/>
      <c r="JY646" s="114"/>
      <c r="JZ646" s="114"/>
      <c r="KA646" s="114"/>
      <c r="KB646" s="114"/>
      <c r="KC646" s="114"/>
      <c r="KD646" s="114"/>
      <c r="KE646" s="114"/>
      <c r="KF646" s="114"/>
      <c r="KG646" s="114"/>
      <c r="KH646" s="114"/>
      <c r="KI646" s="114"/>
      <c r="KJ646" s="114"/>
      <c r="KK646" s="114"/>
      <c r="KL646" s="114"/>
      <c r="KM646" s="114"/>
      <c r="KN646" s="114"/>
      <c r="KO646" s="114"/>
      <c r="KP646" s="114"/>
      <c r="KQ646" s="114"/>
      <c r="KR646" s="114"/>
      <c r="KS646" s="114"/>
      <c r="KT646" s="114"/>
      <c r="KU646" s="114"/>
      <c r="KV646" s="114"/>
      <c r="KW646" s="114"/>
      <c r="KX646" s="114"/>
      <c r="KY646" s="114"/>
      <c r="KZ646" s="114"/>
      <c r="LA646" s="114"/>
      <c r="LB646" s="114"/>
      <c r="LC646" s="114"/>
      <c r="LD646" s="114"/>
      <c r="LE646" s="114"/>
      <c r="LF646" s="114"/>
      <c r="LG646" s="114"/>
      <c r="LH646" s="114"/>
      <c r="LI646" s="114"/>
      <c r="LJ646" s="114"/>
      <c r="LK646" s="114"/>
      <c r="LL646" s="114"/>
      <c r="LM646" s="114"/>
      <c r="LN646" s="114"/>
      <c r="LO646" s="114"/>
      <c r="LP646" s="114"/>
      <c r="LQ646" s="114"/>
      <c r="LR646" s="114"/>
      <c r="LS646" s="114"/>
      <c r="LT646" s="114"/>
      <c r="LU646" s="114"/>
      <c r="LV646" s="114"/>
      <c r="LW646" s="114"/>
      <c r="LX646" s="114"/>
      <c r="LY646" s="114"/>
      <c r="LZ646" s="114"/>
      <c r="MA646" s="114"/>
      <c r="MB646" s="114"/>
      <c r="MC646" s="114"/>
      <c r="MD646" s="114"/>
      <c r="ME646" s="114"/>
      <c r="MF646" s="114"/>
      <c r="MG646" s="114"/>
      <c r="MH646" s="114"/>
      <c r="MI646" s="114"/>
      <c r="MJ646" s="114"/>
      <c r="MK646" s="114"/>
      <c r="ML646" s="114"/>
      <c r="MM646" s="114"/>
      <c r="MN646" s="114"/>
      <c r="MO646" s="114"/>
      <c r="MP646" s="114"/>
      <c r="MQ646" s="114"/>
      <c r="MR646" s="114"/>
      <c r="MS646" s="114"/>
      <c r="MT646" s="114"/>
      <c r="MU646" s="114"/>
      <c r="MV646" s="114"/>
      <c r="MW646" s="114"/>
      <c r="MX646" s="114"/>
      <c r="MY646" s="114"/>
      <c r="MZ646" s="114"/>
      <c r="NA646" s="114"/>
      <c r="NB646" s="114"/>
      <c r="NC646" s="114"/>
      <c r="ND646" s="114"/>
      <c r="NE646" s="114"/>
      <c r="NF646" s="114"/>
      <c r="NG646" s="114"/>
      <c r="NH646" s="114"/>
      <c r="NI646" s="114"/>
      <c r="NJ646" s="114"/>
      <c r="NK646" s="114"/>
      <c r="NL646" s="114"/>
      <c r="NM646" s="114"/>
      <c r="NN646" s="114"/>
      <c r="NO646" s="114"/>
      <c r="NP646" s="114"/>
      <c r="NQ646" s="114"/>
      <c r="NR646" s="114"/>
      <c r="NS646" s="114"/>
      <c r="NT646" s="114"/>
      <c r="NU646" s="114"/>
      <c r="NV646" s="114"/>
      <c r="NW646" s="114"/>
      <c r="NX646" s="114"/>
      <c r="NY646" s="114"/>
      <c r="NZ646" s="114"/>
      <c r="OA646" s="114"/>
      <c r="OB646" s="114"/>
      <c r="OC646" s="114"/>
      <c r="OD646" s="114"/>
      <c r="OE646" s="114"/>
      <c r="OF646" s="114"/>
      <c r="OG646" s="114"/>
      <c r="OH646" s="114"/>
      <c r="OI646" s="114"/>
      <c r="OJ646" s="114"/>
      <c r="OK646" s="114"/>
      <c r="OL646" s="114"/>
      <c r="OM646" s="114"/>
      <c r="ON646" s="114"/>
      <c r="OO646" s="114"/>
      <c r="OP646" s="114"/>
      <c r="OQ646" s="114"/>
      <c r="OR646" s="114"/>
      <c r="OS646" s="114"/>
      <c r="OT646" s="114"/>
      <c r="OU646" s="114"/>
      <c r="OV646" s="114"/>
      <c r="OW646" s="114"/>
      <c r="OX646" s="114"/>
      <c r="OY646" s="114"/>
      <c r="OZ646" s="114"/>
      <c r="PA646" s="114"/>
      <c r="PB646" s="114"/>
      <c r="PC646" s="114"/>
      <c r="PD646" s="114"/>
      <c r="PE646" s="114"/>
      <c r="PF646" s="114"/>
      <c r="PG646" s="114"/>
      <c r="PH646" s="114"/>
      <c r="PI646" s="114"/>
      <c r="PJ646" s="114"/>
      <c r="PK646" s="114"/>
      <c r="PL646" s="114"/>
      <c r="PM646" s="114"/>
      <c r="PN646" s="114"/>
      <c r="PO646" s="114"/>
      <c r="PP646" s="114"/>
      <c r="PQ646" s="114"/>
      <c r="PR646" s="114"/>
      <c r="PS646" s="114"/>
      <c r="PT646" s="114"/>
      <c r="PU646" s="114"/>
      <c r="PV646" s="114"/>
      <c r="PW646" s="114"/>
      <c r="PX646" s="114"/>
      <c r="PY646" s="114"/>
      <c r="PZ646" s="114"/>
      <c r="QA646" s="114"/>
      <c r="QB646" s="114"/>
      <c r="QC646" s="114"/>
      <c r="QD646" s="114"/>
      <c r="QE646" s="114"/>
      <c r="QF646" s="114"/>
      <c r="QG646" s="114"/>
      <c r="QH646" s="114"/>
      <c r="QI646" s="114"/>
      <c r="QJ646" s="114"/>
      <c r="QK646" s="114"/>
      <c r="QL646" s="114"/>
      <c r="QM646" s="114"/>
      <c r="QN646" s="114"/>
      <c r="QO646" s="114"/>
      <c r="QP646" s="114"/>
      <c r="QQ646" s="114"/>
      <c r="QR646" s="114"/>
      <c r="QS646" s="114"/>
      <c r="QT646" s="114"/>
      <c r="QU646" s="114"/>
      <c r="QV646" s="114"/>
      <c r="QW646" s="114"/>
      <c r="QX646" s="114"/>
      <c r="QY646" s="114"/>
      <c r="QZ646" s="114"/>
      <c r="RA646" s="114"/>
      <c r="RB646" s="114"/>
      <c r="RC646" s="114"/>
      <c r="RD646" s="114"/>
      <c r="RE646" s="114"/>
      <c r="RF646" s="114"/>
      <c r="RG646" s="114"/>
      <c r="RH646" s="114"/>
      <c r="RI646" s="114"/>
      <c r="RJ646" s="114"/>
      <c r="RK646" s="114"/>
      <c r="RL646" s="114"/>
      <c r="RM646" s="114"/>
      <c r="RN646" s="114"/>
      <c r="RO646" s="114"/>
      <c r="RP646" s="114"/>
      <c r="RQ646" s="114"/>
      <c r="RR646" s="114"/>
      <c r="RS646" s="114"/>
      <c r="RT646" s="114"/>
      <c r="RU646" s="114"/>
      <c r="RV646" s="114"/>
      <c r="RW646" s="114"/>
      <c r="RX646" s="114"/>
      <c r="RY646" s="114"/>
      <c r="RZ646" s="114"/>
      <c r="SA646" s="114"/>
      <c r="SB646" s="114"/>
      <c r="SC646" s="114"/>
      <c r="SD646" s="114"/>
      <c r="SE646" s="114"/>
      <c r="SF646" s="114"/>
      <c r="SG646" s="114"/>
      <c r="SH646" s="114"/>
      <c r="SI646" s="114"/>
      <c r="SJ646" s="114"/>
      <c r="SK646" s="114"/>
      <c r="SL646" s="114"/>
      <c r="SM646" s="114"/>
      <c r="SN646" s="114"/>
      <c r="SO646" s="114"/>
      <c r="SP646" s="114"/>
      <c r="SQ646" s="114"/>
      <c r="SR646" s="114"/>
      <c r="SS646" s="114"/>
      <c r="ST646" s="114"/>
      <c r="SU646" s="114"/>
      <c r="SV646" s="114"/>
      <c r="SW646" s="114"/>
      <c r="SX646" s="114"/>
      <c r="SY646" s="114"/>
      <c r="SZ646" s="114"/>
      <c r="TA646" s="114"/>
      <c r="TB646" s="114"/>
      <c r="TC646" s="114"/>
      <c r="TD646" s="114"/>
      <c r="TE646" s="114"/>
      <c r="TF646" s="114"/>
      <c r="TG646" s="114"/>
      <c r="TH646" s="114"/>
      <c r="TI646" s="114"/>
      <c r="TJ646" s="114"/>
      <c r="TK646" s="114"/>
      <c r="TL646" s="114"/>
      <c r="TM646" s="114"/>
      <c r="TN646" s="114"/>
      <c r="TO646" s="114"/>
      <c r="TP646" s="114"/>
      <c r="TQ646" s="114"/>
      <c r="TR646" s="114"/>
      <c r="TS646" s="114"/>
      <c r="TT646" s="114"/>
      <c r="TU646" s="114"/>
      <c r="TV646" s="114"/>
      <c r="TW646" s="114"/>
      <c r="TX646" s="114"/>
      <c r="TY646" s="114"/>
      <c r="TZ646" s="114"/>
      <c r="UA646" s="114"/>
      <c r="UB646" s="114"/>
      <c r="UC646" s="114"/>
      <c r="UD646" s="114"/>
      <c r="UE646" s="114"/>
      <c r="UF646" s="114"/>
      <c r="UG646" s="114"/>
      <c r="UH646" s="114"/>
      <c r="UI646" s="114"/>
      <c r="UJ646" s="114"/>
      <c r="UK646" s="114"/>
      <c r="UL646" s="114"/>
      <c r="UM646" s="114"/>
      <c r="UN646" s="114"/>
      <c r="UO646" s="114"/>
      <c r="UP646" s="114"/>
      <c r="UQ646" s="114"/>
      <c r="UR646" s="114"/>
      <c r="US646" s="114"/>
      <c r="UT646" s="114"/>
      <c r="UU646" s="114"/>
      <c r="UV646" s="114"/>
      <c r="UW646" s="114"/>
      <c r="UX646" s="114"/>
      <c r="UY646" s="114"/>
      <c r="UZ646" s="114"/>
      <c r="VA646" s="114"/>
      <c r="VB646" s="114"/>
      <c r="VC646" s="114"/>
      <c r="VD646" s="114"/>
      <c r="VE646" s="114"/>
      <c r="VF646" s="114"/>
      <c r="VG646" s="114"/>
      <c r="VH646" s="114"/>
      <c r="VI646" s="114"/>
      <c r="VJ646" s="114"/>
      <c r="VK646" s="114"/>
      <c r="VL646" s="114"/>
      <c r="VM646" s="114"/>
      <c r="VN646" s="114"/>
      <c r="VO646" s="114"/>
      <c r="VP646" s="114"/>
      <c r="VQ646" s="114"/>
      <c r="VR646" s="114"/>
      <c r="VS646" s="114"/>
      <c r="VT646" s="114"/>
      <c r="VU646" s="114"/>
      <c r="VV646" s="114"/>
      <c r="VW646" s="114"/>
      <c r="VX646" s="114"/>
      <c r="VY646" s="114"/>
      <c r="VZ646" s="114"/>
      <c r="WA646" s="114"/>
      <c r="WB646" s="114"/>
      <c r="WC646" s="114"/>
      <c r="WD646" s="114"/>
      <c r="WE646" s="114"/>
      <c r="WF646" s="114"/>
      <c r="WG646" s="114"/>
      <c r="WH646" s="114"/>
      <c r="WI646" s="114"/>
      <c r="WJ646" s="114"/>
      <c r="WK646" s="114"/>
      <c r="WL646" s="114"/>
      <c r="WM646" s="114"/>
      <c r="WN646" s="114"/>
      <c r="WO646" s="114"/>
      <c r="WP646" s="114"/>
      <c r="WQ646" s="114"/>
      <c r="WR646" s="114"/>
      <c r="WS646" s="114"/>
      <c r="WT646" s="114"/>
      <c r="WU646" s="114"/>
      <c r="WV646" s="114"/>
      <c r="WW646" s="114"/>
      <c r="WX646" s="114"/>
      <c r="WY646" s="114"/>
      <c r="WZ646" s="114"/>
      <c r="XA646" s="114"/>
      <c r="XB646" s="114"/>
      <c r="XC646" s="114"/>
      <c r="XD646" s="114"/>
      <c r="XE646" s="114"/>
      <c r="XF646" s="114"/>
      <c r="XG646" s="114"/>
      <c r="XH646" s="114"/>
      <c r="XI646" s="114"/>
      <c r="XJ646" s="114"/>
      <c r="XK646" s="114"/>
      <c r="XL646" s="114"/>
      <c r="XM646" s="114"/>
      <c r="XN646" s="114"/>
      <c r="XO646" s="114"/>
      <c r="XP646" s="114"/>
      <c r="XQ646" s="114"/>
      <c r="XR646" s="114"/>
      <c r="XS646" s="114"/>
      <c r="XT646" s="114"/>
      <c r="XU646" s="114"/>
      <c r="XV646" s="114"/>
      <c r="XW646" s="114"/>
      <c r="XX646" s="114"/>
      <c r="XY646" s="114"/>
      <c r="XZ646" s="114"/>
      <c r="YA646" s="114"/>
      <c r="YB646" s="114"/>
      <c r="YC646" s="114"/>
      <c r="YD646" s="114"/>
      <c r="YE646" s="114"/>
      <c r="YF646" s="114"/>
      <c r="YG646" s="114"/>
      <c r="YH646" s="114"/>
      <c r="YI646" s="114"/>
      <c r="YJ646" s="114"/>
      <c r="YK646" s="114"/>
      <c r="YL646" s="114"/>
      <c r="YM646" s="114"/>
      <c r="YN646" s="114"/>
      <c r="YO646" s="114"/>
      <c r="YP646" s="114"/>
      <c r="YQ646" s="114"/>
      <c r="YR646" s="114"/>
      <c r="YS646" s="114"/>
      <c r="YT646" s="114"/>
      <c r="YU646" s="114"/>
      <c r="YV646" s="114"/>
      <c r="YW646" s="114"/>
      <c r="YX646" s="114"/>
      <c r="YY646" s="114"/>
      <c r="YZ646" s="114"/>
      <c r="ZA646" s="114"/>
      <c r="ZB646" s="114"/>
      <c r="ZC646" s="114"/>
      <c r="ZD646" s="114"/>
      <c r="ZE646" s="114"/>
      <c r="ZF646" s="114"/>
      <c r="ZG646" s="114"/>
      <c r="ZH646" s="114"/>
      <c r="ZI646" s="114"/>
      <c r="ZJ646" s="114"/>
      <c r="ZK646" s="114"/>
      <c r="ZL646" s="114"/>
      <c r="ZM646" s="114"/>
      <c r="ZN646" s="114"/>
      <c r="ZO646" s="114"/>
      <c r="ZP646" s="114"/>
      <c r="ZQ646" s="114"/>
      <c r="ZR646" s="114"/>
      <c r="ZS646" s="114"/>
      <c r="ZT646" s="114"/>
      <c r="ZU646" s="114"/>
      <c r="ZV646" s="114"/>
      <c r="ZW646" s="114"/>
      <c r="ZX646" s="114"/>
      <c r="ZY646" s="114"/>
      <c r="ZZ646" s="114"/>
      <c r="AAA646" s="114"/>
      <c r="AAB646" s="114"/>
      <c r="AAC646" s="114"/>
      <c r="AAD646" s="114"/>
      <c r="AAE646" s="114"/>
      <c r="AAF646" s="114"/>
      <c r="AAG646" s="114"/>
      <c r="AAH646" s="114"/>
      <c r="AAI646" s="114"/>
      <c r="AAJ646" s="114"/>
      <c r="AAK646" s="114"/>
      <c r="AAL646" s="114"/>
      <c r="AAM646" s="114"/>
      <c r="AAN646" s="114"/>
      <c r="AAO646" s="114"/>
      <c r="AAP646" s="114"/>
      <c r="AAQ646" s="114"/>
      <c r="AAR646" s="114"/>
      <c r="AAS646" s="114"/>
      <c r="AAT646" s="114"/>
      <c r="AAU646" s="114"/>
      <c r="AAV646" s="114"/>
      <c r="AAW646" s="114"/>
      <c r="AAX646" s="114"/>
      <c r="AAY646" s="114"/>
      <c r="AAZ646" s="114"/>
      <c r="ABA646" s="114"/>
      <c r="ABB646" s="114"/>
      <c r="ABC646" s="114"/>
      <c r="ABD646" s="114"/>
      <c r="ABE646" s="114"/>
      <c r="ABF646" s="114"/>
      <c r="ABG646" s="114"/>
      <c r="ABH646" s="114"/>
      <c r="ABI646" s="114"/>
      <c r="ABJ646" s="114"/>
      <c r="ABK646" s="114"/>
      <c r="ABL646" s="114"/>
      <c r="ABM646" s="114"/>
      <c r="ABN646" s="114"/>
      <c r="ABO646" s="114"/>
      <c r="ABP646" s="114"/>
      <c r="ABQ646" s="114"/>
      <c r="ABR646" s="114"/>
      <c r="ABS646" s="114"/>
      <c r="ABT646" s="114"/>
      <c r="ABU646" s="114"/>
      <c r="ABV646" s="114"/>
      <c r="ABW646" s="114"/>
      <c r="ABX646" s="114"/>
      <c r="ABY646" s="114"/>
      <c r="ABZ646" s="114"/>
      <c r="ACA646" s="114"/>
      <c r="ACB646" s="114"/>
      <c r="ACC646" s="114"/>
      <c r="ACD646" s="114"/>
      <c r="ACE646" s="114"/>
      <c r="ACF646" s="114"/>
      <c r="ACG646" s="114"/>
      <c r="ACH646" s="114"/>
      <c r="ACI646" s="114"/>
      <c r="ACJ646" s="114"/>
      <c r="ACK646" s="114"/>
      <c r="ACL646" s="114"/>
      <c r="ACM646" s="114"/>
      <c r="ACN646" s="114"/>
      <c r="ACO646" s="114"/>
      <c r="ACP646" s="114"/>
      <c r="ACQ646" s="114"/>
      <c r="ACR646" s="114"/>
      <c r="ACS646" s="114"/>
      <c r="ACT646" s="114"/>
      <c r="ACU646" s="114"/>
      <c r="ACV646" s="114"/>
      <c r="ACW646" s="114"/>
      <c r="ACX646" s="114"/>
      <c r="ACY646" s="114"/>
      <c r="ACZ646" s="114"/>
      <c r="ADA646" s="114"/>
      <c r="ADB646" s="114"/>
      <c r="ADC646" s="114"/>
      <c r="ADD646" s="114"/>
      <c r="ADE646" s="114"/>
      <c r="ADF646" s="114"/>
      <c r="ADG646" s="114"/>
      <c r="ADH646" s="114"/>
      <c r="ADI646" s="114"/>
      <c r="ADJ646" s="114"/>
      <c r="ADK646" s="114"/>
      <c r="ADL646" s="114"/>
      <c r="ADM646" s="114"/>
      <c r="ADN646" s="114"/>
      <c r="ADO646" s="114"/>
      <c r="ADP646" s="114"/>
      <c r="ADQ646" s="114"/>
      <c r="ADR646" s="114"/>
      <c r="ADS646" s="114"/>
      <c r="ADT646" s="114"/>
      <c r="ADU646" s="114"/>
      <c r="ADV646" s="114"/>
      <c r="ADW646" s="114"/>
      <c r="ADX646" s="114"/>
      <c r="ADY646" s="114"/>
      <c r="ADZ646" s="114"/>
      <c r="AEA646" s="114"/>
      <c r="AEB646" s="114"/>
      <c r="AEC646" s="114"/>
      <c r="AED646" s="114"/>
      <c r="AEE646" s="114"/>
      <c r="AEF646" s="114"/>
      <c r="AEG646" s="114"/>
      <c r="AEH646" s="114"/>
      <c r="AEI646" s="114"/>
      <c r="AEJ646" s="114"/>
      <c r="AEK646" s="114"/>
      <c r="AEL646" s="114"/>
      <c r="AEM646" s="114"/>
      <c r="AEN646" s="114"/>
      <c r="AEO646" s="114"/>
      <c r="AEP646" s="114"/>
      <c r="AEQ646" s="114"/>
      <c r="AER646" s="114"/>
      <c r="AES646" s="114"/>
      <c r="AET646" s="114"/>
      <c r="AEU646" s="114"/>
      <c r="AEV646" s="114"/>
      <c r="AEW646" s="114"/>
      <c r="AEX646" s="114"/>
      <c r="AEY646" s="114"/>
      <c r="AEZ646" s="114"/>
      <c r="AFA646" s="114"/>
      <c r="AFB646" s="114"/>
      <c r="AFC646" s="114"/>
      <c r="AFD646" s="114"/>
      <c r="AFE646" s="114"/>
      <c r="AFF646" s="114"/>
      <c r="AFG646" s="114"/>
      <c r="AFH646" s="114"/>
      <c r="AFI646" s="114"/>
      <c r="AFJ646" s="114"/>
      <c r="AFK646" s="114"/>
      <c r="AFL646" s="114"/>
      <c r="AFM646" s="114"/>
      <c r="AFN646" s="114"/>
      <c r="AFO646" s="114"/>
      <c r="AFP646" s="114"/>
      <c r="AFQ646" s="114"/>
      <c r="AFR646" s="114"/>
      <c r="AFS646" s="114"/>
      <c r="AFT646" s="114"/>
      <c r="AFU646" s="114"/>
      <c r="AFV646" s="114"/>
      <c r="AFW646" s="114"/>
      <c r="AFX646" s="114"/>
      <c r="AFY646" s="114"/>
      <c r="AFZ646" s="114"/>
      <c r="AGA646" s="114"/>
      <c r="AGB646" s="114"/>
      <c r="AGC646" s="114"/>
      <c r="AGD646" s="114"/>
      <c r="AGE646" s="114"/>
      <c r="AGF646" s="114"/>
      <c r="AGG646" s="114"/>
      <c r="AGH646" s="114"/>
      <c r="AGI646" s="114"/>
      <c r="AGJ646" s="114"/>
      <c r="AGK646" s="114"/>
      <c r="AGL646" s="114"/>
      <c r="AGM646" s="114"/>
      <c r="AGN646" s="114"/>
      <c r="AGO646" s="114"/>
      <c r="AGP646" s="114"/>
      <c r="AGQ646" s="114"/>
      <c r="AGR646" s="114"/>
      <c r="AGS646" s="114"/>
      <c r="AGT646" s="114"/>
      <c r="AGU646" s="114"/>
      <c r="AGV646" s="114"/>
      <c r="AGW646" s="114"/>
      <c r="AGX646" s="114"/>
      <c r="AGY646" s="114"/>
      <c r="AGZ646" s="114"/>
      <c r="AHA646" s="114"/>
      <c r="AHB646" s="114"/>
      <c r="AHC646" s="114"/>
      <c r="AHD646" s="114"/>
      <c r="AHE646" s="114"/>
      <c r="AHF646" s="114"/>
      <c r="AHG646" s="114"/>
      <c r="AHH646" s="114"/>
      <c r="AHI646" s="114"/>
      <c r="AHJ646" s="114"/>
      <c r="AHK646" s="114"/>
      <c r="AHL646" s="114"/>
      <c r="AHM646" s="114"/>
      <c r="AHN646" s="114"/>
      <c r="AHO646" s="114"/>
      <c r="AHP646" s="114"/>
      <c r="AHQ646" s="114"/>
      <c r="AHR646" s="114"/>
      <c r="AHS646" s="114"/>
      <c r="AHT646" s="114"/>
      <c r="AHU646" s="114"/>
      <c r="AHV646" s="114"/>
      <c r="AHW646" s="114"/>
      <c r="AHX646" s="114"/>
      <c r="AHY646" s="114"/>
      <c r="AHZ646" s="114"/>
      <c r="AIA646" s="114"/>
      <c r="AIB646" s="114"/>
      <c r="AIC646" s="114"/>
      <c r="AID646" s="114"/>
      <c r="AIE646" s="114"/>
      <c r="AIF646" s="114"/>
      <c r="AIG646" s="114"/>
      <c r="AIH646" s="114"/>
      <c r="AII646" s="114"/>
      <c r="AIJ646" s="114"/>
      <c r="AIK646" s="114"/>
      <c r="AIL646" s="114"/>
      <c r="AIM646" s="114"/>
      <c r="AIN646" s="114"/>
      <c r="AIO646" s="114"/>
      <c r="AIP646" s="114"/>
      <c r="AIQ646" s="114"/>
      <c r="AIR646" s="114"/>
      <c r="AIS646" s="114"/>
      <c r="AIT646" s="114"/>
      <c r="AIU646" s="114"/>
      <c r="AIV646" s="114"/>
      <c r="AIW646" s="114"/>
      <c r="AIX646" s="114"/>
      <c r="AIY646" s="114"/>
      <c r="AIZ646" s="114"/>
      <c r="AJA646" s="114"/>
      <c r="AJB646" s="114"/>
      <c r="AJC646" s="114"/>
      <c r="AJD646" s="114"/>
      <c r="AJE646" s="114"/>
      <c r="AJF646" s="114"/>
      <c r="AJG646" s="114"/>
      <c r="AJH646" s="114"/>
      <c r="AJI646" s="114"/>
      <c r="AJJ646" s="114"/>
      <c r="AJK646" s="114"/>
      <c r="AJL646" s="114"/>
      <c r="AJM646" s="114"/>
      <c r="AJN646" s="114"/>
      <c r="AJO646" s="114"/>
      <c r="AJP646" s="114"/>
      <c r="AJQ646" s="114"/>
      <c r="AJR646" s="114"/>
      <c r="AJS646" s="114"/>
      <c r="AJT646" s="114"/>
      <c r="AJU646" s="114"/>
      <c r="AJV646" s="114"/>
      <c r="AJW646" s="114"/>
      <c r="AJX646" s="114"/>
      <c r="AJY646" s="114"/>
      <c r="AJZ646" s="114"/>
      <c r="AKA646" s="114"/>
      <c r="AKB646" s="114"/>
      <c r="AKC646" s="114"/>
      <c r="AKD646" s="114"/>
      <c r="AKE646" s="114"/>
      <c r="AKF646" s="114"/>
      <c r="AKG646" s="114"/>
      <c r="AKH646" s="114"/>
      <c r="AKI646" s="114"/>
      <c r="AKJ646" s="114"/>
      <c r="AKK646" s="114"/>
      <c r="AKL646" s="114"/>
      <c r="AKM646" s="114"/>
      <c r="AKN646" s="114"/>
      <c r="AKO646" s="114"/>
      <c r="AKP646" s="114"/>
      <c r="AKQ646" s="114"/>
      <c r="AKR646" s="114"/>
      <c r="AKS646" s="114"/>
      <c r="AKT646" s="114"/>
      <c r="AKU646" s="114"/>
      <c r="AKV646" s="114"/>
      <c r="AKW646" s="114"/>
      <c r="AKX646" s="114"/>
      <c r="AKY646" s="114"/>
      <c r="AKZ646" s="114"/>
      <c r="ALA646" s="114"/>
      <c r="ALB646" s="114"/>
      <c r="ALC646" s="114"/>
      <c r="ALD646" s="114"/>
      <c r="ALE646" s="114"/>
      <c r="ALF646" s="114"/>
      <c r="ALG646" s="114"/>
      <c r="ALH646" s="114"/>
      <c r="ALI646" s="114"/>
      <c r="ALJ646" s="114"/>
      <c r="ALK646" s="114"/>
      <c r="ALL646" s="114"/>
      <c r="ALM646" s="114"/>
      <c r="ALN646" s="114"/>
      <c r="ALO646" s="114"/>
      <c r="ALP646" s="114"/>
      <c r="ALQ646" s="114"/>
      <c r="ALR646" s="114"/>
      <c r="ALS646" s="114"/>
      <c r="ALT646" s="114"/>
      <c r="ALU646" s="114"/>
      <c r="ALV646" s="114"/>
      <c r="ALW646" s="114"/>
      <c r="ALX646" s="114"/>
      <c r="ALY646" s="114"/>
      <c r="ALZ646" s="114"/>
      <c r="AMA646" s="114"/>
      <c r="AMB646" s="114"/>
      <c r="AMC646" s="114"/>
      <c r="AMD646" s="114"/>
      <c r="AME646" s="114"/>
      <c r="AMF646" s="114"/>
      <c r="AMG646" s="114"/>
      <c r="AMH646" s="114"/>
      <c r="AMI646" s="114"/>
      <c r="AMJ646" s="114"/>
      <c r="AMK646" s="114"/>
      <c r="AML646" s="114"/>
      <c r="AMM646" s="114"/>
      <c r="AMN646" s="114"/>
      <c r="AMO646" s="114"/>
      <c r="AMP646" s="114"/>
      <c r="AMQ646" s="114"/>
      <c r="AMR646" s="114"/>
      <c r="AMS646" s="114"/>
      <c r="AMT646" s="114"/>
      <c r="AMU646" s="114"/>
      <c r="AMV646" s="114"/>
      <c r="AMW646" s="114"/>
      <c r="AMX646" s="114"/>
      <c r="AMY646" s="114"/>
      <c r="AMZ646" s="114"/>
      <c r="ANA646" s="114"/>
      <c r="ANB646" s="114"/>
      <c r="ANC646" s="114"/>
      <c r="AND646" s="114"/>
      <c r="ANE646" s="114"/>
      <c r="ANF646" s="114"/>
      <c r="ANG646" s="114"/>
      <c r="ANH646" s="114"/>
      <c r="ANI646" s="114"/>
      <c r="ANJ646" s="114"/>
      <c r="ANK646" s="114"/>
      <c r="ANL646" s="114"/>
      <c r="ANM646" s="114"/>
      <c r="ANN646" s="114"/>
      <c r="ANO646" s="114"/>
      <c r="ANP646" s="114"/>
      <c r="ANQ646" s="114"/>
      <c r="ANR646" s="114"/>
      <c r="ANS646" s="114"/>
      <c r="ANT646" s="114"/>
      <c r="ANU646" s="114"/>
      <c r="ANV646" s="114"/>
      <c r="ANW646" s="114"/>
      <c r="ANX646" s="114"/>
      <c r="ANY646" s="114"/>
      <c r="ANZ646" s="114"/>
      <c r="AOA646" s="114"/>
      <c r="AOB646" s="114"/>
      <c r="AOC646" s="114"/>
      <c r="AOD646" s="114"/>
      <c r="AOE646" s="114"/>
      <c r="AOF646" s="114"/>
      <c r="AOG646" s="114"/>
      <c r="AOH646" s="114"/>
      <c r="AOI646" s="114"/>
      <c r="AOJ646" s="114"/>
      <c r="AOK646" s="114"/>
      <c r="AOL646" s="114"/>
      <c r="AOM646" s="114"/>
      <c r="AON646" s="114"/>
      <c r="AOO646" s="114"/>
      <c r="AOP646" s="114"/>
      <c r="AOQ646" s="114"/>
      <c r="AOR646" s="114"/>
      <c r="AOS646" s="114"/>
      <c r="AOT646" s="114"/>
      <c r="AOU646" s="114"/>
      <c r="AOV646" s="114"/>
      <c r="AOW646" s="114"/>
      <c r="AOX646" s="114"/>
      <c r="AOY646" s="114"/>
      <c r="AOZ646" s="114"/>
      <c r="APA646" s="114"/>
      <c r="APB646" s="114"/>
      <c r="APC646" s="114"/>
      <c r="APD646" s="114"/>
      <c r="APE646" s="114"/>
      <c r="APF646" s="114"/>
      <c r="APG646" s="114"/>
      <c r="APH646" s="114"/>
      <c r="API646" s="114"/>
      <c r="APJ646" s="114"/>
      <c r="APK646" s="114"/>
      <c r="APL646" s="114"/>
      <c r="APM646" s="114"/>
      <c r="APN646" s="114"/>
      <c r="APO646" s="114"/>
      <c r="APP646" s="114"/>
      <c r="APQ646" s="114"/>
      <c r="APR646" s="114"/>
      <c r="APS646" s="114"/>
      <c r="APT646" s="114"/>
      <c r="APU646" s="114"/>
      <c r="APV646" s="114"/>
      <c r="APW646" s="114"/>
      <c r="APX646" s="114"/>
      <c r="APY646" s="114"/>
      <c r="APZ646" s="114"/>
      <c r="AQA646" s="114"/>
      <c r="AQB646" s="114"/>
      <c r="AQC646" s="114"/>
      <c r="AQD646" s="114"/>
      <c r="AQE646" s="114"/>
      <c r="AQF646" s="114"/>
      <c r="AQG646" s="114"/>
      <c r="AQH646" s="114"/>
      <c r="AQI646" s="114"/>
      <c r="AQJ646" s="114"/>
      <c r="AQK646" s="114"/>
      <c r="AQL646" s="114"/>
      <c r="AQM646" s="114"/>
      <c r="AQN646" s="114"/>
      <c r="AQO646" s="114"/>
      <c r="AQP646" s="114"/>
      <c r="AQQ646" s="114"/>
      <c r="AQR646" s="114"/>
      <c r="AQS646" s="114"/>
      <c r="AQT646" s="114"/>
      <c r="AQU646" s="114"/>
      <c r="AQV646" s="114"/>
      <c r="AQW646" s="114"/>
      <c r="AQX646" s="114"/>
      <c r="AQY646" s="114"/>
      <c r="AQZ646" s="114"/>
      <c r="ARA646" s="114"/>
      <c r="ARB646" s="114"/>
      <c r="ARC646" s="114"/>
      <c r="ARD646" s="114"/>
      <c r="ARE646" s="114"/>
      <c r="ARF646" s="114"/>
      <c r="ARG646" s="114"/>
      <c r="ARH646" s="114"/>
      <c r="ARI646" s="114"/>
      <c r="ARJ646" s="114"/>
      <c r="ARK646" s="114"/>
      <c r="ARL646" s="114"/>
      <c r="ARM646" s="114"/>
      <c r="ARN646" s="114"/>
      <c r="ARO646" s="114"/>
      <c r="ARP646" s="114"/>
      <c r="ARQ646" s="114"/>
      <c r="ARR646" s="114"/>
      <c r="ARS646" s="114"/>
      <c r="ART646" s="114"/>
      <c r="ARU646" s="114"/>
      <c r="ARV646" s="114"/>
      <c r="ARW646" s="114"/>
      <c r="ARX646" s="114"/>
      <c r="ARY646" s="114"/>
      <c r="ARZ646" s="114"/>
      <c r="ASA646" s="114"/>
      <c r="ASB646" s="114"/>
      <c r="ASC646" s="114"/>
      <c r="ASD646" s="114"/>
      <c r="ASE646" s="114"/>
      <c r="ASF646" s="114"/>
      <c r="ASG646" s="114"/>
      <c r="ASH646" s="114"/>
      <c r="ASI646" s="114"/>
      <c r="ASJ646" s="114"/>
      <c r="ASK646" s="114"/>
      <c r="ASL646" s="114"/>
      <c r="ASM646" s="114"/>
      <c r="ASN646" s="114"/>
      <c r="ASO646" s="114"/>
      <c r="ASP646" s="114"/>
      <c r="ASQ646" s="114"/>
      <c r="ASR646" s="114"/>
      <c r="ASS646" s="114"/>
      <c r="AST646" s="114"/>
      <c r="ASU646" s="114"/>
      <c r="ASV646" s="114"/>
      <c r="ASW646" s="114"/>
      <c r="ASX646" s="114"/>
      <c r="ASY646" s="114"/>
      <c r="ASZ646" s="114"/>
      <c r="ATA646" s="114"/>
      <c r="ATB646" s="114"/>
      <c r="ATC646" s="114"/>
      <c r="ATD646" s="114"/>
      <c r="ATE646" s="114"/>
      <c r="ATF646" s="114"/>
      <c r="ATG646" s="114"/>
      <c r="ATH646" s="114"/>
      <c r="ATI646" s="114"/>
      <c r="ATJ646" s="114"/>
      <c r="ATK646" s="114"/>
      <c r="ATL646" s="114"/>
      <c r="ATM646" s="114"/>
      <c r="ATN646" s="114"/>
      <c r="ATO646" s="114"/>
      <c r="ATP646" s="114"/>
      <c r="ATQ646" s="114"/>
      <c r="ATR646" s="114"/>
      <c r="ATS646" s="114"/>
      <c r="ATT646" s="114"/>
      <c r="ATU646" s="114"/>
      <c r="ATV646" s="114"/>
      <c r="ATW646" s="114"/>
      <c r="ATX646" s="114"/>
      <c r="ATY646" s="114"/>
      <c r="ATZ646" s="114"/>
      <c r="AUA646" s="114"/>
      <c r="AUB646" s="114"/>
      <c r="AUC646" s="114"/>
      <c r="AUD646" s="114"/>
      <c r="AUE646" s="114"/>
      <c r="AUF646" s="114"/>
      <c r="AUG646" s="114"/>
      <c r="AUH646" s="114"/>
      <c r="AUI646" s="114"/>
      <c r="AUJ646" s="114"/>
      <c r="AUK646" s="114"/>
      <c r="AUL646" s="114"/>
      <c r="AUM646" s="114"/>
      <c r="AUN646" s="114"/>
      <c r="AUO646" s="114"/>
      <c r="AUP646" s="114"/>
      <c r="AUQ646" s="114"/>
      <c r="AUR646" s="114"/>
      <c r="AUS646" s="114"/>
      <c r="AUT646" s="114"/>
      <c r="AUU646" s="114"/>
      <c r="AUV646" s="114"/>
      <c r="AUW646" s="114"/>
      <c r="AUX646" s="114"/>
      <c r="AUY646" s="114"/>
      <c r="AUZ646" s="114"/>
      <c r="AVA646" s="114"/>
      <c r="AVB646" s="114"/>
      <c r="AVC646" s="114"/>
      <c r="AVD646" s="114"/>
      <c r="AVE646" s="114"/>
      <c r="AVF646" s="114"/>
      <c r="AVG646" s="114"/>
      <c r="AVH646" s="114"/>
      <c r="AVI646" s="114"/>
      <c r="AVJ646" s="114"/>
      <c r="AVK646" s="114"/>
      <c r="AVL646" s="114"/>
      <c r="AVM646" s="114"/>
      <c r="AVN646" s="114"/>
      <c r="AVO646" s="114"/>
      <c r="AVP646" s="114"/>
      <c r="AVQ646" s="114"/>
      <c r="AVR646" s="114"/>
      <c r="AVS646" s="114"/>
      <c r="AVT646" s="114"/>
      <c r="AVU646" s="114"/>
      <c r="AVV646" s="114"/>
      <c r="AVW646" s="114"/>
      <c r="AVX646" s="114"/>
      <c r="AVY646" s="114"/>
      <c r="AVZ646" s="114"/>
      <c r="AWA646" s="114"/>
      <c r="AWB646" s="114"/>
      <c r="AWC646" s="114"/>
      <c r="AWD646" s="114"/>
      <c r="AWE646" s="114"/>
      <c r="AWF646" s="114"/>
      <c r="AWG646" s="114"/>
      <c r="AWH646" s="114"/>
      <c r="AWI646" s="114"/>
      <c r="AWJ646" s="114"/>
      <c r="AWK646" s="114"/>
      <c r="AWL646" s="114"/>
      <c r="AWM646" s="114"/>
      <c r="AWN646" s="114"/>
      <c r="AWO646" s="114"/>
      <c r="AWP646" s="114"/>
      <c r="AWQ646" s="114"/>
      <c r="AWR646" s="114"/>
      <c r="AWS646" s="114"/>
      <c r="AWT646" s="114"/>
      <c r="AWU646" s="114"/>
      <c r="AWV646" s="114"/>
      <c r="AWW646" s="114"/>
      <c r="AWX646" s="114"/>
      <c r="AWY646" s="114"/>
      <c r="AWZ646" s="114"/>
      <c r="AXA646" s="114"/>
      <c r="AXB646" s="114"/>
      <c r="AXC646" s="114"/>
      <c r="AXD646" s="114"/>
      <c r="AXE646" s="114"/>
      <c r="AXF646" s="114"/>
      <c r="AXG646" s="114"/>
      <c r="AXH646" s="114"/>
      <c r="AXI646" s="114"/>
      <c r="AXJ646" s="114"/>
      <c r="AXK646" s="114"/>
      <c r="AXL646" s="114"/>
      <c r="AXM646" s="114"/>
      <c r="AXN646" s="114"/>
      <c r="AXO646" s="114"/>
      <c r="AXP646" s="114"/>
      <c r="AXQ646" s="114"/>
      <c r="AXR646" s="114"/>
      <c r="AXS646" s="114"/>
      <c r="AXT646" s="114"/>
      <c r="AXU646" s="114"/>
      <c r="AXV646" s="114"/>
      <c r="AXW646" s="114"/>
      <c r="AXX646" s="114"/>
      <c r="AXY646" s="114"/>
      <c r="AXZ646" s="114"/>
      <c r="AYA646" s="114"/>
      <c r="AYB646" s="114"/>
      <c r="AYC646" s="114"/>
      <c r="AYD646" s="114"/>
      <c r="AYE646" s="114"/>
      <c r="AYF646" s="114"/>
      <c r="AYG646" s="114"/>
      <c r="AYH646" s="114"/>
      <c r="AYI646" s="114"/>
      <c r="AYJ646" s="114"/>
      <c r="AYK646" s="114"/>
      <c r="AYL646" s="114"/>
      <c r="AYM646" s="114"/>
      <c r="AYN646" s="114"/>
      <c r="AYO646" s="114"/>
      <c r="AYP646" s="114"/>
      <c r="AYQ646" s="114"/>
      <c r="AYR646" s="114"/>
      <c r="AYS646" s="114"/>
      <c r="AYT646" s="114"/>
      <c r="AYU646" s="114"/>
      <c r="AYV646" s="114"/>
      <c r="AYW646" s="114"/>
      <c r="AYX646" s="114"/>
      <c r="AYY646" s="114"/>
      <c r="AYZ646" s="114"/>
      <c r="AZA646" s="114"/>
      <c r="AZB646" s="114"/>
      <c r="AZC646" s="114"/>
      <c r="AZD646" s="114"/>
      <c r="AZE646" s="114"/>
      <c r="AZF646" s="114"/>
      <c r="AZG646" s="114"/>
      <c r="AZH646" s="114"/>
      <c r="AZI646" s="114"/>
      <c r="AZJ646" s="114"/>
      <c r="AZK646" s="114"/>
      <c r="AZL646" s="114"/>
      <c r="AZM646" s="114"/>
      <c r="AZN646" s="114"/>
      <c r="AZO646" s="114"/>
      <c r="AZP646" s="114"/>
      <c r="AZQ646" s="114"/>
      <c r="AZR646" s="114"/>
      <c r="AZS646" s="114"/>
      <c r="AZT646" s="114"/>
      <c r="AZU646" s="114"/>
      <c r="AZV646" s="114"/>
      <c r="AZW646" s="114"/>
      <c r="AZX646" s="114"/>
      <c r="AZY646" s="114"/>
      <c r="AZZ646" s="114"/>
      <c r="BAA646" s="114"/>
      <c r="BAB646" s="114"/>
      <c r="BAC646" s="114"/>
      <c r="BAD646" s="114"/>
      <c r="BAE646" s="114"/>
      <c r="BAF646" s="114"/>
      <c r="BAG646" s="114"/>
      <c r="BAH646" s="114"/>
      <c r="BAI646" s="114"/>
      <c r="BAJ646" s="114"/>
      <c r="BAK646" s="114"/>
      <c r="BAL646" s="114"/>
      <c r="BAM646" s="114"/>
      <c r="BAN646" s="114"/>
      <c r="BAO646" s="114"/>
      <c r="BAP646" s="114"/>
      <c r="BAQ646" s="114"/>
      <c r="BAR646" s="114"/>
      <c r="BAS646" s="114"/>
      <c r="BAT646" s="114"/>
      <c r="BAU646" s="114"/>
      <c r="BAV646" s="114"/>
      <c r="BAW646" s="114"/>
      <c r="BAX646" s="114"/>
      <c r="BAY646" s="114"/>
      <c r="BAZ646" s="114"/>
      <c r="BBA646" s="114"/>
      <c r="BBB646" s="114"/>
      <c r="BBC646" s="114"/>
      <c r="BBD646" s="114"/>
      <c r="BBE646" s="114"/>
      <c r="BBF646" s="114"/>
      <c r="BBG646" s="114"/>
      <c r="BBH646" s="114"/>
      <c r="BBI646" s="114"/>
      <c r="BBJ646" s="114"/>
      <c r="BBK646" s="114"/>
      <c r="BBL646" s="114"/>
      <c r="BBM646" s="114"/>
      <c r="BBN646" s="114"/>
      <c r="BBO646" s="114"/>
      <c r="BBP646" s="114"/>
      <c r="BBQ646" s="114"/>
      <c r="BBR646" s="114"/>
      <c r="BBS646" s="114"/>
      <c r="BBT646" s="114"/>
      <c r="BBU646" s="114"/>
      <c r="BBV646" s="114"/>
      <c r="BBW646" s="114"/>
      <c r="BBX646" s="114"/>
      <c r="BBY646" s="114"/>
      <c r="BBZ646" s="114"/>
      <c r="BCA646" s="114"/>
      <c r="BCB646" s="114"/>
      <c r="BCC646" s="114"/>
      <c r="BCD646" s="114"/>
      <c r="BCE646" s="114"/>
      <c r="BCF646" s="114"/>
      <c r="BCG646" s="114"/>
      <c r="BCH646" s="114"/>
      <c r="BCI646" s="114"/>
      <c r="BCJ646" s="114"/>
      <c r="BCK646" s="114"/>
      <c r="BCL646" s="114"/>
      <c r="BCM646" s="114"/>
      <c r="BCN646" s="114"/>
      <c r="BCO646" s="114"/>
      <c r="BCP646" s="114"/>
      <c r="BCQ646" s="114"/>
      <c r="BCR646" s="114"/>
      <c r="BCS646" s="114"/>
      <c r="BCT646" s="114"/>
      <c r="BCU646" s="114"/>
      <c r="BCV646" s="114"/>
      <c r="BCW646" s="114"/>
      <c r="BCX646" s="114"/>
      <c r="BCY646" s="114"/>
      <c r="BCZ646" s="114"/>
      <c r="BDA646" s="114"/>
      <c r="BDB646" s="114"/>
      <c r="BDC646" s="114"/>
      <c r="BDD646" s="114"/>
      <c r="BDE646" s="114"/>
      <c r="BDF646" s="114"/>
      <c r="BDG646" s="114"/>
      <c r="BDH646" s="114"/>
      <c r="BDI646" s="114"/>
      <c r="BDJ646" s="114"/>
      <c r="BDK646" s="114"/>
      <c r="BDL646" s="114"/>
      <c r="BDM646" s="114"/>
      <c r="BDN646" s="114"/>
      <c r="BDO646" s="114"/>
      <c r="BDP646" s="114"/>
      <c r="BDQ646" s="114"/>
      <c r="BDR646" s="114"/>
      <c r="BDS646" s="114"/>
      <c r="BDT646" s="114"/>
      <c r="BDU646" s="114"/>
      <c r="BDV646" s="114"/>
      <c r="BDW646" s="114"/>
      <c r="BDX646" s="114"/>
      <c r="BDY646" s="114"/>
      <c r="BDZ646" s="114"/>
      <c r="BEA646" s="114"/>
      <c r="BEB646" s="114"/>
      <c r="BEC646" s="114"/>
      <c r="BED646" s="114"/>
      <c r="BEE646" s="114"/>
      <c r="BEF646" s="114"/>
      <c r="BEG646" s="114"/>
      <c r="BEH646" s="114"/>
      <c r="BEI646" s="114"/>
      <c r="BEJ646" s="114"/>
      <c r="BEK646" s="114"/>
      <c r="BEL646" s="114"/>
      <c r="BEM646" s="114"/>
      <c r="BEN646" s="114"/>
      <c r="BEO646" s="114"/>
      <c r="BEP646" s="114"/>
      <c r="BEQ646" s="114"/>
      <c r="BER646" s="114"/>
      <c r="BES646" s="114"/>
      <c r="BET646" s="114"/>
      <c r="BEU646" s="114"/>
      <c r="BEV646" s="114"/>
      <c r="BEW646" s="114"/>
      <c r="BEX646" s="114"/>
      <c r="BEY646" s="114"/>
      <c r="BEZ646" s="114"/>
      <c r="BFA646" s="114"/>
      <c r="BFB646" s="114"/>
      <c r="BFC646" s="114"/>
      <c r="BFD646" s="114"/>
      <c r="BFE646" s="114"/>
      <c r="BFF646" s="114"/>
      <c r="BFG646" s="114"/>
      <c r="BFH646" s="114"/>
      <c r="BFI646" s="114"/>
      <c r="BFJ646" s="114"/>
      <c r="BFK646" s="114"/>
      <c r="BFL646" s="114"/>
      <c r="BFM646" s="114"/>
      <c r="BFN646" s="114"/>
      <c r="BFO646" s="114"/>
      <c r="BFP646" s="114"/>
      <c r="BFQ646" s="114"/>
      <c r="BFR646" s="114"/>
      <c r="BFS646" s="114"/>
      <c r="BFT646" s="114"/>
      <c r="BFU646" s="114"/>
      <c r="BFV646" s="114"/>
      <c r="BFW646" s="114"/>
      <c r="BFX646" s="114"/>
      <c r="BFY646" s="114"/>
      <c r="BFZ646" s="114"/>
      <c r="BGA646" s="114"/>
      <c r="BGB646" s="114"/>
      <c r="BGC646" s="114"/>
      <c r="BGD646" s="114"/>
      <c r="BGE646" s="114"/>
      <c r="BGF646" s="114"/>
      <c r="BGG646" s="114"/>
      <c r="BGH646" s="114"/>
      <c r="BGI646" s="114"/>
      <c r="BGJ646" s="114"/>
      <c r="BGK646" s="114"/>
      <c r="BGL646" s="114"/>
      <c r="BGM646" s="114"/>
      <c r="BGN646" s="114"/>
      <c r="BGO646" s="114"/>
      <c r="BGP646" s="114"/>
      <c r="BGQ646" s="114"/>
      <c r="BGR646" s="114"/>
      <c r="BGS646" s="114"/>
      <c r="BGT646" s="114"/>
      <c r="BGU646" s="114"/>
      <c r="BGV646" s="114"/>
      <c r="BGW646" s="114"/>
      <c r="BGX646" s="114"/>
      <c r="BGY646" s="114"/>
      <c r="BGZ646" s="114"/>
      <c r="BHA646" s="114"/>
      <c r="BHB646" s="114"/>
      <c r="BHC646" s="114"/>
      <c r="BHD646" s="114"/>
      <c r="BHE646" s="114"/>
      <c r="BHF646" s="114"/>
      <c r="BHG646" s="114"/>
      <c r="BHH646" s="114"/>
      <c r="BHI646" s="114"/>
      <c r="BHJ646" s="114"/>
      <c r="BHK646" s="114"/>
      <c r="BHL646" s="114"/>
      <c r="BHM646" s="114"/>
      <c r="BHN646" s="114"/>
      <c r="BHO646" s="114"/>
      <c r="BHP646" s="114"/>
      <c r="BHQ646" s="114"/>
      <c r="BHR646" s="114"/>
      <c r="BHS646" s="114"/>
      <c r="BHT646" s="114"/>
      <c r="BHU646" s="114"/>
      <c r="BHV646" s="114"/>
      <c r="BHW646" s="114"/>
      <c r="BHX646" s="114"/>
      <c r="BHY646" s="114"/>
      <c r="BHZ646" s="114"/>
      <c r="BIA646" s="114"/>
      <c r="BIB646" s="114"/>
      <c r="BIC646" s="114"/>
      <c r="BID646" s="114"/>
      <c r="BIE646" s="114"/>
      <c r="BIF646" s="114"/>
      <c r="BIG646" s="114"/>
      <c r="BIH646" s="114"/>
      <c r="BII646" s="114"/>
      <c r="BIJ646" s="114"/>
      <c r="BIK646" s="114"/>
      <c r="BIL646" s="114"/>
      <c r="BIM646" s="114"/>
      <c r="BIN646" s="114"/>
      <c r="BIO646" s="114"/>
      <c r="BIP646" s="114"/>
      <c r="BIQ646" s="114"/>
      <c r="BIR646" s="114"/>
      <c r="BIS646" s="114"/>
      <c r="BIT646" s="114"/>
      <c r="BIU646" s="114"/>
      <c r="BIV646" s="114"/>
      <c r="BIW646" s="114"/>
      <c r="BIX646" s="114"/>
      <c r="BIY646" s="114"/>
      <c r="BIZ646" s="114"/>
      <c r="BJA646" s="114"/>
      <c r="BJB646" s="114"/>
      <c r="BJC646" s="114"/>
      <c r="BJD646" s="114"/>
      <c r="BJE646" s="114"/>
      <c r="BJF646" s="114"/>
      <c r="BJG646" s="114"/>
      <c r="BJH646" s="114"/>
      <c r="BJI646" s="114"/>
      <c r="BJJ646" s="114"/>
      <c r="BJK646" s="114"/>
      <c r="BJL646" s="114"/>
      <c r="BJM646" s="114"/>
      <c r="BJN646" s="114"/>
      <c r="BJO646" s="114"/>
      <c r="BJP646" s="114"/>
      <c r="BJQ646" s="114"/>
      <c r="BJR646" s="114"/>
      <c r="BJS646" s="114"/>
      <c r="BJT646" s="114"/>
      <c r="BJU646" s="114"/>
      <c r="BJV646" s="114"/>
      <c r="BJW646" s="114"/>
      <c r="BJX646" s="114"/>
      <c r="BJY646" s="114"/>
      <c r="BJZ646" s="114"/>
      <c r="BKA646" s="114"/>
      <c r="BKB646" s="114"/>
      <c r="BKC646" s="114"/>
      <c r="BKD646" s="114"/>
      <c r="BKE646" s="114"/>
      <c r="BKF646" s="114"/>
      <c r="BKG646" s="114"/>
      <c r="BKH646" s="114"/>
      <c r="BKI646" s="114"/>
      <c r="BKJ646" s="114"/>
      <c r="BKK646" s="114"/>
      <c r="BKL646" s="114"/>
      <c r="BKM646" s="114"/>
      <c r="BKN646" s="114"/>
      <c r="BKO646" s="114"/>
      <c r="BKP646" s="114"/>
      <c r="BKQ646" s="114"/>
      <c r="BKR646" s="114"/>
      <c r="BKS646" s="114"/>
      <c r="BKT646" s="114"/>
      <c r="BKU646" s="114"/>
      <c r="BKV646" s="114"/>
      <c r="BKW646" s="114"/>
      <c r="BKX646" s="114"/>
      <c r="BKY646" s="114"/>
      <c r="BKZ646" s="114"/>
      <c r="BLA646" s="114"/>
      <c r="BLB646" s="114"/>
      <c r="BLC646" s="114"/>
      <c r="BLD646" s="114"/>
      <c r="BLE646" s="114"/>
      <c r="BLF646" s="114"/>
      <c r="BLG646" s="114"/>
      <c r="BLH646" s="114"/>
      <c r="BLI646" s="114"/>
      <c r="BLJ646" s="114"/>
      <c r="BLK646" s="114"/>
      <c r="BLL646" s="114"/>
      <c r="BLM646" s="114"/>
      <c r="BLN646" s="114"/>
      <c r="BLO646" s="114"/>
      <c r="BLP646" s="114"/>
      <c r="BLQ646" s="114"/>
      <c r="BLR646" s="114"/>
      <c r="BLS646" s="114"/>
      <c r="BLT646" s="114"/>
      <c r="BLU646" s="114"/>
      <c r="BLV646" s="114"/>
      <c r="BLW646" s="114"/>
      <c r="BLX646" s="114"/>
      <c r="BLY646" s="114"/>
      <c r="BLZ646" s="114"/>
      <c r="BMA646" s="114"/>
      <c r="BMB646" s="114"/>
      <c r="BMC646" s="114"/>
      <c r="BMD646" s="114"/>
      <c r="BME646" s="114"/>
      <c r="BMF646" s="114"/>
      <c r="BMG646" s="114"/>
      <c r="BMH646" s="114"/>
      <c r="BMI646" s="114"/>
      <c r="BMJ646" s="114"/>
      <c r="BMK646" s="114"/>
      <c r="BML646" s="114"/>
      <c r="BMM646" s="114"/>
      <c r="BMN646" s="114"/>
      <c r="BMO646" s="114"/>
      <c r="BMP646" s="114"/>
      <c r="BMQ646" s="114"/>
      <c r="BMR646" s="114"/>
      <c r="BMS646" s="114"/>
      <c r="BMT646" s="114"/>
      <c r="BMU646" s="114"/>
      <c r="BMV646" s="114"/>
      <c r="BMW646" s="114"/>
      <c r="BMX646" s="114"/>
      <c r="BMY646" s="114"/>
      <c r="BMZ646" s="114"/>
      <c r="BNA646" s="114"/>
      <c r="BNB646" s="114"/>
      <c r="BNC646" s="114"/>
      <c r="BND646" s="114"/>
      <c r="BNE646" s="114"/>
      <c r="BNF646" s="114"/>
      <c r="BNG646" s="114"/>
      <c r="BNH646" s="114"/>
      <c r="BNI646" s="114"/>
      <c r="BNJ646" s="114"/>
      <c r="BNK646" s="114"/>
      <c r="BNL646" s="114"/>
      <c r="BNM646" s="114"/>
      <c r="BNN646" s="114"/>
      <c r="BNO646" s="114"/>
      <c r="BNP646" s="114"/>
      <c r="BNQ646" s="114"/>
      <c r="BNR646" s="114"/>
      <c r="BNS646" s="114"/>
      <c r="BNT646" s="114"/>
      <c r="BNU646" s="114"/>
      <c r="BNV646" s="114"/>
      <c r="BNW646" s="114"/>
      <c r="BNX646" s="114"/>
      <c r="BNY646" s="114"/>
      <c r="BNZ646" s="114"/>
      <c r="BOA646" s="114"/>
      <c r="BOB646" s="114"/>
      <c r="BOC646" s="114"/>
      <c r="BOD646" s="114"/>
      <c r="BOE646" s="114"/>
      <c r="BOF646" s="114"/>
      <c r="BOG646" s="114"/>
      <c r="BOH646" s="114"/>
      <c r="BOI646" s="114"/>
      <c r="BOJ646" s="114"/>
      <c r="BOK646" s="114"/>
      <c r="BOL646" s="114"/>
      <c r="BOM646" s="114"/>
      <c r="BON646" s="114"/>
      <c r="BOO646" s="114"/>
      <c r="BOP646" s="114"/>
      <c r="BOQ646" s="114"/>
      <c r="BOR646" s="114"/>
      <c r="BOS646" s="114"/>
      <c r="BOT646" s="114"/>
      <c r="BOU646" s="114"/>
      <c r="BOV646" s="114"/>
      <c r="BOW646" s="114"/>
      <c r="BOX646" s="114"/>
      <c r="BOY646" s="114"/>
      <c r="BOZ646" s="114"/>
      <c r="BPA646" s="114"/>
      <c r="BPB646" s="114"/>
      <c r="BPC646" s="114"/>
      <c r="BPD646" s="114"/>
      <c r="BPE646" s="114"/>
      <c r="BPF646" s="114"/>
      <c r="BPG646" s="114"/>
      <c r="BPH646" s="114"/>
      <c r="BPI646" s="114"/>
      <c r="BPJ646" s="114"/>
      <c r="BPK646" s="114"/>
      <c r="BPL646" s="114"/>
      <c r="BPM646" s="114"/>
      <c r="BPN646" s="114"/>
      <c r="BPO646" s="114"/>
      <c r="BPP646" s="114"/>
      <c r="BPQ646" s="114"/>
      <c r="BPR646" s="114"/>
      <c r="BPS646" s="114"/>
      <c r="BPT646" s="114"/>
      <c r="BPU646" s="114"/>
      <c r="BPV646" s="114"/>
      <c r="BPW646" s="114"/>
      <c r="BPX646" s="114"/>
      <c r="BPY646" s="114"/>
      <c r="BPZ646" s="114"/>
      <c r="BQA646" s="114"/>
      <c r="BQB646" s="114"/>
      <c r="BQC646" s="114"/>
      <c r="BQD646" s="114"/>
      <c r="BQE646" s="114"/>
      <c r="BQF646" s="114"/>
      <c r="BQG646" s="114"/>
      <c r="BQH646" s="114"/>
      <c r="BQI646" s="114"/>
      <c r="BQJ646" s="114"/>
      <c r="BQK646" s="114"/>
      <c r="BQL646" s="114"/>
      <c r="BQM646" s="114"/>
      <c r="BQN646" s="114"/>
      <c r="BQO646" s="114"/>
      <c r="BQP646" s="114"/>
      <c r="BQQ646" s="114"/>
      <c r="BQR646" s="114"/>
      <c r="BQS646" s="114"/>
      <c r="BQT646" s="114"/>
      <c r="BQU646" s="114"/>
      <c r="BQV646" s="114"/>
      <c r="BQW646" s="114"/>
      <c r="BQX646" s="114"/>
      <c r="BQY646" s="114"/>
      <c r="BQZ646" s="114"/>
      <c r="BRA646" s="114"/>
      <c r="BRB646" s="114"/>
      <c r="BRC646" s="114"/>
      <c r="BRD646" s="114"/>
      <c r="BRE646" s="114"/>
      <c r="BRF646" s="114"/>
      <c r="BRG646" s="114"/>
      <c r="BRH646" s="114"/>
      <c r="BRI646" s="114"/>
      <c r="BRJ646" s="114"/>
      <c r="BRK646" s="114"/>
      <c r="BRL646" s="114"/>
      <c r="BRM646" s="114"/>
      <c r="BRN646" s="114"/>
      <c r="BRO646" s="114"/>
      <c r="BRP646" s="114"/>
      <c r="BRQ646" s="114"/>
      <c r="BRR646" s="114"/>
      <c r="BRS646" s="114"/>
      <c r="BRT646" s="114"/>
      <c r="BRU646" s="114"/>
      <c r="BRV646" s="114"/>
      <c r="BRW646" s="114"/>
      <c r="BRX646" s="114"/>
      <c r="BRY646" s="114"/>
      <c r="BRZ646" s="114"/>
      <c r="BSA646" s="114"/>
      <c r="BSB646" s="114"/>
      <c r="BSC646" s="114"/>
      <c r="BSD646" s="114"/>
      <c r="BSE646" s="114"/>
      <c r="BSF646" s="114"/>
      <c r="BSG646" s="114"/>
      <c r="BSH646" s="114"/>
      <c r="BSI646" s="114"/>
      <c r="BSJ646" s="114"/>
      <c r="BSK646" s="114"/>
      <c r="BSL646" s="114"/>
      <c r="BSM646" s="114"/>
      <c r="BSN646" s="114"/>
      <c r="BSO646" s="114"/>
      <c r="BSP646" s="114"/>
      <c r="BSQ646" s="114"/>
      <c r="BSR646" s="114"/>
      <c r="BSS646" s="114"/>
      <c r="BST646" s="114"/>
      <c r="BSU646" s="114"/>
      <c r="BSV646" s="114"/>
      <c r="BSW646" s="114"/>
      <c r="BSX646" s="114"/>
      <c r="BSY646" s="114"/>
      <c r="BSZ646" s="114"/>
      <c r="BTA646" s="114"/>
      <c r="BTB646" s="114"/>
      <c r="BTC646" s="114"/>
      <c r="BTD646" s="114"/>
      <c r="BTE646" s="114"/>
      <c r="BTF646" s="114"/>
      <c r="BTG646" s="114"/>
      <c r="BTH646" s="114"/>
      <c r="BTI646" s="114"/>
      <c r="BTJ646" s="114"/>
      <c r="BTK646" s="114"/>
      <c r="BTL646" s="114"/>
      <c r="BTM646" s="114"/>
      <c r="BTN646" s="114"/>
      <c r="BTO646" s="114"/>
      <c r="BTP646" s="114"/>
      <c r="BTQ646" s="114"/>
      <c r="BTR646" s="114"/>
      <c r="BTS646" s="114"/>
      <c r="BTT646" s="114"/>
      <c r="BTU646" s="114"/>
      <c r="BTV646" s="114"/>
      <c r="BTW646" s="114"/>
      <c r="BTX646" s="114"/>
      <c r="BTY646" s="114"/>
      <c r="BTZ646" s="114"/>
      <c r="BUA646" s="114"/>
      <c r="BUB646" s="114"/>
      <c r="BUC646" s="114"/>
      <c r="BUD646" s="114"/>
      <c r="BUE646" s="114"/>
      <c r="BUF646" s="114"/>
      <c r="BUG646" s="114"/>
      <c r="BUH646" s="114"/>
      <c r="BUI646" s="114"/>
      <c r="BUJ646" s="114"/>
      <c r="BUK646" s="114"/>
      <c r="BUL646" s="114"/>
      <c r="BUM646" s="114"/>
      <c r="BUN646" s="114"/>
      <c r="BUO646" s="114"/>
      <c r="BUP646" s="114"/>
      <c r="BUQ646" s="114"/>
      <c r="BUR646" s="114"/>
      <c r="BUS646" s="114"/>
      <c r="BUT646" s="114"/>
      <c r="BUU646" s="114"/>
      <c r="BUV646" s="114"/>
      <c r="BUW646" s="114"/>
      <c r="BUX646" s="114"/>
      <c r="BUY646" s="114"/>
      <c r="BUZ646" s="114"/>
      <c r="BVA646" s="114"/>
      <c r="BVB646" s="114"/>
      <c r="BVC646" s="114"/>
      <c r="BVD646" s="114"/>
      <c r="BVE646" s="114"/>
      <c r="BVF646" s="114"/>
      <c r="BVG646" s="114"/>
      <c r="BVH646" s="114"/>
      <c r="BVI646" s="114"/>
      <c r="BVJ646" s="114"/>
      <c r="BVK646" s="114"/>
      <c r="BVL646" s="114"/>
      <c r="BVM646" s="114"/>
      <c r="BVN646" s="114"/>
      <c r="BVO646" s="114"/>
      <c r="BVP646" s="114"/>
      <c r="BVQ646" s="114"/>
      <c r="BVR646" s="114"/>
      <c r="BVS646" s="114"/>
      <c r="BVT646" s="114"/>
      <c r="BVU646" s="114"/>
      <c r="BVV646" s="114"/>
      <c r="BVW646" s="114"/>
      <c r="BVX646" s="114"/>
      <c r="BVY646" s="114"/>
      <c r="BVZ646" s="114"/>
      <c r="BWA646" s="114"/>
      <c r="BWB646" s="114"/>
      <c r="BWC646" s="114"/>
      <c r="BWD646" s="114"/>
      <c r="BWE646" s="114"/>
      <c r="BWF646" s="114"/>
      <c r="BWG646" s="114"/>
      <c r="BWH646" s="114"/>
      <c r="BWI646" s="114"/>
      <c r="BWJ646" s="114"/>
      <c r="BWK646" s="114"/>
      <c r="BWL646" s="114"/>
      <c r="BWM646" s="114"/>
      <c r="BWN646" s="114"/>
      <c r="BWO646" s="114"/>
      <c r="BWP646" s="114"/>
      <c r="BWQ646" s="114"/>
      <c r="BWR646" s="114"/>
      <c r="BWS646" s="114"/>
      <c r="BWT646" s="114"/>
      <c r="BWU646" s="114"/>
      <c r="BWV646" s="114"/>
      <c r="BWW646" s="114"/>
      <c r="BWX646" s="114"/>
      <c r="BWY646" s="114"/>
      <c r="BWZ646" s="114"/>
      <c r="BXA646" s="114"/>
      <c r="BXB646" s="114"/>
      <c r="BXC646" s="114"/>
      <c r="BXD646" s="114"/>
      <c r="BXE646" s="114"/>
      <c r="BXF646" s="114"/>
      <c r="BXG646" s="114"/>
      <c r="BXH646" s="114"/>
      <c r="BXI646" s="114"/>
      <c r="BXJ646" s="114"/>
      <c r="BXK646" s="114"/>
      <c r="BXL646" s="114"/>
      <c r="BXM646" s="114"/>
      <c r="BXN646" s="114"/>
      <c r="BXO646" s="114"/>
      <c r="BXP646" s="114"/>
      <c r="BXQ646" s="114"/>
      <c r="BXR646" s="114"/>
      <c r="BXS646" s="114"/>
      <c r="BXT646" s="114"/>
      <c r="BXU646" s="114"/>
      <c r="BXV646" s="114"/>
      <c r="BXW646" s="114"/>
      <c r="BXX646" s="114"/>
      <c r="BXY646" s="114"/>
      <c r="BXZ646" s="114"/>
      <c r="BYA646" s="114"/>
      <c r="BYB646" s="114"/>
      <c r="BYC646" s="114"/>
      <c r="BYD646" s="114"/>
      <c r="BYE646" s="114"/>
      <c r="BYF646" s="114"/>
      <c r="BYG646" s="114"/>
      <c r="BYH646" s="114"/>
      <c r="BYI646" s="114"/>
      <c r="BYJ646" s="114"/>
      <c r="BYK646" s="114"/>
      <c r="BYL646" s="114"/>
      <c r="BYM646" s="114"/>
      <c r="BYN646" s="114"/>
      <c r="BYO646" s="114"/>
      <c r="BYP646" s="114"/>
      <c r="BYQ646" s="114"/>
      <c r="BYR646" s="114"/>
      <c r="BYS646" s="114"/>
      <c r="BYT646" s="114"/>
      <c r="BYU646" s="114"/>
      <c r="BYV646" s="114"/>
      <c r="BYW646" s="114"/>
      <c r="BYX646" s="114"/>
      <c r="BYY646" s="114"/>
      <c r="BYZ646" s="114"/>
      <c r="BZA646" s="114"/>
      <c r="BZB646" s="114"/>
      <c r="BZC646" s="114"/>
      <c r="BZD646" s="114"/>
      <c r="BZE646" s="114"/>
      <c r="BZF646" s="114"/>
      <c r="BZG646" s="114"/>
      <c r="BZH646" s="114"/>
      <c r="BZI646" s="114"/>
      <c r="BZJ646" s="114"/>
      <c r="BZK646" s="114"/>
      <c r="BZL646" s="114"/>
      <c r="BZM646" s="114"/>
      <c r="BZN646" s="114"/>
      <c r="BZO646" s="114"/>
      <c r="BZP646" s="114"/>
      <c r="BZQ646" s="114"/>
      <c r="BZR646" s="114"/>
      <c r="BZS646" s="114"/>
      <c r="BZT646" s="114"/>
      <c r="BZU646" s="114"/>
      <c r="BZV646" s="114"/>
      <c r="BZW646" s="114"/>
      <c r="BZX646" s="114"/>
      <c r="BZY646" s="114"/>
      <c r="BZZ646" s="114"/>
      <c r="CAA646" s="114"/>
      <c r="CAB646" s="114"/>
      <c r="CAC646" s="114"/>
      <c r="CAD646" s="114"/>
      <c r="CAE646" s="114"/>
      <c r="CAF646" s="114"/>
      <c r="CAG646" s="114"/>
      <c r="CAH646" s="114"/>
      <c r="CAI646" s="114"/>
      <c r="CAJ646" s="114"/>
      <c r="CAK646" s="114"/>
      <c r="CAL646" s="114"/>
      <c r="CAM646" s="114"/>
      <c r="CAN646" s="114"/>
      <c r="CAO646" s="114"/>
      <c r="CAP646" s="114"/>
      <c r="CAQ646" s="114"/>
      <c r="CAR646" s="114"/>
      <c r="CAS646" s="114"/>
      <c r="CAT646" s="114"/>
      <c r="CAU646" s="114"/>
      <c r="CAV646" s="114"/>
      <c r="CAW646" s="114"/>
      <c r="CAX646" s="114"/>
      <c r="CAY646" s="114"/>
      <c r="CAZ646" s="114"/>
      <c r="CBA646" s="114"/>
      <c r="CBB646" s="114"/>
      <c r="CBC646" s="114"/>
      <c r="CBD646" s="114"/>
      <c r="CBE646" s="114"/>
      <c r="CBF646" s="114"/>
      <c r="CBG646" s="114"/>
      <c r="CBH646" s="114"/>
      <c r="CBI646" s="114"/>
      <c r="CBJ646" s="114"/>
      <c r="CBK646" s="114"/>
      <c r="CBL646" s="114"/>
      <c r="CBM646" s="114"/>
      <c r="CBN646" s="114"/>
      <c r="CBO646" s="114"/>
      <c r="CBP646" s="114"/>
      <c r="CBQ646" s="114"/>
      <c r="CBR646" s="114"/>
      <c r="CBS646" s="114"/>
      <c r="CBT646" s="114"/>
      <c r="CBU646" s="114"/>
      <c r="CBV646" s="114"/>
      <c r="CBW646" s="114"/>
      <c r="CBX646" s="114"/>
      <c r="CBY646" s="114"/>
      <c r="CBZ646" s="114"/>
      <c r="CCA646" s="114"/>
      <c r="CCB646" s="114"/>
      <c r="CCC646" s="114"/>
      <c r="CCD646" s="114"/>
      <c r="CCE646" s="114"/>
      <c r="CCF646" s="114"/>
      <c r="CCG646" s="114"/>
      <c r="CCH646" s="114"/>
      <c r="CCI646" s="114"/>
      <c r="CCJ646" s="114"/>
      <c r="CCK646" s="114"/>
      <c r="CCL646" s="114"/>
      <c r="CCM646" s="114"/>
      <c r="CCN646" s="114"/>
      <c r="CCO646" s="114"/>
      <c r="CCP646" s="114"/>
      <c r="CCQ646" s="114"/>
      <c r="CCR646" s="114"/>
      <c r="CCS646" s="114"/>
      <c r="CCT646" s="114"/>
      <c r="CCU646" s="114"/>
      <c r="CCV646" s="114"/>
      <c r="CCW646" s="114"/>
      <c r="CCX646" s="114"/>
      <c r="CCY646" s="114"/>
      <c r="CCZ646" s="114"/>
      <c r="CDA646" s="114"/>
      <c r="CDB646" s="114"/>
      <c r="CDC646" s="114"/>
      <c r="CDD646" s="114"/>
      <c r="CDE646" s="114"/>
      <c r="CDF646" s="114"/>
      <c r="CDG646" s="114"/>
      <c r="CDH646" s="114"/>
      <c r="CDI646" s="114"/>
      <c r="CDJ646" s="114"/>
      <c r="CDK646" s="114"/>
      <c r="CDL646" s="114"/>
      <c r="CDM646" s="114"/>
      <c r="CDN646" s="114"/>
      <c r="CDO646" s="114"/>
      <c r="CDP646" s="114"/>
      <c r="CDQ646" s="114"/>
      <c r="CDR646" s="114"/>
      <c r="CDS646" s="114"/>
      <c r="CDT646" s="114"/>
      <c r="CDU646" s="114"/>
      <c r="CDV646" s="114"/>
      <c r="CDW646" s="114"/>
      <c r="CDX646" s="114"/>
      <c r="CDY646" s="114"/>
      <c r="CDZ646" s="114"/>
      <c r="CEA646" s="114"/>
      <c r="CEB646" s="114"/>
      <c r="CEC646" s="114"/>
      <c r="CED646" s="114"/>
      <c r="CEE646" s="114"/>
      <c r="CEF646" s="114"/>
      <c r="CEG646" s="114"/>
      <c r="CEH646" s="114"/>
      <c r="CEI646" s="114"/>
      <c r="CEJ646" s="114"/>
      <c r="CEK646" s="114"/>
      <c r="CEL646" s="114"/>
      <c r="CEM646" s="114"/>
      <c r="CEN646" s="114"/>
      <c r="CEO646" s="114"/>
      <c r="CEP646" s="114"/>
      <c r="CEQ646" s="114"/>
      <c r="CER646" s="114"/>
      <c r="CES646" s="114"/>
      <c r="CET646" s="114"/>
      <c r="CEU646" s="114"/>
      <c r="CEV646" s="114"/>
      <c r="CEW646" s="114"/>
      <c r="CEX646" s="114"/>
      <c r="CEY646" s="114"/>
      <c r="CEZ646" s="114"/>
      <c r="CFA646" s="114"/>
      <c r="CFB646" s="114"/>
      <c r="CFC646" s="114"/>
      <c r="CFD646" s="114"/>
      <c r="CFE646" s="114"/>
      <c r="CFF646" s="114"/>
      <c r="CFG646" s="114"/>
      <c r="CFH646" s="114"/>
      <c r="CFI646" s="114"/>
      <c r="CFJ646" s="114"/>
      <c r="CFK646" s="114"/>
      <c r="CFL646" s="114"/>
      <c r="CFM646" s="114"/>
      <c r="CFN646" s="114"/>
      <c r="CFO646" s="114"/>
      <c r="CFP646" s="114"/>
      <c r="CFQ646" s="114"/>
      <c r="CFR646" s="114"/>
      <c r="CFS646" s="114"/>
      <c r="CFT646" s="114"/>
      <c r="CFU646" s="114"/>
      <c r="CFV646" s="114"/>
      <c r="CFW646" s="114"/>
      <c r="CFX646" s="114"/>
      <c r="CFY646" s="114"/>
      <c r="CFZ646" s="114"/>
      <c r="CGA646" s="114"/>
      <c r="CGB646" s="114"/>
      <c r="CGC646" s="114"/>
      <c r="CGD646" s="114"/>
      <c r="CGE646" s="114"/>
      <c r="CGF646" s="114"/>
      <c r="CGG646" s="114"/>
      <c r="CGH646" s="114"/>
      <c r="CGI646" s="114"/>
      <c r="CGJ646" s="114"/>
      <c r="CGK646" s="114"/>
      <c r="CGL646" s="114"/>
      <c r="CGM646" s="114"/>
      <c r="CGN646" s="114"/>
      <c r="CGO646" s="114"/>
      <c r="CGP646" s="114"/>
      <c r="CGQ646" s="114"/>
      <c r="CGR646" s="114"/>
      <c r="CGS646" s="114"/>
      <c r="CGT646" s="114"/>
      <c r="CGU646" s="114"/>
      <c r="CGV646" s="114"/>
      <c r="CGW646" s="114"/>
      <c r="CGX646" s="114"/>
      <c r="CGY646" s="114"/>
      <c r="CGZ646" s="114"/>
      <c r="CHA646" s="114"/>
      <c r="CHB646" s="114"/>
      <c r="CHC646" s="114"/>
      <c r="CHD646" s="114"/>
      <c r="CHE646" s="114"/>
      <c r="CHF646" s="114"/>
      <c r="CHG646" s="114"/>
      <c r="CHH646" s="114"/>
      <c r="CHI646" s="114"/>
      <c r="CHJ646" s="114"/>
      <c r="CHK646" s="114"/>
      <c r="CHL646" s="114"/>
      <c r="CHM646" s="114"/>
      <c r="CHN646" s="114"/>
      <c r="CHO646" s="114"/>
      <c r="CHP646" s="114"/>
      <c r="CHQ646" s="114"/>
      <c r="CHR646" s="114"/>
      <c r="CHS646" s="114"/>
      <c r="CHT646" s="114"/>
      <c r="CHU646" s="114"/>
      <c r="CHV646" s="114"/>
      <c r="CHW646" s="114"/>
      <c r="CHX646" s="114"/>
      <c r="CHY646" s="114"/>
      <c r="CHZ646" s="114"/>
      <c r="CIA646" s="114"/>
      <c r="CIB646" s="114"/>
      <c r="CIC646" s="114"/>
      <c r="CID646" s="114"/>
      <c r="CIE646" s="114"/>
      <c r="CIF646" s="114"/>
      <c r="CIG646" s="114"/>
      <c r="CIH646" s="114"/>
      <c r="CII646" s="114"/>
      <c r="CIJ646" s="114"/>
      <c r="CIK646" s="114"/>
      <c r="CIL646" s="114"/>
      <c r="CIM646" s="114"/>
      <c r="CIN646" s="114"/>
      <c r="CIO646" s="114"/>
      <c r="CIP646" s="114"/>
      <c r="CIQ646" s="114"/>
      <c r="CIR646" s="114"/>
      <c r="CIS646" s="114"/>
      <c r="CIT646" s="114"/>
      <c r="CIU646" s="114"/>
      <c r="CIV646" s="114"/>
      <c r="CIW646" s="114"/>
      <c r="CIX646" s="114"/>
      <c r="CIY646" s="114"/>
      <c r="CIZ646" s="114"/>
      <c r="CJA646" s="114"/>
      <c r="CJB646" s="114"/>
      <c r="CJC646" s="114"/>
      <c r="CJD646" s="114"/>
      <c r="CJE646" s="114"/>
      <c r="CJF646" s="114"/>
      <c r="CJG646" s="114"/>
      <c r="CJH646" s="114"/>
      <c r="CJI646" s="114"/>
      <c r="CJJ646" s="114"/>
      <c r="CJK646" s="114"/>
      <c r="CJL646" s="114"/>
      <c r="CJM646" s="114"/>
      <c r="CJN646" s="114"/>
      <c r="CJO646" s="114"/>
      <c r="CJP646" s="114"/>
      <c r="CJQ646" s="114"/>
      <c r="CJR646" s="114"/>
      <c r="CJS646" s="114"/>
      <c r="CJT646" s="114"/>
      <c r="CJU646" s="114"/>
      <c r="CJV646" s="114"/>
      <c r="CJW646" s="114"/>
      <c r="CJX646" s="114"/>
      <c r="CJY646" s="114"/>
      <c r="CJZ646" s="114"/>
      <c r="CKA646" s="114"/>
      <c r="CKB646" s="114"/>
      <c r="CKC646" s="114"/>
      <c r="CKD646" s="114"/>
      <c r="CKE646" s="114"/>
      <c r="CKF646" s="114"/>
      <c r="CKG646" s="114"/>
      <c r="CKH646" s="114"/>
      <c r="CKI646" s="114"/>
      <c r="CKJ646" s="114"/>
      <c r="CKK646" s="114"/>
      <c r="CKL646" s="114"/>
      <c r="CKM646" s="114"/>
      <c r="CKN646" s="114"/>
      <c r="CKO646" s="114"/>
      <c r="CKP646" s="114"/>
      <c r="CKQ646" s="114"/>
      <c r="CKR646" s="114"/>
      <c r="CKS646" s="114"/>
      <c r="CKT646" s="114"/>
      <c r="CKU646" s="114"/>
      <c r="CKV646" s="114"/>
      <c r="CKW646" s="114"/>
      <c r="CKX646" s="114"/>
      <c r="CKY646" s="114"/>
      <c r="CKZ646" s="114"/>
      <c r="CLA646" s="114"/>
      <c r="CLB646" s="114"/>
      <c r="CLC646" s="114"/>
      <c r="CLD646" s="114"/>
      <c r="CLE646" s="114"/>
      <c r="CLF646" s="114"/>
      <c r="CLG646" s="114"/>
      <c r="CLH646" s="114"/>
      <c r="CLI646" s="114"/>
      <c r="CLJ646" s="114"/>
      <c r="CLK646" s="114"/>
      <c r="CLL646" s="114"/>
      <c r="CLM646" s="114"/>
      <c r="CLN646" s="114"/>
      <c r="CLO646" s="114"/>
      <c r="CLP646" s="114"/>
      <c r="CLQ646" s="114"/>
      <c r="CLR646" s="114"/>
      <c r="CLS646" s="114"/>
      <c r="CLT646" s="114"/>
      <c r="CLU646" s="114"/>
      <c r="CLV646" s="114"/>
      <c r="CLW646" s="114"/>
      <c r="CLX646" s="114"/>
      <c r="CLY646" s="114"/>
      <c r="CLZ646" s="114"/>
      <c r="CMA646" s="114"/>
      <c r="CMB646" s="114"/>
      <c r="CMC646" s="114"/>
      <c r="CMD646" s="114"/>
      <c r="CME646" s="114"/>
      <c r="CMF646" s="114"/>
      <c r="CMG646" s="114"/>
      <c r="CMH646" s="114"/>
      <c r="CMI646" s="114"/>
      <c r="CMJ646" s="114"/>
      <c r="CMK646" s="114"/>
      <c r="CML646" s="114"/>
      <c r="CMM646" s="114"/>
      <c r="CMN646" s="114"/>
      <c r="CMO646" s="114"/>
      <c r="CMP646" s="114"/>
      <c r="CMQ646" s="114"/>
      <c r="CMR646" s="114"/>
      <c r="CMS646" s="114"/>
      <c r="CMT646" s="114"/>
      <c r="CMU646" s="114"/>
      <c r="CMV646" s="114"/>
      <c r="CMW646" s="114"/>
      <c r="CMX646" s="114"/>
      <c r="CMY646" s="114"/>
      <c r="CMZ646" s="114"/>
      <c r="CNA646" s="114"/>
      <c r="CNB646" s="114"/>
      <c r="CNC646" s="114"/>
      <c r="CND646" s="114"/>
      <c r="CNE646" s="114"/>
      <c r="CNF646" s="114"/>
      <c r="CNG646" s="114"/>
      <c r="CNH646" s="114"/>
      <c r="CNI646" s="114"/>
      <c r="CNJ646" s="114"/>
      <c r="CNK646" s="114"/>
      <c r="CNL646" s="114"/>
      <c r="CNM646" s="114"/>
      <c r="CNN646" s="114"/>
      <c r="CNO646" s="114"/>
      <c r="CNP646" s="114"/>
      <c r="CNQ646" s="114"/>
      <c r="CNR646" s="114"/>
      <c r="CNS646" s="114"/>
      <c r="CNT646" s="114"/>
      <c r="CNU646" s="114"/>
      <c r="CNV646" s="114"/>
      <c r="CNW646" s="114"/>
      <c r="CNX646" s="114"/>
      <c r="CNY646" s="114"/>
      <c r="CNZ646" s="114"/>
      <c r="COA646" s="114"/>
      <c r="COB646" s="114"/>
      <c r="COC646" s="114"/>
      <c r="COD646" s="114"/>
      <c r="COE646" s="114"/>
      <c r="COF646" s="114"/>
      <c r="COG646" s="114"/>
      <c r="COH646" s="114"/>
      <c r="COI646" s="114"/>
      <c r="COJ646" s="114"/>
      <c r="COK646" s="114"/>
      <c r="COL646" s="114"/>
      <c r="COM646" s="114"/>
      <c r="CON646" s="114"/>
      <c r="COO646" s="114"/>
      <c r="COP646" s="114"/>
      <c r="COQ646" s="114"/>
      <c r="COR646" s="114"/>
      <c r="COS646" s="114"/>
      <c r="COT646" s="114"/>
      <c r="COU646" s="114"/>
      <c r="COV646" s="114"/>
      <c r="COW646" s="114"/>
      <c r="COX646" s="114"/>
      <c r="COY646" s="114"/>
      <c r="COZ646" s="114"/>
      <c r="CPA646" s="114"/>
      <c r="CPB646" s="114"/>
      <c r="CPC646" s="114"/>
      <c r="CPD646" s="114"/>
      <c r="CPE646" s="114"/>
      <c r="CPF646" s="114"/>
      <c r="CPG646" s="114"/>
      <c r="CPH646" s="114"/>
      <c r="CPI646" s="114"/>
      <c r="CPJ646" s="114"/>
      <c r="CPK646" s="114"/>
      <c r="CPL646" s="114"/>
      <c r="CPM646" s="114"/>
      <c r="CPN646" s="114"/>
      <c r="CPO646" s="114"/>
      <c r="CPP646" s="114"/>
      <c r="CPQ646" s="114"/>
      <c r="CPR646" s="114"/>
      <c r="CPS646" s="114"/>
      <c r="CPT646" s="114"/>
      <c r="CPU646" s="114"/>
      <c r="CPV646" s="114"/>
      <c r="CPW646" s="114"/>
      <c r="CPX646" s="114"/>
      <c r="CPY646" s="114"/>
      <c r="CPZ646" s="114"/>
      <c r="CQA646" s="114"/>
      <c r="CQB646" s="114"/>
      <c r="CQC646" s="114"/>
      <c r="CQD646" s="114"/>
      <c r="CQE646" s="114"/>
      <c r="CQF646" s="114"/>
      <c r="CQG646" s="114"/>
      <c r="CQH646" s="114"/>
      <c r="CQI646" s="114"/>
      <c r="CQJ646" s="114"/>
      <c r="CQK646" s="114"/>
      <c r="CQL646" s="114"/>
      <c r="CQM646" s="114"/>
      <c r="CQN646" s="114"/>
      <c r="CQO646" s="114"/>
      <c r="CQP646" s="114"/>
      <c r="CQQ646" s="114"/>
      <c r="CQR646" s="114"/>
      <c r="CQS646" s="114"/>
      <c r="CQT646" s="114"/>
      <c r="CQU646" s="114"/>
      <c r="CQV646" s="114"/>
      <c r="CQW646" s="114"/>
      <c r="CQX646" s="114"/>
      <c r="CQY646" s="114"/>
      <c r="CQZ646" s="114"/>
      <c r="CRA646" s="114"/>
      <c r="CRB646" s="114"/>
      <c r="CRC646" s="114"/>
      <c r="CRD646" s="114"/>
      <c r="CRE646" s="114"/>
      <c r="CRF646" s="114"/>
      <c r="CRG646" s="114"/>
      <c r="CRH646" s="114"/>
      <c r="CRI646" s="114"/>
      <c r="CRJ646" s="114"/>
      <c r="CRK646" s="114"/>
      <c r="CRL646" s="114"/>
      <c r="CRM646" s="114"/>
      <c r="CRN646" s="114"/>
      <c r="CRO646" s="114"/>
      <c r="CRP646" s="114"/>
      <c r="CRQ646" s="114"/>
      <c r="CRR646" s="114"/>
      <c r="CRS646" s="114"/>
      <c r="CRT646" s="114"/>
      <c r="CRU646" s="114"/>
      <c r="CRV646" s="114"/>
      <c r="CRW646" s="114"/>
      <c r="CRX646" s="114"/>
      <c r="CRY646" s="114"/>
      <c r="CRZ646" s="114"/>
      <c r="CSA646" s="114"/>
      <c r="CSB646" s="114"/>
      <c r="CSC646" s="114"/>
      <c r="CSD646" s="114"/>
      <c r="CSE646" s="114"/>
      <c r="CSF646" s="114"/>
      <c r="CSG646" s="114"/>
      <c r="CSH646" s="114"/>
      <c r="CSI646" s="114"/>
      <c r="CSJ646" s="114"/>
      <c r="CSK646" s="114"/>
      <c r="CSL646" s="114"/>
      <c r="CSM646" s="114"/>
      <c r="CSN646" s="114"/>
      <c r="CSO646" s="114"/>
      <c r="CSP646" s="114"/>
      <c r="CSQ646" s="114"/>
      <c r="CSR646" s="114"/>
      <c r="CSS646" s="114"/>
      <c r="CST646" s="114"/>
      <c r="CSU646" s="114"/>
      <c r="CSV646" s="114"/>
      <c r="CSW646" s="114"/>
      <c r="CSX646" s="114"/>
      <c r="CSY646" s="114"/>
      <c r="CSZ646" s="114"/>
      <c r="CTA646" s="114"/>
      <c r="CTB646" s="114"/>
      <c r="CTC646" s="114"/>
      <c r="CTD646" s="114"/>
      <c r="CTE646" s="114"/>
      <c r="CTF646" s="114"/>
      <c r="CTG646" s="114"/>
      <c r="CTH646" s="114"/>
      <c r="CTI646" s="114"/>
      <c r="CTJ646" s="114"/>
      <c r="CTK646" s="114"/>
      <c r="CTL646" s="114"/>
      <c r="CTM646" s="114"/>
      <c r="CTN646" s="114"/>
      <c r="CTO646" s="114"/>
      <c r="CTP646" s="114"/>
      <c r="CTQ646" s="114"/>
      <c r="CTR646" s="114"/>
      <c r="CTS646" s="114"/>
      <c r="CTT646" s="114"/>
      <c r="CTU646" s="114"/>
      <c r="CTV646" s="114"/>
      <c r="CTW646" s="114"/>
      <c r="CTX646" s="114"/>
      <c r="CTY646" s="114"/>
      <c r="CTZ646" s="114"/>
      <c r="CUA646" s="114"/>
      <c r="CUB646" s="114"/>
      <c r="CUC646" s="114"/>
      <c r="CUD646" s="114"/>
      <c r="CUE646" s="114"/>
      <c r="CUF646" s="114"/>
      <c r="CUG646" s="114"/>
      <c r="CUH646" s="114"/>
      <c r="CUI646" s="114"/>
      <c r="CUJ646" s="114"/>
      <c r="CUK646" s="114"/>
      <c r="CUL646" s="114"/>
      <c r="CUM646" s="114"/>
      <c r="CUN646" s="114"/>
      <c r="CUO646" s="114"/>
      <c r="CUP646" s="114"/>
      <c r="CUQ646" s="114"/>
      <c r="CUR646" s="114"/>
      <c r="CUS646" s="114"/>
      <c r="CUT646" s="114"/>
      <c r="CUU646" s="114"/>
      <c r="CUV646" s="114"/>
      <c r="CUW646" s="114"/>
      <c r="CUX646" s="114"/>
      <c r="CUY646" s="114"/>
      <c r="CUZ646" s="114"/>
      <c r="CVA646" s="114"/>
      <c r="CVB646" s="114"/>
      <c r="CVC646" s="114"/>
      <c r="CVD646" s="114"/>
      <c r="CVE646" s="114"/>
      <c r="CVF646" s="114"/>
      <c r="CVG646" s="114"/>
      <c r="CVH646" s="114"/>
      <c r="CVI646" s="114"/>
      <c r="CVJ646" s="114"/>
      <c r="CVK646" s="114"/>
      <c r="CVL646" s="114"/>
      <c r="CVM646" s="114"/>
      <c r="CVN646" s="114"/>
      <c r="CVO646" s="114"/>
      <c r="CVP646" s="114"/>
      <c r="CVQ646" s="114"/>
      <c r="CVR646" s="114"/>
      <c r="CVS646" s="114"/>
      <c r="CVT646" s="114"/>
      <c r="CVU646" s="114"/>
      <c r="CVV646" s="114"/>
      <c r="CVW646" s="114"/>
      <c r="CVX646" s="114"/>
      <c r="CVY646" s="114"/>
      <c r="CVZ646" s="114"/>
      <c r="CWA646" s="114"/>
      <c r="CWB646" s="114"/>
      <c r="CWC646" s="114"/>
      <c r="CWD646" s="114"/>
      <c r="CWE646" s="114"/>
      <c r="CWF646" s="114"/>
      <c r="CWG646" s="114"/>
      <c r="CWH646" s="114"/>
      <c r="CWI646" s="114"/>
      <c r="CWJ646" s="114"/>
      <c r="CWK646" s="114"/>
      <c r="CWL646" s="114"/>
      <c r="CWM646" s="114"/>
      <c r="CWN646" s="114"/>
      <c r="CWO646" s="114"/>
      <c r="CWP646" s="114"/>
      <c r="CWQ646" s="114"/>
      <c r="CWR646" s="114"/>
      <c r="CWS646" s="114"/>
      <c r="CWT646" s="114"/>
      <c r="CWU646" s="114"/>
      <c r="CWV646" s="114"/>
      <c r="CWW646" s="114"/>
      <c r="CWX646" s="114"/>
      <c r="CWY646" s="114"/>
      <c r="CWZ646" s="114"/>
      <c r="CXA646" s="114"/>
      <c r="CXB646" s="114"/>
      <c r="CXC646" s="114"/>
      <c r="CXD646" s="114"/>
      <c r="CXE646" s="114"/>
      <c r="CXF646" s="114"/>
      <c r="CXG646" s="114"/>
      <c r="CXH646" s="114"/>
      <c r="CXI646" s="114"/>
      <c r="CXJ646" s="114"/>
      <c r="CXK646" s="114"/>
      <c r="CXL646" s="114"/>
      <c r="CXM646" s="114"/>
      <c r="CXN646" s="114"/>
      <c r="CXO646" s="114"/>
      <c r="CXP646" s="114"/>
      <c r="CXQ646" s="114"/>
      <c r="CXR646" s="114"/>
      <c r="CXS646" s="114"/>
      <c r="CXT646" s="114"/>
      <c r="CXU646" s="114"/>
      <c r="CXV646" s="114"/>
      <c r="CXW646" s="114"/>
      <c r="CXX646" s="114"/>
      <c r="CXY646" s="114"/>
      <c r="CXZ646" s="114"/>
      <c r="CYA646" s="114"/>
      <c r="CYB646" s="114"/>
      <c r="CYC646" s="114"/>
      <c r="CYD646" s="114"/>
      <c r="CYE646" s="114"/>
      <c r="CYF646" s="114"/>
      <c r="CYG646" s="114"/>
      <c r="CYH646" s="114"/>
      <c r="CYI646" s="114"/>
      <c r="CYJ646" s="114"/>
      <c r="CYK646" s="114"/>
      <c r="CYL646" s="114"/>
      <c r="CYM646" s="114"/>
      <c r="CYN646" s="114"/>
      <c r="CYO646" s="114"/>
      <c r="CYP646" s="114"/>
      <c r="CYQ646" s="114"/>
      <c r="CYR646" s="114"/>
      <c r="CYS646" s="114"/>
      <c r="CYT646" s="114"/>
      <c r="CYU646" s="114"/>
      <c r="CYV646" s="114"/>
      <c r="CYW646" s="114"/>
      <c r="CYX646" s="114"/>
      <c r="CYY646" s="114"/>
      <c r="CYZ646" s="114"/>
      <c r="CZA646" s="114"/>
      <c r="CZB646" s="114"/>
      <c r="CZC646" s="114"/>
      <c r="CZD646" s="114"/>
      <c r="CZE646" s="114"/>
      <c r="CZF646" s="114"/>
      <c r="CZG646" s="114"/>
      <c r="CZH646" s="114"/>
      <c r="CZI646" s="114"/>
      <c r="CZJ646" s="114"/>
      <c r="CZK646" s="114"/>
      <c r="CZL646" s="114"/>
      <c r="CZM646" s="114"/>
      <c r="CZN646" s="114"/>
      <c r="CZO646" s="114"/>
      <c r="CZP646" s="114"/>
      <c r="CZQ646" s="114"/>
      <c r="CZR646" s="114"/>
      <c r="CZS646" s="114"/>
      <c r="CZT646" s="114"/>
      <c r="CZU646" s="114"/>
      <c r="CZV646" s="114"/>
      <c r="CZW646" s="114"/>
      <c r="CZX646" s="114"/>
      <c r="CZY646" s="114"/>
      <c r="CZZ646" s="114"/>
      <c r="DAA646" s="114"/>
      <c r="DAB646" s="114"/>
      <c r="DAC646" s="114"/>
      <c r="DAD646" s="114"/>
      <c r="DAE646" s="114"/>
      <c r="DAF646" s="114"/>
      <c r="DAG646" s="114"/>
      <c r="DAH646" s="114"/>
      <c r="DAI646" s="114"/>
      <c r="DAJ646" s="114"/>
      <c r="DAK646" s="114"/>
      <c r="DAL646" s="114"/>
      <c r="DAM646" s="114"/>
      <c r="DAN646" s="114"/>
      <c r="DAO646" s="114"/>
      <c r="DAP646" s="114"/>
      <c r="DAQ646" s="114"/>
      <c r="DAR646" s="114"/>
      <c r="DAS646" s="114"/>
      <c r="DAT646" s="114"/>
      <c r="DAU646" s="114"/>
      <c r="DAV646" s="114"/>
      <c r="DAW646" s="114"/>
      <c r="DAX646" s="114"/>
      <c r="DAY646" s="114"/>
      <c r="DAZ646" s="114"/>
      <c r="DBA646" s="114"/>
      <c r="DBB646" s="114"/>
      <c r="DBC646" s="114"/>
      <c r="DBD646" s="114"/>
      <c r="DBE646" s="114"/>
      <c r="DBF646" s="114"/>
      <c r="DBG646" s="114"/>
      <c r="DBH646" s="114"/>
      <c r="DBI646" s="114"/>
      <c r="DBJ646" s="114"/>
      <c r="DBK646" s="114"/>
      <c r="DBL646" s="114"/>
      <c r="DBM646" s="114"/>
      <c r="DBN646" s="114"/>
      <c r="DBO646" s="114"/>
      <c r="DBP646" s="114"/>
      <c r="DBQ646" s="114"/>
      <c r="DBR646" s="114"/>
      <c r="DBS646" s="114"/>
      <c r="DBT646" s="114"/>
      <c r="DBU646" s="114"/>
      <c r="DBV646" s="114"/>
      <c r="DBW646" s="114"/>
      <c r="DBX646" s="114"/>
      <c r="DBY646" s="114"/>
      <c r="DBZ646" s="114"/>
      <c r="DCA646" s="114"/>
      <c r="DCB646" s="114"/>
      <c r="DCC646" s="114"/>
      <c r="DCD646" s="114"/>
      <c r="DCE646" s="114"/>
      <c r="DCF646" s="114"/>
      <c r="DCG646" s="114"/>
      <c r="DCH646" s="114"/>
      <c r="DCI646" s="114"/>
      <c r="DCJ646" s="114"/>
      <c r="DCK646" s="114"/>
      <c r="DCL646" s="114"/>
      <c r="DCM646" s="114"/>
      <c r="DCN646" s="114"/>
      <c r="DCO646" s="114"/>
      <c r="DCP646" s="114"/>
      <c r="DCQ646" s="114"/>
      <c r="DCR646" s="114"/>
      <c r="DCS646" s="114"/>
      <c r="DCT646" s="114"/>
      <c r="DCU646" s="114"/>
      <c r="DCV646" s="114"/>
      <c r="DCW646" s="114"/>
      <c r="DCX646" s="114"/>
      <c r="DCY646" s="114"/>
      <c r="DCZ646" s="114"/>
      <c r="DDA646" s="114"/>
      <c r="DDB646" s="114"/>
      <c r="DDC646" s="114"/>
      <c r="DDD646" s="114"/>
      <c r="DDE646" s="114"/>
      <c r="DDF646" s="114"/>
      <c r="DDG646" s="114"/>
      <c r="DDH646" s="114"/>
      <c r="DDI646" s="114"/>
      <c r="DDJ646" s="114"/>
      <c r="DDK646" s="114"/>
      <c r="DDL646" s="114"/>
      <c r="DDM646" s="114"/>
      <c r="DDN646" s="114"/>
      <c r="DDO646" s="114"/>
      <c r="DDP646" s="114"/>
      <c r="DDQ646" s="114"/>
      <c r="DDR646" s="114"/>
      <c r="DDS646" s="114"/>
      <c r="DDT646" s="114"/>
      <c r="DDU646" s="114"/>
      <c r="DDV646" s="114"/>
      <c r="DDW646" s="114"/>
      <c r="DDX646" s="114"/>
      <c r="DDY646" s="114"/>
      <c r="DDZ646" s="114"/>
      <c r="DEA646" s="114"/>
      <c r="DEB646" s="114"/>
      <c r="DEC646" s="114"/>
      <c r="DED646" s="114"/>
      <c r="DEE646" s="114"/>
      <c r="DEF646" s="114"/>
      <c r="DEG646" s="114"/>
      <c r="DEH646" s="114"/>
      <c r="DEI646" s="114"/>
      <c r="DEJ646" s="114"/>
      <c r="DEK646" s="114"/>
      <c r="DEL646" s="114"/>
      <c r="DEM646" s="114"/>
      <c r="DEN646" s="114"/>
      <c r="DEO646" s="114"/>
      <c r="DEP646" s="114"/>
      <c r="DEQ646" s="114"/>
      <c r="DER646" s="114"/>
      <c r="DES646" s="114"/>
      <c r="DET646" s="114"/>
      <c r="DEU646" s="114"/>
      <c r="DEV646" s="114"/>
      <c r="DEW646" s="114"/>
      <c r="DEX646" s="114"/>
      <c r="DEY646" s="114"/>
      <c r="DEZ646" s="114"/>
      <c r="DFA646" s="114"/>
      <c r="DFB646" s="114"/>
      <c r="DFC646" s="114"/>
      <c r="DFD646" s="114"/>
      <c r="DFE646" s="114"/>
      <c r="DFF646" s="114"/>
      <c r="DFG646" s="114"/>
      <c r="DFH646" s="114"/>
      <c r="DFI646" s="114"/>
      <c r="DFJ646" s="114"/>
      <c r="DFK646" s="114"/>
      <c r="DFL646" s="114"/>
      <c r="DFM646" s="114"/>
      <c r="DFN646" s="114"/>
      <c r="DFO646" s="114"/>
      <c r="DFP646" s="114"/>
      <c r="DFQ646" s="114"/>
      <c r="DFR646" s="114"/>
      <c r="DFS646" s="114"/>
      <c r="DFT646" s="114"/>
      <c r="DFU646" s="114"/>
      <c r="DFV646" s="114"/>
      <c r="DFW646" s="114"/>
      <c r="DFX646" s="114"/>
      <c r="DFY646" s="114"/>
      <c r="DFZ646" s="114"/>
      <c r="DGA646" s="114"/>
      <c r="DGB646" s="114"/>
      <c r="DGC646" s="114"/>
      <c r="DGD646" s="114"/>
      <c r="DGE646" s="114"/>
      <c r="DGF646" s="114"/>
      <c r="DGG646" s="114"/>
      <c r="DGH646" s="114"/>
      <c r="DGI646" s="114"/>
      <c r="DGJ646" s="114"/>
      <c r="DGK646" s="114"/>
      <c r="DGL646" s="114"/>
      <c r="DGM646" s="114"/>
      <c r="DGN646" s="114"/>
      <c r="DGO646" s="114"/>
      <c r="DGP646" s="114"/>
      <c r="DGQ646" s="114"/>
      <c r="DGR646" s="114"/>
      <c r="DGS646" s="114"/>
      <c r="DGT646" s="114"/>
      <c r="DGU646" s="114"/>
      <c r="DGV646" s="114"/>
      <c r="DGW646" s="114"/>
      <c r="DGX646" s="114"/>
      <c r="DGY646" s="114"/>
      <c r="DGZ646" s="114"/>
      <c r="DHA646" s="114"/>
      <c r="DHB646" s="114"/>
      <c r="DHC646" s="114"/>
      <c r="DHD646" s="114"/>
      <c r="DHE646" s="114"/>
      <c r="DHF646" s="114"/>
      <c r="DHG646" s="114"/>
      <c r="DHH646" s="114"/>
      <c r="DHI646" s="114"/>
      <c r="DHJ646" s="114"/>
      <c r="DHK646" s="114"/>
      <c r="DHL646" s="114"/>
      <c r="DHM646" s="114"/>
      <c r="DHN646" s="114"/>
      <c r="DHO646" s="114"/>
      <c r="DHP646" s="114"/>
      <c r="DHQ646" s="114"/>
      <c r="DHR646" s="114"/>
      <c r="DHS646" s="114"/>
      <c r="DHT646" s="114"/>
      <c r="DHU646" s="114"/>
      <c r="DHV646" s="114"/>
      <c r="DHW646" s="114"/>
      <c r="DHX646" s="114"/>
      <c r="DHY646" s="114"/>
      <c r="DHZ646" s="114"/>
      <c r="DIA646" s="114"/>
      <c r="DIB646" s="114"/>
      <c r="DIC646" s="114"/>
      <c r="DID646" s="114"/>
      <c r="DIE646" s="114"/>
      <c r="DIF646" s="114"/>
      <c r="DIG646" s="114"/>
      <c r="DIH646" s="114"/>
      <c r="DII646" s="114"/>
      <c r="DIJ646" s="114"/>
      <c r="DIK646" s="114"/>
      <c r="DIL646" s="114"/>
      <c r="DIM646" s="114"/>
      <c r="DIN646" s="114"/>
      <c r="DIO646" s="114"/>
      <c r="DIP646" s="114"/>
      <c r="DIQ646" s="114"/>
      <c r="DIR646" s="114"/>
      <c r="DIS646" s="114"/>
      <c r="DIT646" s="114"/>
      <c r="DIU646" s="114"/>
      <c r="DIV646" s="114"/>
      <c r="DIW646" s="114"/>
      <c r="DIX646" s="114"/>
      <c r="DIY646" s="114"/>
      <c r="DIZ646" s="114"/>
      <c r="DJA646" s="114"/>
      <c r="DJB646" s="114"/>
      <c r="DJC646" s="114"/>
      <c r="DJD646" s="114"/>
      <c r="DJE646" s="114"/>
      <c r="DJF646" s="114"/>
      <c r="DJG646" s="114"/>
      <c r="DJH646" s="114"/>
      <c r="DJI646" s="114"/>
      <c r="DJJ646" s="114"/>
      <c r="DJK646" s="114"/>
      <c r="DJL646" s="114"/>
      <c r="DJM646" s="114"/>
      <c r="DJN646" s="114"/>
      <c r="DJO646" s="114"/>
      <c r="DJP646" s="114"/>
      <c r="DJQ646" s="114"/>
      <c r="DJR646" s="114"/>
      <c r="DJS646" s="114"/>
      <c r="DJT646" s="114"/>
      <c r="DJU646" s="114"/>
      <c r="DJV646" s="114"/>
      <c r="DJW646" s="114"/>
      <c r="DJX646" s="114"/>
      <c r="DJY646" s="114"/>
      <c r="DJZ646" s="114"/>
      <c r="DKA646" s="114"/>
      <c r="DKB646" s="114"/>
      <c r="DKC646" s="114"/>
      <c r="DKD646" s="114"/>
      <c r="DKE646" s="114"/>
      <c r="DKF646" s="114"/>
      <c r="DKG646" s="114"/>
      <c r="DKH646" s="114"/>
      <c r="DKI646" s="114"/>
      <c r="DKJ646" s="114"/>
      <c r="DKK646" s="114"/>
      <c r="DKL646" s="114"/>
      <c r="DKM646" s="114"/>
      <c r="DKN646" s="114"/>
      <c r="DKO646" s="114"/>
      <c r="DKP646" s="114"/>
      <c r="DKQ646" s="114"/>
      <c r="DKR646" s="114"/>
      <c r="DKS646" s="114"/>
      <c r="DKT646" s="114"/>
      <c r="DKU646" s="114"/>
      <c r="DKV646" s="114"/>
      <c r="DKW646" s="114"/>
      <c r="DKX646" s="114"/>
      <c r="DKY646" s="114"/>
      <c r="DKZ646" s="114"/>
      <c r="DLA646" s="114"/>
      <c r="DLB646" s="114"/>
      <c r="DLC646" s="114"/>
      <c r="DLD646" s="114"/>
      <c r="DLE646" s="114"/>
      <c r="DLF646" s="114"/>
      <c r="DLG646" s="114"/>
      <c r="DLH646" s="114"/>
      <c r="DLI646" s="114"/>
      <c r="DLJ646" s="114"/>
      <c r="DLK646" s="114"/>
      <c r="DLL646" s="114"/>
      <c r="DLM646" s="114"/>
      <c r="DLN646" s="114"/>
      <c r="DLO646" s="114"/>
      <c r="DLP646" s="114"/>
      <c r="DLQ646" s="114"/>
      <c r="DLR646" s="114"/>
      <c r="DLS646" s="114"/>
      <c r="DLT646" s="114"/>
      <c r="DLU646" s="114"/>
      <c r="DLV646" s="114"/>
      <c r="DLW646" s="114"/>
      <c r="DLX646" s="114"/>
      <c r="DLY646" s="114"/>
      <c r="DLZ646" s="114"/>
      <c r="DMA646" s="114"/>
      <c r="DMB646" s="114"/>
      <c r="DMC646" s="114"/>
      <c r="DMD646" s="114"/>
      <c r="DME646" s="114"/>
      <c r="DMF646" s="114"/>
      <c r="DMG646" s="114"/>
      <c r="DMH646" s="114"/>
      <c r="DMI646" s="114"/>
      <c r="DMJ646" s="114"/>
      <c r="DMK646" s="114"/>
      <c r="DML646" s="114"/>
      <c r="DMM646" s="114"/>
      <c r="DMN646" s="114"/>
      <c r="DMO646" s="114"/>
      <c r="DMP646" s="114"/>
      <c r="DMQ646" s="114"/>
      <c r="DMR646" s="114"/>
      <c r="DMS646" s="114"/>
      <c r="DMT646" s="114"/>
      <c r="DMU646" s="114"/>
      <c r="DMV646" s="114"/>
      <c r="DMW646" s="114"/>
      <c r="DMX646" s="114"/>
      <c r="DMY646" s="114"/>
      <c r="DMZ646" s="114"/>
      <c r="DNA646" s="114"/>
      <c r="DNB646" s="114"/>
      <c r="DNC646" s="114"/>
      <c r="DND646" s="114"/>
      <c r="DNE646" s="114"/>
      <c r="DNF646" s="114"/>
      <c r="DNG646" s="114"/>
      <c r="DNH646" s="114"/>
      <c r="DNI646" s="114"/>
      <c r="DNJ646" s="114"/>
      <c r="DNK646" s="114"/>
      <c r="DNL646" s="114"/>
      <c r="DNM646" s="114"/>
      <c r="DNN646" s="114"/>
      <c r="DNO646" s="114"/>
      <c r="DNP646" s="114"/>
      <c r="DNQ646" s="114"/>
      <c r="DNR646" s="114"/>
      <c r="DNS646" s="114"/>
      <c r="DNT646" s="114"/>
      <c r="DNU646" s="114"/>
      <c r="DNV646" s="114"/>
      <c r="DNW646" s="114"/>
      <c r="DNX646" s="114"/>
      <c r="DNY646" s="114"/>
      <c r="DNZ646" s="114"/>
      <c r="DOA646" s="114"/>
      <c r="DOB646" s="114"/>
      <c r="DOC646" s="114"/>
      <c r="DOD646" s="114"/>
      <c r="DOE646" s="114"/>
      <c r="DOF646" s="114"/>
      <c r="DOG646" s="114"/>
      <c r="DOH646" s="114"/>
      <c r="DOI646" s="114"/>
      <c r="DOJ646" s="114"/>
      <c r="DOK646" s="114"/>
      <c r="DOL646" s="114"/>
      <c r="DOM646" s="114"/>
      <c r="DON646" s="114"/>
      <c r="DOO646" s="114"/>
      <c r="DOP646" s="114"/>
      <c r="DOQ646" s="114"/>
      <c r="DOR646" s="114"/>
      <c r="DOS646" s="114"/>
      <c r="DOT646" s="114"/>
      <c r="DOU646" s="114"/>
      <c r="DOV646" s="114"/>
      <c r="DOW646" s="114"/>
      <c r="DOX646" s="114"/>
      <c r="DOY646" s="114"/>
      <c r="DOZ646" s="114"/>
      <c r="DPA646" s="114"/>
      <c r="DPB646" s="114"/>
      <c r="DPC646" s="114"/>
      <c r="DPD646" s="114"/>
      <c r="DPE646" s="114"/>
      <c r="DPF646" s="114"/>
      <c r="DPG646" s="114"/>
      <c r="DPH646" s="114"/>
      <c r="DPI646" s="114"/>
      <c r="DPJ646" s="114"/>
      <c r="DPK646" s="114"/>
      <c r="DPL646" s="114"/>
      <c r="DPM646" s="114"/>
      <c r="DPN646" s="114"/>
      <c r="DPO646" s="114"/>
      <c r="DPP646" s="114"/>
      <c r="DPQ646" s="114"/>
      <c r="DPR646" s="114"/>
      <c r="DPS646" s="114"/>
      <c r="DPT646" s="114"/>
      <c r="DPU646" s="114"/>
      <c r="DPV646" s="114"/>
      <c r="DPW646" s="114"/>
      <c r="DPX646" s="114"/>
      <c r="DPY646" s="114"/>
      <c r="DPZ646" s="114"/>
      <c r="DQA646" s="114"/>
      <c r="DQB646" s="114"/>
      <c r="DQC646" s="114"/>
      <c r="DQD646" s="114"/>
      <c r="DQE646" s="114"/>
      <c r="DQF646" s="114"/>
      <c r="DQG646" s="114"/>
      <c r="DQH646" s="114"/>
      <c r="DQI646" s="114"/>
      <c r="DQJ646" s="114"/>
      <c r="DQK646" s="114"/>
      <c r="DQL646" s="114"/>
      <c r="DQM646" s="114"/>
      <c r="DQN646" s="114"/>
      <c r="DQO646" s="114"/>
      <c r="DQP646" s="114"/>
      <c r="DQQ646" s="114"/>
      <c r="DQR646" s="114"/>
      <c r="DQS646" s="114"/>
      <c r="DQT646" s="114"/>
      <c r="DQU646" s="114"/>
      <c r="DQV646" s="114"/>
      <c r="DQW646" s="114"/>
      <c r="DQX646" s="114"/>
      <c r="DQY646" s="114"/>
      <c r="DQZ646" s="114"/>
      <c r="DRA646" s="114"/>
      <c r="DRB646" s="114"/>
      <c r="DRC646" s="114"/>
      <c r="DRD646" s="114"/>
      <c r="DRE646" s="114"/>
      <c r="DRF646" s="114"/>
      <c r="DRG646" s="114"/>
      <c r="DRH646" s="114"/>
      <c r="DRI646" s="114"/>
      <c r="DRJ646" s="114"/>
      <c r="DRK646" s="114"/>
      <c r="DRL646" s="114"/>
      <c r="DRM646" s="114"/>
      <c r="DRN646" s="114"/>
      <c r="DRO646" s="114"/>
      <c r="DRP646" s="114"/>
      <c r="DRQ646" s="114"/>
      <c r="DRR646" s="114"/>
      <c r="DRS646" s="114"/>
      <c r="DRT646" s="114"/>
      <c r="DRU646" s="114"/>
      <c r="DRV646" s="114"/>
      <c r="DRW646" s="114"/>
      <c r="DRX646" s="114"/>
      <c r="DRY646" s="114"/>
      <c r="DRZ646" s="114"/>
      <c r="DSA646" s="114"/>
      <c r="DSB646" s="114"/>
      <c r="DSC646" s="114"/>
      <c r="DSD646" s="114"/>
      <c r="DSE646" s="114"/>
      <c r="DSF646" s="114"/>
      <c r="DSG646" s="114"/>
      <c r="DSH646" s="114"/>
      <c r="DSI646" s="114"/>
      <c r="DSJ646" s="114"/>
      <c r="DSK646" s="114"/>
      <c r="DSL646" s="114"/>
      <c r="DSM646" s="114"/>
      <c r="DSN646" s="114"/>
      <c r="DSO646" s="114"/>
      <c r="DSP646" s="114"/>
      <c r="DSQ646" s="114"/>
      <c r="DSR646" s="114"/>
      <c r="DSS646" s="114"/>
      <c r="DST646" s="114"/>
      <c r="DSU646" s="114"/>
      <c r="DSV646" s="114"/>
      <c r="DSW646" s="114"/>
      <c r="DSX646" s="114"/>
      <c r="DSY646" s="114"/>
      <c r="DSZ646" s="114"/>
      <c r="DTA646" s="114"/>
      <c r="DTB646" s="114"/>
      <c r="DTC646" s="114"/>
      <c r="DTD646" s="114"/>
      <c r="DTE646" s="114"/>
      <c r="DTF646" s="114"/>
      <c r="DTG646" s="114"/>
      <c r="DTH646" s="114"/>
      <c r="DTI646" s="114"/>
      <c r="DTJ646" s="114"/>
      <c r="DTK646" s="114"/>
      <c r="DTL646" s="114"/>
      <c r="DTM646" s="114"/>
      <c r="DTN646" s="114"/>
      <c r="DTO646" s="114"/>
      <c r="DTP646" s="114"/>
      <c r="DTQ646" s="114"/>
      <c r="DTR646" s="114"/>
      <c r="DTS646" s="114"/>
      <c r="DTT646" s="114"/>
      <c r="DTU646" s="114"/>
      <c r="DTV646" s="114"/>
      <c r="DTW646" s="114"/>
      <c r="DTX646" s="114"/>
      <c r="DTY646" s="114"/>
      <c r="DTZ646" s="114"/>
      <c r="DUA646" s="114"/>
      <c r="DUB646" s="114"/>
      <c r="DUC646" s="114"/>
      <c r="DUD646" s="114"/>
      <c r="DUE646" s="114"/>
      <c r="DUF646" s="114"/>
      <c r="DUG646" s="114"/>
      <c r="DUH646" s="114"/>
      <c r="DUI646" s="114"/>
      <c r="DUJ646" s="114"/>
      <c r="DUK646" s="114"/>
      <c r="DUL646" s="114"/>
      <c r="DUM646" s="114"/>
      <c r="DUN646" s="114"/>
      <c r="DUO646" s="114"/>
      <c r="DUP646" s="114"/>
      <c r="DUQ646" s="114"/>
      <c r="DUR646" s="114"/>
      <c r="DUS646" s="114"/>
      <c r="DUT646" s="114"/>
      <c r="DUU646" s="114"/>
      <c r="DUV646" s="114"/>
      <c r="DUW646" s="114"/>
      <c r="DUX646" s="114"/>
      <c r="DUY646" s="114"/>
      <c r="DUZ646" s="114"/>
      <c r="DVA646" s="114"/>
      <c r="DVB646" s="114"/>
      <c r="DVC646" s="114"/>
      <c r="DVD646" s="114"/>
      <c r="DVE646" s="114"/>
      <c r="DVF646" s="114"/>
      <c r="DVG646" s="114"/>
      <c r="DVH646" s="114"/>
      <c r="DVI646" s="114"/>
      <c r="DVJ646" s="114"/>
      <c r="DVK646" s="114"/>
      <c r="DVL646" s="114"/>
      <c r="DVM646" s="114"/>
      <c r="DVN646" s="114"/>
      <c r="DVO646" s="114"/>
      <c r="DVP646" s="114"/>
      <c r="DVQ646" s="114"/>
      <c r="DVR646" s="114"/>
      <c r="DVS646" s="114"/>
      <c r="DVT646" s="114"/>
      <c r="DVU646" s="114"/>
      <c r="DVV646" s="114"/>
      <c r="DVW646" s="114"/>
      <c r="DVX646" s="114"/>
      <c r="DVY646" s="114"/>
      <c r="DVZ646" s="114"/>
      <c r="DWA646" s="114"/>
      <c r="DWB646" s="114"/>
      <c r="DWC646" s="114"/>
      <c r="DWD646" s="114"/>
      <c r="DWE646" s="114"/>
      <c r="DWF646" s="114"/>
      <c r="DWG646" s="114"/>
      <c r="DWH646" s="114"/>
      <c r="DWI646" s="114"/>
      <c r="DWJ646" s="114"/>
      <c r="DWK646" s="114"/>
      <c r="DWL646" s="114"/>
      <c r="DWM646" s="114"/>
      <c r="DWN646" s="114"/>
      <c r="DWO646" s="114"/>
      <c r="DWP646" s="114"/>
      <c r="DWQ646" s="114"/>
      <c r="DWR646" s="114"/>
      <c r="DWS646" s="114"/>
      <c r="DWT646" s="114"/>
      <c r="DWU646" s="114"/>
      <c r="DWV646" s="114"/>
      <c r="DWW646" s="114"/>
      <c r="DWX646" s="114"/>
      <c r="DWY646" s="114"/>
      <c r="DWZ646" s="114"/>
      <c r="DXA646" s="114"/>
      <c r="DXB646" s="114"/>
      <c r="DXC646" s="114"/>
      <c r="DXD646" s="114"/>
      <c r="DXE646" s="114"/>
      <c r="DXF646" s="114"/>
      <c r="DXG646" s="114"/>
      <c r="DXH646" s="114"/>
      <c r="DXI646" s="114"/>
      <c r="DXJ646" s="114"/>
      <c r="DXK646" s="114"/>
      <c r="DXL646" s="114"/>
      <c r="DXM646" s="114"/>
      <c r="DXN646" s="114"/>
      <c r="DXO646" s="114"/>
      <c r="DXP646" s="114"/>
      <c r="DXQ646" s="114"/>
      <c r="DXR646" s="114"/>
      <c r="DXS646" s="114"/>
      <c r="DXT646" s="114"/>
      <c r="DXU646" s="114"/>
      <c r="DXV646" s="114"/>
      <c r="DXW646" s="114"/>
      <c r="DXX646" s="114"/>
      <c r="DXY646" s="114"/>
      <c r="DXZ646" s="114"/>
      <c r="DYA646" s="114"/>
      <c r="DYB646" s="114"/>
      <c r="DYC646" s="114"/>
      <c r="DYD646" s="114"/>
      <c r="DYE646" s="114"/>
      <c r="DYF646" s="114"/>
      <c r="DYG646" s="114"/>
      <c r="DYH646" s="114"/>
      <c r="DYI646" s="114"/>
      <c r="DYJ646" s="114"/>
      <c r="DYK646" s="114"/>
      <c r="DYL646" s="114"/>
      <c r="DYM646" s="114"/>
      <c r="DYN646" s="114"/>
      <c r="DYO646" s="114"/>
      <c r="DYP646" s="114"/>
      <c r="DYQ646" s="114"/>
      <c r="DYR646" s="114"/>
      <c r="DYS646" s="114"/>
      <c r="DYT646" s="114"/>
      <c r="DYU646" s="114"/>
      <c r="DYV646" s="114"/>
      <c r="DYW646" s="114"/>
      <c r="DYX646" s="114"/>
      <c r="DYY646" s="114"/>
      <c r="DYZ646" s="114"/>
      <c r="DZA646" s="114"/>
      <c r="DZB646" s="114"/>
      <c r="DZC646" s="114"/>
      <c r="DZD646" s="114"/>
      <c r="DZE646" s="114"/>
      <c r="DZF646" s="114"/>
      <c r="DZG646" s="114"/>
      <c r="DZH646" s="114"/>
      <c r="DZI646" s="114"/>
      <c r="DZJ646" s="114"/>
      <c r="DZK646" s="114"/>
      <c r="DZL646" s="114"/>
      <c r="DZM646" s="114"/>
      <c r="DZN646" s="114"/>
      <c r="DZO646" s="114"/>
      <c r="DZP646" s="114"/>
      <c r="DZQ646" s="114"/>
      <c r="DZR646" s="114"/>
      <c r="DZS646" s="114"/>
      <c r="DZT646" s="114"/>
      <c r="DZU646" s="114"/>
      <c r="DZV646" s="114"/>
      <c r="DZW646" s="114"/>
      <c r="DZX646" s="114"/>
      <c r="DZY646" s="114"/>
      <c r="DZZ646" s="114"/>
      <c r="EAA646" s="114"/>
      <c r="EAB646" s="114"/>
      <c r="EAC646" s="114"/>
      <c r="EAD646" s="114"/>
      <c r="EAE646" s="114"/>
      <c r="EAF646" s="114"/>
      <c r="EAG646" s="114"/>
      <c r="EAH646" s="114"/>
      <c r="EAI646" s="114"/>
      <c r="EAJ646" s="114"/>
      <c r="EAK646" s="114"/>
      <c r="EAL646" s="114"/>
      <c r="EAM646" s="114"/>
      <c r="EAN646" s="114"/>
      <c r="EAO646" s="114"/>
      <c r="EAP646" s="114"/>
      <c r="EAQ646" s="114"/>
      <c r="EAR646" s="114"/>
      <c r="EAS646" s="114"/>
      <c r="EAT646" s="114"/>
      <c r="EAU646" s="114"/>
      <c r="EAV646" s="114"/>
      <c r="EAW646" s="114"/>
      <c r="EAX646" s="114"/>
      <c r="EAY646" s="114"/>
      <c r="EAZ646" s="114"/>
      <c r="EBA646" s="114"/>
      <c r="EBB646" s="114"/>
      <c r="EBC646" s="114"/>
      <c r="EBD646" s="114"/>
      <c r="EBE646" s="114"/>
      <c r="EBF646" s="114"/>
      <c r="EBG646" s="114"/>
      <c r="EBH646" s="114"/>
      <c r="EBI646" s="114"/>
      <c r="EBJ646" s="114"/>
      <c r="EBK646" s="114"/>
      <c r="EBL646" s="114"/>
      <c r="EBM646" s="114"/>
      <c r="EBN646" s="114"/>
      <c r="EBO646" s="114"/>
      <c r="EBP646" s="114"/>
      <c r="EBQ646" s="114"/>
      <c r="EBR646" s="114"/>
      <c r="EBS646" s="114"/>
      <c r="EBT646" s="114"/>
      <c r="EBU646" s="114"/>
      <c r="EBV646" s="114"/>
      <c r="EBW646" s="114"/>
      <c r="EBX646" s="114"/>
      <c r="EBY646" s="114"/>
      <c r="EBZ646" s="114"/>
      <c r="ECA646" s="114"/>
      <c r="ECB646" s="114"/>
      <c r="ECC646" s="114"/>
      <c r="ECD646" s="114"/>
      <c r="ECE646" s="114"/>
      <c r="ECF646" s="114"/>
      <c r="ECG646" s="114"/>
      <c r="ECH646" s="114"/>
      <c r="ECI646" s="114"/>
      <c r="ECJ646" s="114"/>
      <c r="ECK646" s="114"/>
      <c r="ECL646" s="114"/>
      <c r="ECM646" s="114"/>
      <c r="ECN646" s="114"/>
      <c r="ECO646" s="114"/>
      <c r="ECP646" s="114"/>
      <c r="ECQ646" s="114"/>
      <c r="ECR646" s="114"/>
      <c r="ECS646" s="114"/>
      <c r="ECT646" s="114"/>
      <c r="ECU646" s="114"/>
      <c r="ECV646" s="114"/>
      <c r="ECW646" s="114"/>
      <c r="ECX646" s="114"/>
      <c r="ECY646" s="114"/>
      <c r="ECZ646" s="114"/>
      <c r="EDA646" s="114"/>
      <c r="EDB646" s="114"/>
      <c r="EDC646" s="114"/>
      <c r="EDD646" s="114"/>
      <c r="EDE646" s="114"/>
      <c r="EDF646" s="114"/>
      <c r="EDG646" s="114"/>
      <c r="EDH646" s="114"/>
      <c r="EDI646" s="114"/>
      <c r="EDJ646" s="114"/>
      <c r="EDK646" s="114"/>
      <c r="EDL646" s="114"/>
      <c r="EDM646" s="114"/>
      <c r="EDN646" s="114"/>
      <c r="EDO646" s="114"/>
      <c r="EDP646" s="114"/>
      <c r="EDQ646" s="114"/>
      <c r="EDR646" s="114"/>
      <c r="EDS646" s="114"/>
      <c r="EDT646" s="114"/>
      <c r="EDU646" s="114"/>
      <c r="EDV646" s="114"/>
      <c r="EDW646" s="114"/>
      <c r="EDX646" s="114"/>
      <c r="EDY646" s="114"/>
      <c r="EDZ646" s="114"/>
      <c r="EEA646" s="114"/>
      <c r="EEB646" s="114"/>
      <c r="EEC646" s="114"/>
      <c r="EED646" s="114"/>
      <c r="EEE646" s="114"/>
      <c r="EEF646" s="114"/>
      <c r="EEG646" s="114"/>
      <c r="EEH646" s="114"/>
      <c r="EEI646" s="114"/>
      <c r="EEJ646" s="114"/>
      <c r="EEK646" s="114"/>
      <c r="EEL646" s="114"/>
      <c r="EEM646" s="114"/>
      <c r="EEN646" s="114"/>
      <c r="EEO646" s="114"/>
      <c r="EEP646" s="114"/>
      <c r="EEQ646" s="114"/>
      <c r="EER646" s="114"/>
      <c r="EES646" s="114"/>
      <c r="EET646" s="114"/>
      <c r="EEU646" s="114"/>
      <c r="EEV646" s="114"/>
      <c r="EEW646" s="114"/>
      <c r="EEX646" s="114"/>
      <c r="EEY646" s="114"/>
      <c r="EEZ646" s="114"/>
      <c r="EFA646" s="114"/>
      <c r="EFB646" s="114"/>
      <c r="EFC646" s="114"/>
      <c r="EFD646" s="114"/>
      <c r="EFE646" s="114"/>
      <c r="EFF646" s="114"/>
      <c r="EFG646" s="114"/>
      <c r="EFH646" s="114"/>
      <c r="EFI646" s="114"/>
      <c r="EFJ646" s="114"/>
      <c r="EFK646" s="114"/>
      <c r="EFL646" s="114"/>
      <c r="EFM646" s="114"/>
      <c r="EFN646" s="114"/>
      <c r="EFO646" s="114"/>
      <c r="EFP646" s="114"/>
      <c r="EFQ646" s="114"/>
      <c r="EFR646" s="114"/>
      <c r="EFS646" s="114"/>
      <c r="EFT646" s="114"/>
      <c r="EFU646" s="114"/>
      <c r="EFV646" s="114"/>
      <c r="EFW646" s="114"/>
      <c r="EFX646" s="114"/>
      <c r="EFY646" s="114"/>
      <c r="EFZ646" s="114"/>
      <c r="EGA646" s="114"/>
      <c r="EGB646" s="114"/>
      <c r="EGC646" s="114"/>
      <c r="EGD646" s="114"/>
      <c r="EGE646" s="114"/>
      <c r="EGF646" s="114"/>
      <c r="EGG646" s="114"/>
      <c r="EGH646" s="114"/>
      <c r="EGI646" s="114"/>
      <c r="EGJ646" s="114"/>
      <c r="EGK646" s="114"/>
      <c r="EGL646" s="114"/>
      <c r="EGM646" s="114"/>
      <c r="EGN646" s="114"/>
      <c r="EGO646" s="114"/>
      <c r="EGP646" s="114"/>
      <c r="EGQ646" s="114"/>
      <c r="EGR646" s="114"/>
      <c r="EGS646" s="114"/>
      <c r="EGT646" s="114"/>
      <c r="EGU646" s="114"/>
      <c r="EGV646" s="114"/>
      <c r="EGW646" s="114"/>
      <c r="EGX646" s="114"/>
      <c r="EGY646" s="114"/>
      <c r="EGZ646" s="114"/>
      <c r="EHA646" s="114"/>
      <c r="EHB646" s="114"/>
      <c r="EHC646" s="114"/>
      <c r="EHD646" s="114"/>
      <c r="EHE646" s="114"/>
      <c r="EHF646" s="114"/>
      <c r="EHG646" s="114"/>
      <c r="EHH646" s="114"/>
      <c r="EHI646" s="114"/>
      <c r="EHJ646" s="114"/>
      <c r="EHK646" s="114"/>
      <c r="EHL646" s="114"/>
      <c r="EHM646" s="114"/>
      <c r="EHN646" s="114"/>
      <c r="EHO646" s="114"/>
      <c r="EHP646" s="114"/>
      <c r="EHQ646" s="114"/>
      <c r="EHR646" s="114"/>
      <c r="EHS646" s="114"/>
      <c r="EHT646" s="114"/>
      <c r="EHU646" s="114"/>
      <c r="EHV646" s="114"/>
      <c r="EHW646" s="114"/>
      <c r="EHX646" s="114"/>
      <c r="EHY646" s="114"/>
      <c r="EHZ646" s="114"/>
      <c r="EIA646" s="114"/>
      <c r="EIB646" s="114"/>
      <c r="EIC646" s="114"/>
      <c r="EID646" s="114"/>
      <c r="EIE646" s="114"/>
      <c r="EIF646" s="114"/>
      <c r="EIG646" s="114"/>
      <c r="EIH646" s="114"/>
      <c r="EII646" s="114"/>
      <c r="EIJ646" s="114"/>
      <c r="EIK646" s="114"/>
      <c r="EIL646" s="114"/>
      <c r="EIM646" s="114"/>
      <c r="EIN646" s="114"/>
      <c r="EIO646" s="114"/>
      <c r="EIP646" s="114"/>
      <c r="EIQ646" s="114"/>
      <c r="EIR646" s="114"/>
      <c r="EIS646" s="114"/>
      <c r="EIT646" s="114"/>
      <c r="EIU646" s="114"/>
      <c r="EIV646" s="114"/>
      <c r="EIW646" s="114"/>
      <c r="EIX646" s="114"/>
      <c r="EIY646" s="114"/>
      <c r="EIZ646" s="114"/>
      <c r="EJA646" s="114"/>
      <c r="EJB646" s="114"/>
      <c r="EJC646" s="114"/>
      <c r="EJD646" s="114"/>
      <c r="EJE646" s="114"/>
      <c r="EJF646" s="114"/>
      <c r="EJG646" s="114"/>
      <c r="EJH646" s="114"/>
      <c r="EJI646" s="114"/>
      <c r="EJJ646" s="114"/>
      <c r="EJK646" s="114"/>
      <c r="EJL646" s="114"/>
      <c r="EJM646" s="114"/>
      <c r="EJN646" s="114"/>
      <c r="EJO646" s="114"/>
      <c r="EJP646" s="114"/>
      <c r="EJQ646" s="114"/>
      <c r="EJR646" s="114"/>
      <c r="EJS646" s="114"/>
      <c r="EJT646" s="114"/>
      <c r="EJU646" s="114"/>
      <c r="EJV646" s="114"/>
      <c r="EJW646" s="114"/>
      <c r="EJX646" s="114"/>
      <c r="EJY646" s="114"/>
      <c r="EJZ646" s="114"/>
      <c r="EKA646" s="114"/>
      <c r="EKB646" s="114"/>
      <c r="EKC646" s="114"/>
      <c r="EKD646" s="114"/>
      <c r="EKE646" s="114"/>
      <c r="EKF646" s="114"/>
      <c r="EKG646" s="114"/>
      <c r="EKH646" s="114"/>
      <c r="EKI646" s="114"/>
      <c r="EKJ646" s="114"/>
      <c r="EKK646" s="114"/>
      <c r="EKL646" s="114"/>
      <c r="EKM646" s="114"/>
      <c r="EKN646" s="114"/>
      <c r="EKO646" s="114"/>
      <c r="EKP646" s="114"/>
      <c r="EKQ646" s="114"/>
      <c r="EKR646" s="114"/>
      <c r="EKS646" s="114"/>
      <c r="EKT646" s="114"/>
      <c r="EKU646" s="114"/>
      <c r="EKV646" s="114"/>
      <c r="EKW646" s="114"/>
      <c r="EKX646" s="114"/>
      <c r="EKY646" s="114"/>
      <c r="EKZ646" s="114"/>
      <c r="ELA646" s="114"/>
      <c r="ELB646" s="114"/>
      <c r="ELC646" s="114"/>
      <c r="ELD646" s="114"/>
      <c r="ELE646" s="114"/>
      <c r="ELF646" s="114"/>
      <c r="ELG646" s="114"/>
      <c r="ELH646" s="114"/>
      <c r="ELI646" s="114"/>
      <c r="ELJ646" s="114"/>
      <c r="ELK646" s="114"/>
      <c r="ELL646" s="114"/>
      <c r="ELM646" s="114"/>
      <c r="ELN646" s="114"/>
      <c r="ELO646" s="114"/>
      <c r="ELP646" s="114"/>
      <c r="ELQ646" s="114"/>
      <c r="ELR646" s="114"/>
      <c r="ELS646" s="114"/>
      <c r="ELT646" s="114"/>
      <c r="ELU646" s="114"/>
      <c r="ELV646" s="114"/>
      <c r="ELW646" s="114"/>
      <c r="ELX646" s="114"/>
      <c r="ELY646" s="114"/>
      <c r="ELZ646" s="114"/>
      <c r="EMA646" s="114"/>
      <c r="EMB646" s="114"/>
      <c r="EMC646" s="114"/>
      <c r="EMD646" s="114"/>
      <c r="EME646" s="114"/>
      <c r="EMF646" s="114"/>
      <c r="EMG646" s="114"/>
      <c r="EMH646" s="114"/>
      <c r="EMI646" s="114"/>
      <c r="EMJ646" s="114"/>
      <c r="EMK646" s="114"/>
      <c r="EML646" s="114"/>
      <c r="EMM646" s="114"/>
      <c r="EMN646" s="114"/>
      <c r="EMO646" s="114"/>
      <c r="EMP646" s="114"/>
      <c r="EMQ646" s="114"/>
      <c r="EMR646" s="114"/>
      <c r="EMS646" s="114"/>
      <c r="EMT646" s="114"/>
      <c r="EMU646" s="114"/>
      <c r="EMV646" s="114"/>
      <c r="EMW646" s="114"/>
      <c r="EMX646" s="114"/>
      <c r="EMY646" s="114"/>
      <c r="EMZ646" s="114"/>
      <c r="ENA646" s="114"/>
      <c r="ENB646" s="114"/>
      <c r="ENC646" s="114"/>
      <c r="END646" s="114"/>
      <c r="ENE646" s="114"/>
      <c r="ENF646" s="114"/>
      <c r="ENG646" s="114"/>
      <c r="ENH646" s="114"/>
      <c r="ENI646" s="114"/>
      <c r="ENJ646" s="114"/>
      <c r="ENK646" s="114"/>
      <c r="ENL646" s="114"/>
      <c r="ENM646" s="114"/>
      <c r="ENN646" s="114"/>
      <c r="ENO646" s="114"/>
      <c r="ENP646" s="114"/>
      <c r="ENQ646" s="114"/>
      <c r="ENR646" s="114"/>
      <c r="ENS646" s="114"/>
      <c r="ENT646" s="114"/>
      <c r="ENU646" s="114"/>
      <c r="ENV646" s="114"/>
      <c r="ENW646" s="114"/>
      <c r="ENX646" s="114"/>
      <c r="ENY646" s="114"/>
      <c r="ENZ646" s="114"/>
      <c r="EOA646" s="114"/>
      <c r="EOB646" s="114"/>
      <c r="EOC646" s="114"/>
      <c r="EOD646" s="114"/>
      <c r="EOE646" s="114"/>
      <c r="EOF646" s="114"/>
      <c r="EOG646" s="114"/>
      <c r="EOH646" s="114"/>
      <c r="EOI646" s="114"/>
      <c r="EOJ646" s="114"/>
      <c r="EOK646" s="114"/>
      <c r="EOL646" s="114"/>
      <c r="EOM646" s="114"/>
      <c r="EON646" s="114"/>
      <c r="EOO646" s="114"/>
      <c r="EOP646" s="114"/>
      <c r="EOQ646" s="114"/>
      <c r="EOR646" s="114"/>
      <c r="EOS646" s="114"/>
      <c r="EOT646" s="114"/>
      <c r="EOU646" s="114"/>
      <c r="EOV646" s="114"/>
      <c r="EOW646" s="114"/>
      <c r="EOX646" s="114"/>
      <c r="EOY646" s="114"/>
      <c r="EOZ646" s="114"/>
      <c r="EPA646" s="114"/>
      <c r="EPB646" s="114"/>
      <c r="EPC646" s="114"/>
      <c r="EPD646" s="114"/>
      <c r="EPE646" s="114"/>
      <c r="EPF646" s="114"/>
      <c r="EPG646" s="114"/>
      <c r="EPH646" s="114"/>
      <c r="EPI646" s="114"/>
      <c r="EPJ646" s="114"/>
      <c r="EPK646" s="114"/>
      <c r="EPL646" s="114"/>
      <c r="EPM646" s="114"/>
      <c r="EPN646" s="114"/>
      <c r="EPO646" s="114"/>
      <c r="EPP646" s="114"/>
      <c r="EPQ646" s="114"/>
      <c r="EPR646" s="114"/>
      <c r="EPS646" s="114"/>
      <c r="EPT646" s="114"/>
      <c r="EPU646" s="114"/>
      <c r="EPV646" s="114"/>
      <c r="EPW646" s="114"/>
      <c r="EPX646" s="114"/>
      <c r="EPY646" s="114"/>
      <c r="EPZ646" s="114"/>
      <c r="EQA646" s="114"/>
      <c r="EQB646" s="114"/>
      <c r="EQC646" s="114"/>
      <c r="EQD646" s="114"/>
      <c r="EQE646" s="114"/>
      <c r="EQF646" s="114"/>
      <c r="EQG646" s="114"/>
      <c r="EQH646" s="114"/>
      <c r="EQI646" s="114"/>
      <c r="EQJ646" s="114"/>
      <c r="EQK646" s="114"/>
      <c r="EQL646" s="114"/>
      <c r="EQM646" s="114"/>
      <c r="EQN646" s="114"/>
      <c r="EQO646" s="114"/>
      <c r="EQP646" s="114"/>
      <c r="EQQ646" s="114"/>
      <c r="EQR646" s="114"/>
      <c r="EQS646" s="114"/>
      <c r="EQT646" s="114"/>
      <c r="EQU646" s="114"/>
      <c r="EQV646" s="114"/>
      <c r="EQW646" s="114"/>
      <c r="EQX646" s="114"/>
      <c r="EQY646" s="114"/>
      <c r="EQZ646" s="114"/>
      <c r="ERA646" s="114"/>
      <c r="ERB646" s="114"/>
      <c r="ERC646" s="114"/>
      <c r="ERD646" s="114"/>
      <c r="ERE646" s="114"/>
      <c r="ERF646" s="114"/>
      <c r="ERG646" s="114"/>
      <c r="ERH646" s="114"/>
      <c r="ERI646" s="114"/>
      <c r="ERJ646" s="114"/>
      <c r="ERK646" s="114"/>
      <c r="ERL646" s="114"/>
      <c r="ERM646" s="114"/>
      <c r="ERN646" s="114"/>
      <c r="ERO646" s="114"/>
      <c r="ERP646" s="114"/>
      <c r="ERQ646" s="114"/>
      <c r="ERR646" s="114"/>
      <c r="ERS646" s="114"/>
      <c r="ERT646" s="114"/>
      <c r="ERU646" s="114"/>
      <c r="ERV646" s="114"/>
      <c r="ERW646" s="114"/>
      <c r="ERX646" s="114"/>
      <c r="ERY646" s="114"/>
      <c r="ERZ646" s="114"/>
      <c r="ESA646" s="114"/>
      <c r="ESB646" s="114"/>
      <c r="ESC646" s="114"/>
      <c r="ESD646" s="114"/>
      <c r="ESE646" s="114"/>
      <c r="ESF646" s="114"/>
      <c r="ESG646" s="114"/>
      <c r="ESH646" s="114"/>
      <c r="ESI646" s="114"/>
      <c r="ESJ646" s="114"/>
      <c r="ESK646" s="114"/>
      <c r="ESL646" s="114"/>
      <c r="ESM646" s="114"/>
      <c r="ESN646" s="114"/>
      <c r="ESO646" s="114"/>
      <c r="ESP646" s="114"/>
      <c r="ESQ646" s="114"/>
      <c r="ESR646" s="114"/>
      <c r="ESS646" s="114"/>
      <c r="EST646" s="114"/>
      <c r="ESU646" s="114"/>
      <c r="ESV646" s="114"/>
      <c r="ESW646" s="114"/>
      <c r="ESX646" s="114"/>
      <c r="ESY646" s="114"/>
      <c r="ESZ646" s="114"/>
      <c r="ETA646" s="114"/>
      <c r="ETB646" s="114"/>
      <c r="ETC646" s="114"/>
      <c r="ETD646" s="114"/>
      <c r="ETE646" s="114"/>
      <c r="ETF646" s="114"/>
      <c r="ETG646" s="114"/>
      <c r="ETH646" s="114"/>
      <c r="ETI646" s="114"/>
      <c r="ETJ646" s="114"/>
      <c r="ETK646" s="114"/>
      <c r="ETL646" s="114"/>
      <c r="ETM646" s="114"/>
      <c r="ETN646" s="114"/>
      <c r="ETO646" s="114"/>
      <c r="ETP646" s="114"/>
      <c r="ETQ646" s="114"/>
      <c r="ETR646" s="114"/>
      <c r="ETS646" s="114"/>
      <c r="ETT646" s="114"/>
      <c r="ETU646" s="114"/>
      <c r="ETV646" s="114"/>
      <c r="ETW646" s="114"/>
      <c r="ETX646" s="114"/>
      <c r="ETY646" s="114"/>
      <c r="ETZ646" s="114"/>
      <c r="EUA646" s="114"/>
      <c r="EUB646" s="114"/>
      <c r="EUC646" s="114"/>
      <c r="EUD646" s="114"/>
      <c r="EUE646" s="114"/>
      <c r="EUF646" s="114"/>
      <c r="EUG646" s="114"/>
      <c r="EUH646" s="114"/>
      <c r="EUI646" s="114"/>
      <c r="EUJ646" s="114"/>
      <c r="EUK646" s="114"/>
      <c r="EUL646" s="114"/>
      <c r="EUM646" s="114"/>
      <c r="EUN646" s="114"/>
      <c r="EUO646" s="114"/>
      <c r="EUP646" s="114"/>
      <c r="EUQ646" s="114"/>
      <c r="EUR646" s="114"/>
      <c r="EUS646" s="114"/>
      <c r="EUT646" s="114"/>
      <c r="EUU646" s="114"/>
      <c r="EUV646" s="114"/>
      <c r="EUW646" s="114"/>
      <c r="EUX646" s="114"/>
      <c r="EUY646" s="114"/>
      <c r="EUZ646" s="114"/>
      <c r="EVA646" s="114"/>
      <c r="EVB646" s="114"/>
      <c r="EVC646" s="114"/>
      <c r="EVD646" s="114"/>
      <c r="EVE646" s="114"/>
      <c r="EVF646" s="114"/>
      <c r="EVG646" s="114"/>
      <c r="EVH646" s="114"/>
      <c r="EVI646" s="114"/>
      <c r="EVJ646" s="114"/>
      <c r="EVK646" s="114"/>
      <c r="EVL646" s="114"/>
      <c r="EVM646" s="114"/>
      <c r="EVN646" s="114"/>
      <c r="EVO646" s="114"/>
      <c r="EVP646" s="114"/>
      <c r="EVQ646" s="114"/>
      <c r="EVR646" s="114"/>
      <c r="EVS646" s="114"/>
      <c r="EVT646" s="114"/>
      <c r="EVU646" s="114"/>
      <c r="EVV646" s="114"/>
      <c r="EVW646" s="114"/>
      <c r="EVX646" s="114"/>
      <c r="EVY646" s="114"/>
      <c r="EVZ646" s="114"/>
      <c r="EWA646" s="114"/>
      <c r="EWB646" s="114"/>
      <c r="EWC646" s="114"/>
      <c r="EWD646" s="114"/>
      <c r="EWE646" s="114"/>
      <c r="EWF646" s="114"/>
      <c r="EWG646" s="114"/>
      <c r="EWH646" s="114"/>
      <c r="EWI646" s="114"/>
      <c r="EWJ646" s="114"/>
      <c r="EWK646" s="114"/>
      <c r="EWL646" s="114"/>
      <c r="EWM646" s="114"/>
      <c r="EWN646" s="114"/>
      <c r="EWO646" s="114"/>
      <c r="EWP646" s="114"/>
      <c r="EWQ646" s="114"/>
      <c r="EWR646" s="114"/>
      <c r="EWS646" s="114"/>
      <c r="EWT646" s="114"/>
      <c r="EWU646" s="114"/>
      <c r="EWV646" s="114"/>
      <c r="EWW646" s="114"/>
      <c r="EWX646" s="114"/>
      <c r="EWY646" s="114"/>
      <c r="EWZ646" s="114"/>
      <c r="EXA646" s="114"/>
      <c r="EXB646" s="114"/>
      <c r="EXC646" s="114"/>
      <c r="EXD646" s="114"/>
      <c r="EXE646" s="114"/>
      <c r="EXF646" s="114"/>
      <c r="EXG646" s="114"/>
      <c r="EXH646" s="114"/>
      <c r="EXI646" s="114"/>
      <c r="EXJ646" s="114"/>
      <c r="EXK646" s="114"/>
      <c r="EXL646" s="114"/>
      <c r="EXM646" s="114"/>
      <c r="EXN646" s="114"/>
      <c r="EXO646" s="114"/>
      <c r="EXP646" s="114"/>
      <c r="EXQ646" s="114"/>
      <c r="EXR646" s="114"/>
      <c r="EXS646" s="114"/>
      <c r="EXT646" s="114"/>
      <c r="EXU646" s="114"/>
      <c r="EXV646" s="114"/>
      <c r="EXW646" s="114"/>
      <c r="EXX646" s="114"/>
      <c r="EXY646" s="114"/>
      <c r="EXZ646" s="114"/>
      <c r="EYA646" s="114"/>
      <c r="EYB646" s="114"/>
      <c r="EYC646" s="114"/>
      <c r="EYD646" s="114"/>
      <c r="EYE646" s="114"/>
      <c r="EYF646" s="114"/>
      <c r="EYG646" s="114"/>
      <c r="EYH646" s="114"/>
      <c r="EYI646" s="114"/>
      <c r="EYJ646" s="114"/>
      <c r="EYK646" s="114"/>
      <c r="EYL646" s="114"/>
      <c r="EYM646" s="114"/>
      <c r="EYN646" s="114"/>
      <c r="EYO646" s="114"/>
      <c r="EYP646" s="114"/>
      <c r="EYQ646" s="114"/>
      <c r="EYR646" s="114"/>
      <c r="EYS646" s="114"/>
      <c r="EYT646" s="114"/>
      <c r="EYU646" s="114"/>
      <c r="EYV646" s="114"/>
      <c r="EYW646" s="114"/>
      <c r="EYX646" s="114"/>
      <c r="EYY646" s="114"/>
      <c r="EYZ646" s="114"/>
      <c r="EZA646" s="114"/>
      <c r="EZB646" s="114"/>
      <c r="EZC646" s="114"/>
      <c r="EZD646" s="114"/>
      <c r="EZE646" s="114"/>
      <c r="EZF646" s="114"/>
      <c r="EZG646" s="114"/>
      <c r="EZH646" s="114"/>
      <c r="EZI646" s="114"/>
      <c r="EZJ646" s="114"/>
      <c r="EZK646" s="114"/>
      <c r="EZL646" s="114"/>
      <c r="EZM646" s="114"/>
      <c r="EZN646" s="114"/>
      <c r="EZO646" s="114"/>
      <c r="EZP646" s="114"/>
      <c r="EZQ646" s="114"/>
      <c r="EZR646" s="114"/>
      <c r="EZS646" s="114"/>
      <c r="EZT646" s="114"/>
      <c r="EZU646" s="114"/>
      <c r="EZV646" s="114"/>
      <c r="EZW646" s="114"/>
      <c r="EZX646" s="114"/>
      <c r="EZY646" s="114"/>
      <c r="EZZ646" s="114"/>
      <c r="FAA646" s="114"/>
      <c r="FAB646" s="114"/>
      <c r="FAC646" s="114"/>
      <c r="FAD646" s="114"/>
      <c r="FAE646" s="114"/>
      <c r="FAF646" s="114"/>
      <c r="FAG646" s="114"/>
      <c r="FAH646" s="114"/>
      <c r="FAI646" s="114"/>
      <c r="FAJ646" s="114"/>
      <c r="FAK646" s="114"/>
      <c r="FAL646" s="114"/>
      <c r="FAM646" s="114"/>
      <c r="FAN646" s="114"/>
      <c r="FAO646" s="114"/>
      <c r="FAP646" s="114"/>
      <c r="FAQ646" s="114"/>
      <c r="FAR646" s="114"/>
      <c r="FAS646" s="114"/>
      <c r="FAT646" s="114"/>
      <c r="FAU646" s="114"/>
      <c r="FAV646" s="114"/>
      <c r="FAW646" s="114"/>
      <c r="FAX646" s="114"/>
      <c r="FAY646" s="114"/>
      <c r="FAZ646" s="114"/>
      <c r="FBA646" s="114"/>
      <c r="FBB646" s="114"/>
      <c r="FBC646" s="114"/>
      <c r="FBD646" s="114"/>
      <c r="FBE646" s="114"/>
      <c r="FBF646" s="114"/>
      <c r="FBG646" s="114"/>
      <c r="FBH646" s="114"/>
      <c r="FBI646" s="114"/>
      <c r="FBJ646" s="114"/>
      <c r="FBK646" s="114"/>
      <c r="FBL646" s="114"/>
      <c r="FBM646" s="114"/>
      <c r="FBN646" s="114"/>
      <c r="FBO646" s="114"/>
      <c r="FBP646" s="114"/>
      <c r="FBQ646" s="114"/>
      <c r="FBR646" s="114"/>
      <c r="FBS646" s="114"/>
      <c r="FBT646" s="114"/>
      <c r="FBU646" s="114"/>
      <c r="FBV646" s="114"/>
      <c r="FBW646" s="114"/>
      <c r="FBX646" s="114"/>
      <c r="FBY646" s="114"/>
      <c r="FBZ646" s="114"/>
      <c r="FCA646" s="114"/>
      <c r="FCB646" s="114"/>
      <c r="FCC646" s="114"/>
      <c r="FCD646" s="114"/>
      <c r="FCE646" s="114"/>
      <c r="FCF646" s="114"/>
      <c r="FCG646" s="114"/>
      <c r="FCH646" s="114"/>
      <c r="FCI646" s="114"/>
      <c r="FCJ646" s="114"/>
      <c r="FCK646" s="114"/>
      <c r="FCL646" s="114"/>
      <c r="FCM646" s="114"/>
      <c r="FCN646" s="114"/>
      <c r="FCO646" s="114"/>
      <c r="FCP646" s="114"/>
      <c r="FCQ646" s="114"/>
      <c r="FCR646" s="114"/>
      <c r="FCS646" s="114"/>
      <c r="FCT646" s="114"/>
      <c r="FCU646" s="114"/>
      <c r="FCV646" s="114"/>
      <c r="FCW646" s="114"/>
      <c r="FCX646" s="114"/>
      <c r="FCY646" s="114"/>
      <c r="FCZ646" s="114"/>
      <c r="FDA646" s="114"/>
      <c r="FDB646" s="114"/>
      <c r="FDC646" s="114"/>
      <c r="FDD646" s="114"/>
      <c r="FDE646" s="114"/>
      <c r="FDF646" s="114"/>
      <c r="FDG646" s="114"/>
      <c r="FDH646" s="114"/>
      <c r="FDI646" s="114"/>
      <c r="FDJ646" s="114"/>
      <c r="FDK646" s="114"/>
      <c r="FDL646" s="114"/>
      <c r="FDM646" s="114"/>
      <c r="FDN646" s="114"/>
      <c r="FDO646" s="114"/>
      <c r="FDP646" s="114"/>
      <c r="FDQ646" s="114"/>
      <c r="FDR646" s="114"/>
      <c r="FDS646" s="114"/>
      <c r="FDT646" s="114"/>
      <c r="FDU646" s="114"/>
      <c r="FDV646" s="114"/>
      <c r="FDW646" s="114"/>
      <c r="FDX646" s="114"/>
      <c r="FDY646" s="114"/>
      <c r="FDZ646" s="114"/>
      <c r="FEA646" s="114"/>
      <c r="FEB646" s="114"/>
      <c r="FEC646" s="114"/>
      <c r="FED646" s="114"/>
      <c r="FEE646" s="114"/>
      <c r="FEF646" s="114"/>
      <c r="FEG646" s="114"/>
      <c r="FEH646" s="114"/>
      <c r="FEI646" s="114"/>
      <c r="FEJ646" s="114"/>
      <c r="FEK646" s="114"/>
      <c r="FEL646" s="114"/>
      <c r="FEM646" s="114"/>
      <c r="FEN646" s="114"/>
      <c r="FEO646" s="114"/>
      <c r="FEP646" s="114"/>
      <c r="FEQ646" s="114"/>
      <c r="FER646" s="114"/>
      <c r="FES646" s="114"/>
      <c r="FET646" s="114"/>
      <c r="FEU646" s="114"/>
      <c r="FEV646" s="114"/>
      <c r="FEW646" s="114"/>
      <c r="FEX646" s="114"/>
      <c r="FEY646" s="114"/>
      <c r="FEZ646" s="114"/>
      <c r="FFA646" s="114"/>
      <c r="FFB646" s="114"/>
      <c r="FFC646" s="114"/>
      <c r="FFD646" s="114"/>
      <c r="FFE646" s="114"/>
      <c r="FFF646" s="114"/>
      <c r="FFG646" s="114"/>
      <c r="FFH646" s="114"/>
      <c r="FFI646" s="114"/>
      <c r="FFJ646" s="114"/>
      <c r="FFK646" s="114"/>
      <c r="FFL646" s="114"/>
      <c r="FFM646" s="114"/>
      <c r="FFN646" s="114"/>
      <c r="FFO646" s="114"/>
      <c r="FFP646" s="114"/>
      <c r="FFQ646" s="114"/>
      <c r="FFR646" s="114"/>
      <c r="FFS646" s="114"/>
      <c r="FFT646" s="114"/>
      <c r="FFU646" s="114"/>
      <c r="FFV646" s="114"/>
      <c r="FFW646" s="114"/>
      <c r="FFX646" s="114"/>
      <c r="FFY646" s="114"/>
      <c r="FFZ646" s="114"/>
      <c r="FGA646" s="114"/>
      <c r="FGB646" s="114"/>
      <c r="FGC646" s="114"/>
      <c r="FGD646" s="114"/>
      <c r="FGE646" s="114"/>
      <c r="FGF646" s="114"/>
      <c r="FGG646" s="114"/>
      <c r="FGH646" s="114"/>
      <c r="FGI646" s="114"/>
      <c r="FGJ646" s="114"/>
      <c r="FGK646" s="114"/>
      <c r="FGL646" s="114"/>
      <c r="FGM646" s="114"/>
      <c r="FGN646" s="114"/>
      <c r="FGO646" s="114"/>
      <c r="FGP646" s="114"/>
      <c r="FGQ646" s="114"/>
      <c r="FGR646" s="114"/>
      <c r="FGS646" s="114"/>
      <c r="FGT646" s="114"/>
      <c r="FGU646" s="114"/>
      <c r="FGV646" s="114"/>
      <c r="FGW646" s="114"/>
      <c r="FGX646" s="114"/>
      <c r="FGY646" s="114"/>
      <c r="FGZ646" s="114"/>
      <c r="FHA646" s="114"/>
      <c r="FHB646" s="114"/>
      <c r="FHC646" s="114"/>
      <c r="FHD646" s="114"/>
      <c r="FHE646" s="114"/>
      <c r="FHF646" s="114"/>
      <c r="FHG646" s="114"/>
      <c r="FHH646" s="114"/>
      <c r="FHI646" s="114"/>
      <c r="FHJ646" s="114"/>
      <c r="FHK646" s="114"/>
      <c r="FHL646" s="114"/>
      <c r="FHM646" s="114"/>
      <c r="FHN646" s="114"/>
      <c r="FHO646" s="114"/>
      <c r="FHP646" s="114"/>
      <c r="FHQ646" s="114"/>
      <c r="FHR646" s="114"/>
      <c r="FHS646" s="114"/>
      <c r="FHT646" s="114"/>
      <c r="FHU646" s="114"/>
      <c r="FHV646" s="114"/>
      <c r="FHW646" s="114"/>
      <c r="FHX646" s="114"/>
      <c r="FHY646" s="114"/>
      <c r="FHZ646" s="114"/>
      <c r="FIA646" s="114"/>
      <c r="FIB646" s="114"/>
      <c r="FIC646" s="114"/>
      <c r="FID646" s="114"/>
      <c r="FIE646" s="114"/>
      <c r="FIF646" s="114"/>
      <c r="FIG646" s="114"/>
      <c r="FIH646" s="114"/>
      <c r="FII646" s="114"/>
      <c r="FIJ646" s="114"/>
      <c r="FIK646" s="114"/>
      <c r="FIL646" s="114"/>
      <c r="FIM646" s="114"/>
      <c r="FIN646" s="114"/>
      <c r="FIO646" s="114"/>
      <c r="FIP646" s="114"/>
      <c r="FIQ646" s="114"/>
      <c r="FIR646" s="114"/>
      <c r="FIS646" s="114"/>
      <c r="FIT646" s="114"/>
      <c r="FIU646" s="114"/>
      <c r="FIV646" s="114"/>
      <c r="FIW646" s="114"/>
      <c r="FIX646" s="114"/>
      <c r="FIY646" s="114"/>
      <c r="FIZ646" s="114"/>
      <c r="FJA646" s="114"/>
      <c r="FJB646" s="114"/>
      <c r="FJC646" s="114"/>
      <c r="FJD646" s="114"/>
      <c r="FJE646" s="114"/>
      <c r="FJF646" s="114"/>
      <c r="FJG646" s="114"/>
      <c r="FJH646" s="114"/>
      <c r="FJI646" s="114"/>
      <c r="FJJ646" s="114"/>
      <c r="FJK646" s="114"/>
      <c r="FJL646" s="114"/>
      <c r="FJM646" s="114"/>
      <c r="FJN646" s="114"/>
      <c r="FJO646" s="114"/>
      <c r="FJP646" s="114"/>
      <c r="FJQ646" s="114"/>
      <c r="FJR646" s="114"/>
      <c r="FJS646" s="114"/>
      <c r="FJT646" s="114"/>
      <c r="FJU646" s="114"/>
      <c r="FJV646" s="114"/>
      <c r="FJW646" s="114"/>
      <c r="FJX646" s="114"/>
      <c r="FJY646" s="114"/>
      <c r="FJZ646" s="114"/>
      <c r="FKA646" s="114"/>
      <c r="FKB646" s="114"/>
      <c r="FKC646" s="114"/>
      <c r="FKD646" s="114"/>
      <c r="FKE646" s="114"/>
      <c r="FKF646" s="114"/>
      <c r="FKG646" s="114"/>
      <c r="FKH646" s="114"/>
      <c r="FKI646" s="114"/>
      <c r="FKJ646" s="114"/>
      <c r="FKK646" s="114"/>
      <c r="FKL646" s="114"/>
      <c r="FKM646" s="114"/>
      <c r="FKN646" s="114"/>
      <c r="FKO646" s="114"/>
      <c r="FKP646" s="114"/>
      <c r="FKQ646" s="114"/>
      <c r="FKR646" s="114"/>
      <c r="FKS646" s="114"/>
      <c r="FKT646" s="114"/>
      <c r="FKU646" s="114"/>
      <c r="FKV646" s="114"/>
      <c r="FKW646" s="114"/>
      <c r="FKX646" s="114"/>
      <c r="FKY646" s="114"/>
      <c r="FKZ646" s="114"/>
      <c r="FLA646" s="114"/>
      <c r="FLB646" s="114"/>
      <c r="FLC646" s="114"/>
      <c r="FLD646" s="114"/>
      <c r="FLE646" s="114"/>
      <c r="FLF646" s="114"/>
      <c r="FLG646" s="114"/>
      <c r="FLH646" s="114"/>
      <c r="FLI646" s="114"/>
      <c r="FLJ646" s="114"/>
      <c r="FLK646" s="114"/>
      <c r="FLL646" s="114"/>
      <c r="FLM646" s="114"/>
      <c r="FLN646" s="114"/>
      <c r="FLO646" s="114"/>
      <c r="FLP646" s="114"/>
      <c r="FLQ646" s="114"/>
      <c r="FLR646" s="114"/>
      <c r="FLS646" s="114"/>
      <c r="FLT646" s="114"/>
      <c r="FLU646" s="114"/>
      <c r="FLV646" s="114"/>
      <c r="FLW646" s="114"/>
      <c r="FLX646" s="114"/>
      <c r="FLY646" s="114"/>
      <c r="FLZ646" s="114"/>
      <c r="FMA646" s="114"/>
      <c r="FMB646" s="114"/>
      <c r="FMC646" s="114"/>
      <c r="FMD646" s="114"/>
      <c r="FME646" s="114"/>
      <c r="FMF646" s="114"/>
      <c r="FMG646" s="114"/>
      <c r="FMH646" s="114"/>
      <c r="FMI646" s="114"/>
      <c r="FMJ646" s="114"/>
      <c r="FMK646" s="114"/>
      <c r="FML646" s="114"/>
      <c r="FMM646" s="114"/>
      <c r="FMN646" s="114"/>
      <c r="FMO646" s="114"/>
      <c r="FMP646" s="114"/>
      <c r="FMQ646" s="114"/>
      <c r="FMR646" s="114"/>
      <c r="FMS646" s="114"/>
      <c r="FMT646" s="114"/>
      <c r="FMU646" s="114"/>
      <c r="FMV646" s="114"/>
      <c r="FMW646" s="114"/>
      <c r="FMX646" s="114"/>
      <c r="FMY646" s="114"/>
      <c r="FMZ646" s="114"/>
      <c r="FNA646" s="114"/>
      <c r="FNB646" s="114"/>
      <c r="FNC646" s="114"/>
      <c r="FND646" s="114"/>
      <c r="FNE646" s="114"/>
      <c r="FNF646" s="114"/>
      <c r="FNG646" s="114"/>
      <c r="FNH646" s="114"/>
      <c r="FNI646" s="114"/>
      <c r="FNJ646" s="114"/>
      <c r="FNK646" s="114"/>
      <c r="FNL646" s="114"/>
      <c r="FNM646" s="114"/>
      <c r="FNN646" s="114"/>
      <c r="FNO646" s="114"/>
      <c r="FNP646" s="114"/>
      <c r="FNQ646" s="114"/>
      <c r="FNR646" s="114"/>
      <c r="FNS646" s="114"/>
      <c r="FNT646" s="114"/>
      <c r="FNU646" s="114"/>
      <c r="FNV646" s="114"/>
      <c r="FNW646" s="114"/>
      <c r="FNX646" s="114"/>
      <c r="FNY646" s="114"/>
      <c r="FNZ646" s="114"/>
      <c r="FOA646" s="114"/>
      <c r="FOB646" s="114"/>
      <c r="FOC646" s="114"/>
      <c r="FOD646" s="114"/>
      <c r="FOE646" s="114"/>
      <c r="FOF646" s="114"/>
      <c r="FOG646" s="114"/>
      <c r="FOH646" s="114"/>
      <c r="FOI646" s="114"/>
      <c r="FOJ646" s="114"/>
      <c r="FOK646" s="114"/>
      <c r="FOL646" s="114"/>
      <c r="FOM646" s="114"/>
      <c r="FON646" s="114"/>
      <c r="FOO646" s="114"/>
      <c r="FOP646" s="114"/>
      <c r="FOQ646" s="114"/>
      <c r="FOR646" s="114"/>
      <c r="FOS646" s="114"/>
      <c r="FOT646" s="114"/>
      <c r="FOU646" s="114"/>
      <c r="FOV646" s="114"/>
      <c r="FOW646" s="114"/>
      <c r="FOX646" s="114"/>
      <c r="FOY646" s="114"/>
      <c r="FOZ646" s="114"/>
      <c r="FPA646" s="114"/>
      <c r="FPB646" s="114"/>
      <c r="FPC646" s="114"/>
      <c r="FPD646" s="114"/>
      <c r="FPE646" s="114"/>
      <c r="FPF646" s="114"/>
      <c r="FPG646" s="114"/>
      <c r="FPH646" s="114"/>
      <c r="FPI646" s="114"/>
      <c r="FPJ646" s="114"/>
      <c r="FPK646" s="114"/>
      <c r="FPL646" s="114"/>
      <c r="FPM646" s="114"/>
      <c r="FPN646" s="114"/>
      <c r="FPO646" s="114"/>
      <c r="FPP646" s="114"/>
      <c r="FPQ646" s="114"/>
      <c r="FPR646" s="114"/>
      <c r="FPS646" s="114"/>
      <c r="FPT646" s="114"/>
      <c r="FPU646" s="114"/>
      <c r="FPV646" s="114"/>
      <c r="FPW646" s="114"/>
      <c r="FPX646" s="114"/>
      <c r="FPY646" s="114"/>
      <c r="FPZ646" s="114"/>
      <c r="FQA646" s="114"/>
      <c r="FQB646" s="114"/>
      <c r="FQC646" s="114"/>
      <c r="FQD646" s="114"/>
      <c r="FQE646" s="114"/>
      <c r="FQF646" s="114"/>
      <c r="FQG646" s="114"/>
      <c r="FQH646" s="114"/>
      <c r="FQI646" s="114"/>
      <c r="FQJ646" s="114"/>
      <c r="FQK646" s="114"/>
      <c r="FQL646" s="114"/>
      <c r="FQM646" s="114"/>
      <c r="FQN646" s="114"/>
      <c r="FQO646" s="114"/>
      <c r="FQP646" s="114"/>
      <c r="FQQ646" s="114"/>
      <c r="FQR646" s="114"/>
      <c r="FQS646" s="114"/>
      <c r="FQT646" s="114"/>
      <c r="FQU646" s="114"/>
      <c r="FQV646" s="114"/>
      <c r="FQW646" s="114"/>
      <c r="FQX646" s="114"/>
      <c r="FQY646" s="114"/>
      <c r="FQZ646" s="114"/>
      <c r="FRA646" s="114"/>
      <c r="FRB646" s="114"/>
      <c r="FRC646" s="114"/>
      <c r="FRD646" s="114"/>
      <c r="FRE646" s="114"/>
      <c r="FRF646" s="114"/>
      <c r="FRG646" s="114"/>
      <c r="FRH646" s="114"/>
      <c r="FRI646" s="114"/>
      <c r="FRJ646" s="114"/>
      <c r="FRK646" s="114"/>
      <c r="FRL646" s="114"/>
      <c r="FRM646" s="114"/>
      <c r="FRN646" s="114"/>
      <c r="FRO646" s="114"/>
      <c r="FRP646" s="114"/>
      <c r="FRQ646" s="114"/>
      <c r="FRR646" s="114"/>
      <c r="FRS646" s="114"/>
      <c r="FRT646" s="114"/>
      <c r="FRU646" s="114"/>
      <c r="FRV646" s="114"/>
      <c r="FRW646" s="114"/>
      <c r="FRX646" s="114"/>
      <c r="FRY646" s="114"/>
      <c r="FRZ646" s="114"/>
      <c r="FSA646" s="114"/>
      <c r="FSB646" s="114"/>
      <c r="FSC646" s="114"/>
      <c r="FSD646" s="114"/>
      <c r="FSE646" s="114"/>
      <c r="FSF646" s="114"/>
      <c r="FSG646" s="114"/>
      <c r="FSH646" s="114"/>
      <c r="FSI646" s="114"/>
      <c r="FSJ646" s="114"/>
      <c r="FSK646" s="114"/>
      <c r="FSL646" s="114"/>
      <c r="FSM646" s="114"/>
      <c r="FSN646" s="114"/>
      <c r="FSO646" s="114"/>
      <c r="FSP646" s="114"/>
      <c r="FSQ646" s="114"/>
      <c r="FSR646" s="114"/>
      <c r="FSS646" s="114"/>
      <c r="FST646" s="114"/>
      <c r="FSU646" s="114"/>
      <c r="FSV646" s="114"/>
      <c r="FSW646" s="114"/>
      <c r="FSX646" s="114"/>
      <c r="FSY646" s="114"/>
      <c r="FSZ646" s="114"/>
      <c r="FTA646" s="114"/>
      <c r="FTB646" s="114"/>
      <c r="FTC646" s="114"/>
      <c r="FTD646" s="114"/>
      <c r="FTE646" s="114"/>
      <c r="FTF646" s="114"/>
      <c r="FTG646" s="114"/>
      <c r="FTH646" s="114"/>
      <c r="FTI646" s="114"/>
      <c r="FTJ646" s="114"/>
      <c r="FTK646" s="114"/>
      <c r="FTL646" s="114"/>
      <c r="FTM646" s="114"/>
      <c r="FTN646" s="114"/>
      <c r="FTO646" s="114"/>
      <c r="FTP646" s="114"/>
      <c r="FTQ646" s="114"/>
      <c r="FTR646" s="114"/>
      <c r="FTS646" s="114"/>
      <c r="FTT646" s="114"/>
      <c r="FTU646" s="114"/>
      <c r="FTV646" s="114"/>
      <c r="FTW646" s="114"/>
      <c r="FTX646" s="114"/>
      <c r="FTY646" s="114"/>
      <c r="FTZ646" s="114"/>
      <c r="FUA646" s="114"/>
      <c r="FUB646" s="114"/>
      <c r="FUC646" s="114"/>
      <c r="FUD646" s="114"/>
      <c r="FUE646" s="114"/>
      <c r="FUF646" s="114"/>
      <c r="FUG646" s="114"/>
      <c r="FUH646" s="114"/>
      <c r="FUI646" s="114"/>
      <c r="FUJ646" s="114"/>
      <c r="FUK646" s="114"/>
      <c r="FUL646" s="114"/>
      <c r="FUM646" s="114"/>
      <c r="FUN646" s="114"/>
      <c r="FUO646" s="114"/>
      <c r="FUP646" s="114"/>
      <c r="FUQ646" s="114"/>
      <c r="FUR646" s="114"/>
      <c r="FUS646" s="114"/>
      <c r="FUT646" s="114"/>
      <c r="FUU646" s="114"/>
      <c r="FUV646" s="114"/>
      <c r="FUW646" s="114"/>
      <c r="FUX646" s="114"/>
      <c r="FUY646" s="114"/>
      <c r="FUZ646" s="114"/>
      <c r="FVA646" s="114"/>
      <c r="FVB646" s="114"/>
      <c r="FVC646" s="114"/>
      <c r="FVD646" s="114"/>
      <c r="FVE646" s="114"/>
      <c r="FVF646" s="114"/>
      <c r="FVG646" s="114"/>
      <c r="FVH646" s="114"/>
      <c r="FVI646" s="114"/>
      <c r="FVJ646" s="114"/>
      <c r="FVK646" s="114"/>
      <c r="FVL646" s="114"/>
      <c r="FVM646" s="114"/>
      <c r="FVN646" s="114"/>
      <c r="FVO646" s="114"/>
      <c r="FVP646" s="114"/>
      <c r="FVQ646" s="114"/>
      <c r="FVR646" s="114"/>
      <c r="FVS646" s="114"/>
      <c r="FVT646" s="114"/>
      <c r="FVU646" s="114"/>
      <c r="FVV646" s="114"/>
      <c r="FVW646" s="114"/>
      <c r="FVX646" s="114"/>
      <c r="FVY646" s="114"/>
      <c r="FVZ646" s="114"/>
      <c r="FWA646" s="114"/>
      <c r="FWB646" s="114"/>
      <c r="FWC646" s="114"/>
      <c r="FWD646" s="114"/>
      <c r="FWE646" s="114"/>
      <c r="FWF646" s="114"/>
      <c r="FWG646" s="114"/>
      <c r="FWH646" s="114"/>
      <c r="FWI646" s="114"/>
      <c r="FWJ646" s="114"/>
      <c r="FWK646" s="114"/>
      <c r="FWL646" s="114"/>
      <c r="FWM646" s="114"/>
      <c r="FWN646" s="114"/>
      <c r="FWO646" s="114"/>
      <c r="FWP646" s="114"/>
      <c r="FWQ646" s="114"/>
      <c r="FWR646" s="114"/>
      <c r="FWS646" s="114"/>
      <c r="FWT646" s="114"/>
      <c r="FWU646" s="114"/>
      <c r="FWV646" s="114"/>
      <c r="FWW646" s="114"/>
      <c r="FWX646" s="114"/>
      <c r="FWY646" s="114"/>
      <c r="FWZ646" s="114"/>
      <c r="FXA646" s="114"/>
      <c r="FXB646" s="114"/>
      <c r="FXC646" s="114"/>
      <c r="FXD646" s="114"/>
      <c r="FXE646" s="114"/>
      <c r="FXF646" s="114"/>
      <c r="FXG646" s="114"/>
      <c r="FXH646" s="114"/>
      <c r="FXI646" s="114"/>
      <c r="FXJ646" s="114"/>
      <c r="FXK646" s="114"/>
      <c r="FXL646" s="114"/>
      <c r="FXM646" s="114"/>
      <c r="FXN646" s="114"/>
      <c r="FXO646" s="114"/>
      <c r="FXP646" s="114"/>
      <c r="FXQ646" s="114"/>
      <c r="FXR646" s="114"/>
      <c r="FXS646" s="114"/>
      <c r="FXT646" s="114"/>
      <c r="FXU646" s="114"/>
      <c r="FXV646" s="114"/>
      <c r="FXW646" s="114"/>
      <c r="FXX646" s="114"/>
      <c r="FXY646" s="114"/>
      <c r="FXZ646" s="114"/>
      <c r="FYA646" s="114"/>
      <c r="FYB646" s="114"/>
      <c r="FYC646" s="114"/>
      <c r="FYD646" s="114"/>
      <c r="FYE646" s="114"/>
      <c r="FYF646" s="114"/>
      <c r="FYG646" s="114"/>
      <c r="FYH646" s="114"/>
      <c r="FYI646" s="114"/>
      <c r="FYJ646" s="114"/>
      <c r="FYK646" s="114"/>
      <c r="FYL646" s="114"/>
      <c r="FYM646" s="114"/>
      <c r="FYN646" s="114"/>
      <c r="FYO646" s="114"/>
      <c r="FYP646" s="114"/>
      <c r="FYQ646" s="114"/>
      <c r="FYR646" s="114"/>
      <c r="FYS646" s="114"/>
      <c r="FYT646" s="114"/>
      <c r="FYU646" s="114"/>
      <c r="FYV646" s="114"/>
      <c r="FYW646" s="114"/>
      <c r="FYX646" s="114"/>
      <c r="FYY646" s="114"/>
      <c r="FYZ646" s="114"/>
      <c r="FZA646" s="114"/>
      <c r="FZB646" s="114"/>
      <c r="FZC646" s="114"/>
      <c r="FZD646" s="114"/>
      <c r="FZE646" s="114"/>
      <c r="FZF646" s="114"/>
      <c r="FZG646" s="114"/>
      <c r="FZH646" s="114"/>
      <c r="FZI646" s="114"/>
      <c r="FZJ646" s="114"/>
      <c r="FZK646" s="114"/>
      <c r="FZL646" s="114"/>
      <c r="FZM646" s="114"/>
      <c r="FZN646" s="114"/>
      <c r="FZO646" s="114"/>
      <c r="FZP646" s="114"/>
      <c r="FZQ646" s="114"/>
      <c r="FZR646" s="114"/>
      <c r="FZS646" s="114"/>
      <c r="FZT646" s="114"/>
      <c r="FZU646" s="114"/>
      <c r="FZV646" s="114"/>
      <c r="FZW646" s="114"/>
      <c r="FZX646" s="114"/>
      <c r="FZY646" s="114"/>
      <c r="FZZ646" s="114"/>
      <c r="GAA646" s="114"/>
      <c r="GAB646" s="114"/>
      <c r="GAC646" s="114"/>
      <c r="GAD646" s="114"/>
      <c r="GAE646" s="114"/>
      <c r="GAF646" s="114"/>
      <c r="GAG646" s="114"/>
      <c r="GAH646" s="114"/>
      <c r="GAI646" s="114"/>
      <c r="GAJ646" s="114"/>
      <c r="GAK646" s="114"/>
      <c r="GAL646" s="114"/>
      <c r="GAM646" s="114"/>
      <c r="GAN646" s="114"/>
      <c r="GAO646" s="114"/>
      <c r="GAP646" s="114"/>
      <c r="GAQ646" s="114"/>
      <c r="GAR646" s="114"/>
      <c r="GAS646" s="114"/>
      <c r="GAT646" s="114"/>
      <c r="GAU646" s="114"/>
      <c r="GAV646" s="114"/>
      <c r="GAW646" s="114"/>
      <c r="GAX646" s="114"/>
      <c r="GAY646" s="114"/>
      <c r="GAZ646" s="114"/>
      <c r="GBA646" s="114"/>
      <c r="GBB646" s="114"/>
      <c r="GBC646" s="114"/>
      <c r="GBD646" s="114"/>
      <c r="GBE646" s="114"/>
      <c r="GBF646" s="114"/>
      <c r="GBG646" s="114"/>
      <c r="GBH646" s="114"/>
      <c r="GBI646" s="114"/>
      <c r="GBJ646" s="114"/>
      <c r="GBK646" s="114"/>
      <c r="GBL646" s="114"/>
      <c r="GBM646" s="114"/>
      <c r="GBN646" s="114"/>
      <c r="GBO646" s="114"/>
      <c r="GBP646" s="114"/>
      <c r="GBQ646" s="114"/>
      <c r="GBR646" s="114"/>
      <c r="GBS646" s="114"/>
      <c r="GBT646" s="114"/>
      <c r="GBU646" s="114"/>
      <c r="GBV646" s="114"/>
      <c r="GBW646" s="114"/>
      <c r="GBX646" s="114"/>
      <c r="GBY646" s="114"/>
      <c r="GBZ646" s="114"/>
      <c r="GCA646" s="114"/>
      <c r="GCB646" s="114"/>
      <c r="GCC646" s="114"/>
      <c r="GCD646" s="114"/>
      <c r="GCE646" s="114"/>
      <c r="GCF646" s="114"/>
      <c r="GCG646" s="114"/>
      <c r="GCH646" s="114"/>
      <c r="GCI646" s="114"/>
      <c r="GCJ646" s="114"/>
      <c r="GCK646" s="114"/>
      <c r="GCL646" s="114"/>
      <c r="GCM646" s="114"/>
      <c r="GCN646" s="114"/>
      <c r="GCO646" s="114"/>
      <c r="GCP646" s="114"/>
      <c r="GCQ646" s="114"/>
      <c r="GCR646" s="114"/>
      <c r="GCS646" s="114"/>
      <c r="GCT646" s="114"/>
      <c r="GCU646" s="114"/>
      <c r="GCV646" s="114"/>
      <c r="GCW646" s="114"/>
      <c r="GCX646" s="114"/>
      <c r="GCY646" s="114"/>
      <c r="GCZ646" s="114"/>
      <c r="GDA646" s="114"/>
      <c r="GDB646" s="114"/>
      <c r="GDC646" s="114"/>
      <c r="GDD646" s="114"/>
      <c r="GDE646" s="114"/>
      <c r="GDF646" s="114"/>
      <c r="GDG646" s="114"/>
      <c r="GDH646" s="114"/>
      <c r="GDI646" s="114"/>
      <c r="GDJ646" s="114"/>
      <c r="GDK646" s="114"/>
      <c r="GDL646" s="114"/>
      <c r="GDM646" s="114"/>
      <c r="GDN646" s="114"/>
      <c r="GDO646" s="114"/>
      <c r="GDP646" s="114"/>
      <c r="GDQ646" s="114"/>
      <c r="GDR646" s="114"/>
      <c r="GDS646" s="114"/>
      <c r="GDT646" s="114"/>
      <c r="GDU646" s="114"/>
      <c r="GDV646" s="114"/>
      <c r="GDW646" s="114"/>
      <c r="GDX646" s="114"/>
      <c r="GDY646" s="114"/>
      <c r="GDZ646" s="114"/>
      <c r="GEA646" s="114"/>
      <c r="GEB646" s="114"/>
      <c r="GEC646" s="114"/>
      <c r="GED646" s="114"/>
      <c r="GEE646" s="114"/>
      <c r="GEF646" s="114"/>
      <c r="GEG646" s="114"/>
      <c r="GEH646" s="114"/>
      <c r="GEI646" s="114"/>
      <c r="GEJ646" s="114"/>
      <c r="GEK646" s="114"/>
      <c r="GEL646" s="114"/>
      <c r="GEM646" s="114"/>
      <c r="GEN646" s="114"/>
      <c r="GEO646" s="114"/>
      <c r="GEP646" s="114"/>
      <c r="GEQ646" s="114"/>
      <c r="GER646" s="114"/>
      <c r="GES646" s="114"/>
      <c r="GET646" s="114"/>
      <c r="GEU646" s="114"/>
      <c r="GEV646" s="114"/>
      <c r="GEW646" s="114"/>
      <c r="GEX646" s="114"/>
      <c r="GEY646" s="114"/>
      <c r="GEZ646" s="114"/>
      <c r="GFA646" s="114"/>
      <c r="GFB646" s="114"/>
      <c r="GFC646" s="114"/>
      <c r="GFD646" s="114"/>
      <c r="GFE646" s="114"/>
      <c r="GFF646" s="114"/>
      <c r="GFG646" s="114"/>
      <c r="GFH646" s="114"/>
      <c r="GFI646" s="114"/>
      <c r="GFJ646" s="114"/>
      <c r="GFK646" s="114"/>
      <c r="GFL646" s="114"/>
      <c r="GFM646" s="114"/>
      <c r="GFN646" s="114"/>
      <c r="GFO646" s="114"/>
      <c r="GFP646" s="114"/>
      <c r="GFQ646" s="114"/>
      <c r="GFR646" s="114"/>
      <c r="GFS646" s="114"/>
      <c r="GFT646" s="114"/>
      <c r="GFU646" s="114"/>
      <c r="GFV646" s="114"/>
      <c r="GFW646" s="114"/>
      <c r="GFX646" s="114"/>
      <c r="GFY646" s="114"/>
      <c r="GFZ646" s="114"/>
      <c r="GGA646" s="114"/>
      <c r="GGB646" s="114"/>
      <c r="GGC646" s="114"/>
      <c r="GGD646" s="114"/>
      <c r="GGE646" s="114"/>
      <c r="GGF646" s="114"/>
      <c r="GGG646" s="114"/>
      <c r="GGH646" s="114"/>
      <c r="GGI646" s="114"/>
      <c r="GGJ646" s="114"/>
      <c r="GGK646" s="114"/>
      <c r="GGL646" s="114"/>
      <c r="GGM646" s="114"/>
      <c r="GGN646" s="114"/>
      <c r="GGO646" s="114"/>
      <c r="GGP646" s="114"/>
      <c r="GGQ646" s="114"/>
      <c r="GGR646" s="114"/>
      <c r="GGS646" s="114"/>
      <c r="GGT646" s="114"/>
      <c r="GGU646" s="114"/>
      <c r="GGV646" s="114"/>
      <c r="GGW646" s="114"/>
      <c r="GGX646" s="114"/>
      <c r="GGY646" s="114"/>
      <c r="GGZ646" s="114"/>
      <c r="GHA646" s="114"/>
      <c r="GHB646" s="114"/>
      <c r="GHC646" s="114"/>
      <c r="GHD646" s="114"/>
      <c r="GHE646" s="114"/>
      <c r="GHF646" s="114"/>
      <c r="GHG646" s="114"/>
      <c r="GHH646" s="114"/>
      <c r="GHI646" s="114"/>
      <c r="GHJ646" s="114"/>
      <c r="GHK646" s="114"/>
      <c r="GHL646" s="114"/>
      <c r="GHM646" s="114"/>
      <c r="GHN646" s="114"/>
      <c r="GHO646" s="114"/>
      <c r="GHP646" s="114"/>
      <c r="GHQ646" s="114"/>
      <c r="GHR646" s="114"/>
      <c r="GHS646" s="114"/>
      <c r="GHT646" s="114"/>
      <c r="GHU646" s="114"/>
      <c r="GHV646" s="114"/>
      <c r="GHW646" s="114"/>
      <c r="GHX646" s="114"/>
      <c r="GHY646" s="114"/>
      <c r="GHZ646" s="114"/>
      <c r="GIA646" s="114"/>
      <c r="GIB646" s="114"/>
      <c r="GIC646" s="114"/>
      <c r="GID646" s="114"/>
      <c r="GIE646" s="114"/>
      <c r="GIF646" s="114"/>
      <c r="GIG646" s="114"/>
      <c r="GIH646" s="114"/>
      <c r="GII646" s="114"/>
      <c r="GIJ646" s="114"/>
      <c r="GIK646" s="114"/>
      <c r="GIL646" s="114"/>
      <c r="GIM646" s="114"/>
      <c r="GIN646" s="114"/>
      <c r="GIO646" s="114"/>
      <c r="GIP646" s="114"/>
      <c r="GIQ646" s="114"/>
      <c r="GIR646" s="114"/>
      <c r="GIS646" s="114"/>
      <c r="GIT646" s="114"/>
      <c r="GIU646" s="114"/>
      <c r="GIV646" s="114"/>
      <c r="GIW646" s="114"/>
      <c r="GIX646" s="114"/>
      <c r="GIY646" s="114"/>
      <c r="GIZ646" s="114"/>
      <c r="GJA646" s="114"/>
      <c r="GJB646" s="114"/>
      <c r="GJC646" s="114"/>
      <c r="GJD646" s="114"/>
      <c r="GJE646" s="114"/>
      <c r="GJF646" s="114"/>
      <c r="GJG646" s="114"/>
      <c r="GJH646" s="114"/>
      <c r="GJI646" s="114"/>
      <c r="GJJ646" s="114"/>
      <c r="GJK646" s="114"/>
      <c r="GJL646" s="114"/>
      <c r="GJM646" s="114"/>
      <c r="GJN646" s="114"/>
      <c r="GJO646" s="114"/>
      <c r="GJP646" s="114"/>
      <c r="GJQ646" s="114"/>
      <c r="GJR646" s="114"/>
      <c r="GJS646" s="114"/>
      <c r="GJT646" s="114"/>
      <c r="GJU646" s="114"/>
      <c r="GJV646" s="114"/>
      <c r="GJW646" s="114"/>
      <c r="GJX646" s="114"/>
      <c r="GJY646" s="114"/>
      <c r="GJZ646" s="114"/>
      <c r="GKA646" s="114"/>
      <c r="GKB646" s="114"/>
      <c r="GKC646" s="114"/>
      <c r="GKD646" s="114"/>
      <c r="GKE646" s="114"/>
      <c r="GKF646" s="114"/>
      <c r="GKG646" s="114"/>
      <c r="GKH646" s="114"/>
      <c r="GKI646" s="114"/>
      <c r="GKJ646" s="114"/>
      <c r="GKK646" s="114"/>
      <c r="GKL646" s="114"/>
      <c r="GKM646" s="114"/>
      <c r="GKN646" s="114"/>
      <c r="GKO646" s="114"/>
      <c r="GKP646" s="114"/>
      <c r="GKQ646" s="114"/>
      <c r="GKR646" s="114"/>
      <c r="GKS646" s="114"/>
      <c r="GKT646" s="114"/>
      <c r="GKU646" s="114"/>
      <c r="GKV646" s="114"/>
      <c r="GKW646" s="114"/>
      <c r="GKX646" s="114"/>
      <c r="GKY646" s="114"/>
      <c r="GKZ646" s="114"/>
      <c r="GLA646" s="114"/>
      <c r="GLB646" s="114"/>
      <c r="GLC646" s="114"/>
      <c r="GLD646" s="114"/>
      <c r="GLE646" s="114"/>
      <c r="GLF646" s="114"/>
      <c r="GLG646" s="114"/>
      <c r="GLH646" s="114"/>
      <c r="GLI646" s="114"/>
      <c r="GLJ646" s="114"/>
      <c r="GLK646" s="114"/>
      <c r="GLL646" s="114"/>
      <c r="GLM646" s="114"/>
      <c r="GLN646" s="114"/>
      <c r="GLO646" s="114"/>
      <c r="GLP646" s="114"/>
      <c r="GLQ646" s="114"/>
      <c r="GLR646" s="114"/>
      <c r="GLS646" s="114"/>
      <c r="GLT646" s="114"/>
      <c r="GLU646" s="114"/>
      <c r="GLV646" s="114"/>
      <c r="GLW646" s="114"/>
      <c r="GLX646" s="114"/>
      <c r="GLY646" s="114"/>
      <c r="GLZ646" s="114"/>
      <c r="GMA646" s="114"/>
      <c r="GMB646" s="114"/>
      <c r="GMC646" s="114"/>
      <c r="GMD646" s="114"/>
      <c r="GME646" s="114"/>
      <c r="GMF646" s="114"/>
      <c r="GMG646" s="114"/>
      <c r="GMH646" s="114"/>
      <c r="GMI646" s="114"/>
      <c r="GMJ646" s="114"/>
      <c r="GMK646" s="114"/>
      <c r="GML646" s="114"/>
      <c r="GMM646" s="114"/>
      <c r="GMN646" s="114"/>
      <c r="GMO646" s="114"/>
      <c r="GMP646" s="114"/>
      <c r="GMQ646" s="114"/>
      <c r="GMR646" s="114"/>
      <c r="GMS646" s="114"/>
      <c r="GMT646" s="114"/>
      <c r="GMU646" s="114"/>
      <c r="GMV646" s="114"/>
      <c r="GMW646" s="114"/>
      <c r="GMX646" s="114"/>
      <c r="GMY646" s="114"/>
      <c r="GMZ646" s="114"/>
      <c r="GNA646" s="114"/>
      <c r="GNB646" s="114"/>
      <c r="GNC646" s="114"/>
      <c r="GND646" s="114"/>
      <c r="GNE646" s="114"/>
      <c r="GNF646" s="114"/>
      <c r="GNG646" s="114"/>
      <c r="GNH646" s="114"/>
      <c r="GNI646" s="114"/>
      <c r="GNJ646" s="114"/>
      <c r="GNK646" s="114"/>
      <c r="GNL646" s="114"/>
      <c r="GNM646" s="114"/>
      <c r="GNN646" s="114"/>
      <c r="GNO646" s="114"/>
      <c r="GNP646" s="114"/>
      <c r="GNQ646" s="114"/>
      <c r="GNR646" s="114"/>
      <c r="GNS646" s="114"/>
      <c r="GNT646" s="114"/>
      <c r="GNU646" s="114"/>
      <c r="GNV646" s="114"/>
      <c r="GNW646" s="114"/>
      <c r="GNX646" s="114"/>
      <c r="GNY646" s="114"/>
      <c r="GNZ646" s="114"/>
      <c r="GOA646" s="114"/>
      <c r="GOB646" s="114"/>
      <c r="GOC646" s="114"/>
      <c r="GOD646" s="114"/>
      <c r="GOE646" s="114"/>
      <c r="GOF646" s="114"/>
      <c r="GOG646" s="114"/>
      <c r="GOH646" s="114"/>
      <c r="GOI646" s="114"/>
      <c r="GOJ646" s="114"/>
      <c r="GOK646" s="114"/>
      <c r="GOL646" s="114"/>
      <c r="GOM646" s="114"/>
      <c r="GON646" s="114"/>
      <c r="GOO646" s="114"/>
      <c r="GOP646" s="114"/>
      <c r="GOQ646" s="114"/>
      <c r="GOR646" s="114"/>
      <c r="GOS646" s="114"/>
      <c r="GOT646" s="114"/>
      <c r="GOU646" s="114"/>
      <c r="GOV646" s="114"/>
      <c r="GOW646" s="114"/>
      <c r="GOX646" s="114"/>
      <c r="GOY646" s="114"/>
      <c r="GOZ646" s="114"/>
      <c r="GPA646" s="114"/>
      <c r="GPB646" s="114"/>
      <c r="GPC646" s="114"/>
      <c r="GPD646" s="114"/>
      <c r="GPE646" s="114"/>
      <c r="GPF646" s="114"/>
      <c r="GPG646" s="114"/>
      <c r="GPH646" s="114"/>
      <c r="GPI646" s="114"/>
      <c r="GPJ646" s="114"/>
      <c r="GPK646" s="114"/>
      <c r="GPL646" s="114"/>
      <c r="GPM646" s="114"/>
      <c r="GPN646" s="114"/>
      <c r="GPO646" s="114"/>
      <c r="GPP646" s="114"/>
      <c r="GPQ646" s="114"/>
      <c r="GPR646" s="114"/>
      <c r="GPS646" s="114"/>
      <c r="GPT646" s="114"/>
      <c r="GPU646" s="114"/>
      <c r="GPV646" s="114"/>
      <c r="GPW646" s="114"/>
      <c r="GPX646" s="114"/>
      <c r="GPY646" s="114"/>
      <c r="GPZ646" s="114"/>
      <c r="GQA646" s="114"/>
      <c r="GQB646" s="114"/>
      <c r="GQC646" s="114"/>
      <c r="GQD646" s="114"/>
      <c r="GQE646" s="114"/>
      <c r="GQF646" s="114"/>
      <c r="GQG646" s="114"/>
      <c r="GQH646" s="114"/>
      <c r="GQI646" s="114"/>
      <c r="GQJ646" s="114"/>
      <c r="GQK646" s="114"/>
      <c r="GQL646" s="114"/>
      <c r="GQM646" s="114"/>
      <c r="GQN646" s="114"/>
      <c r="GQO646" s="114"/>
      <c r="GQP646" s="114"/>
      <c r="GQQ646" s="114"/>
      <c r="GQR646" s="114"/>
      <c r="GQS646" s="114"/>
      <c r="GQT646" s="114"/>
      <c r="GQU646" s="114"/>
      <c r="GQV646" s="114"/>
      <c r="GQW646" s="114"/>
      <c r="GQX646" s="114"/>
      <c r="GQY646" s="114"/>
      <c r="GQZ646" s="114"/>
      <c r="GRA646" s="114"/>
      <c r="GRB646" s="114"/>
      <c r="GRC646" s="114"/>
      <c r="GRD646" s="114"/>
      <c r="GRE646" s="114"/>
      <c r="GRF646" s="114"/>
      <c r="GRG646" s="114"/>
      <c r="GRH646" s="114"/>
      <c r="GRI646" s="114"/>
      <c r="GRJ646" s="114"/>
      <c r="GRK646" s="114"/>
      <c r="GRL646" s="114"/>
      <c r="GRM646" s="114"/>
      <c r="GRN646" s="114"/>
      <c r="GRO646" s="114"/>
      <c r="GRP646" s="114"/>
      <c r="GRQ646" s="114"/>
      <c r="GRR646" s="114"/>
      <c r="GRS646" s="114"/>
      <c r="GRT646" s="114"/>
      <c r="GRU646" s="114"/>
      <c r="GRV646" s="114"/>
      <c r="GRW646" s="114"/>
      <c r="GRX646" s="114"/>
      <c r="GRY646" s="114"/>
      <c r="GRZ646" s="114"/>
      <c r="GSA646" s="114"/>
      <c r="GSB646" s="114"/>
      <c r="GSC646" s="114"/>
      <c r="GSD646" s="114"/>
      <c r="GSE646" s="114"/>
      <c r="GSF646" s="114"/>
      <c r="GSG646" s="114"/>
      <c r="GSH646" s="114"/>
      <c r="GSI646" s="114"/>
      <c r="GSJ646" s="114"/>
      <c r="GSK646" s="114"/>
      <c r="GSL646" s="114"/>
      <c r="GSM646" s="114"/>
      <c r="GSN646" s="114"/>
      <c r="GSO646" s="114"/>
      <c r="GSP646" s="114"/>
      <c r="GSQ646" s="114"/>
      <c r="GSR646" s="114"/>
      <c r="GSS646" s="114"/>
      <c r="GST646" s="114"/>
      <c r="GSU646" s="114"/>
      <c r="GSV646" s="114"/>
      <c r="GSW646" s="114"/>
      <c r="GSX646" s="114"/>
      <c r="GSY646" s="114"/>
      <c r="GSZ646" s="114"/>
      <c r="GTA646" s="114"/>
      <c r="GTB646" s="114"/>
      <c r="GTC646" s="114"/>
      <c r="GTD646" s="114"/>
      <c r="GTE646" s="114"/>
      <c r="GTF646" s="114"/>
      <c r="GTG646" s="114"/>
      <c r="GTH646" s="114"/>
      <c r="GTI646" s="114"/>
      <c r="GTJ646" s="114"/>
      <c r="GTK646" s="114"/>
      <c r="GTL646" s="114"/>
      <c r="GTM646" s="114"/>
      <c r="GTN646" s="114"/>
      <c r="GTO646" s="114"/>
      <c r="GTP646" s="114"/>
      <c r="GTQ646" s="114"/>
      <c r="GTR646" s="114"/>
      <c r="GTS646" s="114"/>
      <c r="GTT646" s="114"/>
      <c r="GTU646" s="114"/>
      <c r="GTV646" s="114"/>
      <c r="GTW646" s="114"/>
      <c r="GTX646" s="114"/>
      <c r="GTY646" s="114"/>
      <c r="GTZ646" s="114"/>
      <c r="GUA646" s="114"/>
      <c r="GUB646" s="114"/>
      <c r="GUC646" s="114"/>
      <c r="GUD646" s="114"/>
      <c r="GUE646" s="114"/>
      <c r="GUF646" s="114"/>
      <c r="GUG646" s="114"/>
      <c r="GUH646" s="114"/>
      <c r="GUI646" s="114"/>
      <c r="GUJ646" s="114"/>
      <c r="GUK646" s="114"/>
      <c r="GUL646" s="114"/>
      <c r="GUM646" s="114"/>
      <c r="GUN646" s="114"/>
      <c r="GUO646" s="114"/>
      <c r="GUP646" s="114"/>
      <c r="GUQ646" s="114"/>
      <c r="GUR646" s="114"/>
      <c r="GUS646" s="114"/>
      <c r="GUT646" s="114"/>
      <c r="GUU646" s="114"/>
      <c r="GUV646" s="114"/>
      <c r="GUW646" s="114"/>
      <c r="GUX646" s="114"/>
      <c r="GUY646" s="114"/>
      <c r="GUZ646" s="114"/>
      <c r="GVA646" s="114"/>
      <c r="GVB646" s="114"/>
      <c r="GVC646" s="114"/>
      <c r="GVD646" s="114"/>
      <c r="GVE646" s="114"/>
      <c r="GVF646" s="114"/>
      <c r="GVG646" s="114"/>
      <c r="GVH646" s="114"/>
      <c r="GVI646" s="114"/>
      <c r="GVJ646" s="114"/>
      <c r="GVK646" s="114"/>
      <c r="GVL646" s="114"/>
      <c r="GVM646" s="114"/>
      <c r="GVN646" s="114"/>
      <c r="GVO646" s="114"/>
      <c r="GVP646" s="114"/>
      <c r="GVQ646" s="114"/>
      <c r="GVR646" s="114"/>
      <c r="GVS646" s="114"/>
      <c r="GVT646" s="114"/>
      <c r="GVU646" s="114"/>
      <c r="GVV646" s="114"/>
      <c r="GVW646" s="114"/>
      <c r="GVX646" s="114"/>
      <c r="GVY646" s="114"/>
      <c r="GVZ646" s="114"/>
      <c r="GWA646" s="114"/>
      <c r="GWB646" s="114"/>
      <c r="GWC646" s="114"/>
      <c r="GWD646" s="114"/>
      <c r="GWE646" s="114"/>
      <c r="GWF646" s="114"/>
      <c r="GWG646" s="114"/>
      <c r="GWH646" s="114"/>
      <c r="GWI646" s="114"/>
      <c r="GWJ646" s="114"/>
      <c r="GWK646" s="114"/>
      <c r="GWL646" s="114"/>
      <c r="GWM646" s="114"/>
      <c r="GWN646" s="114"/>
      <c r="GWO646" s="114"/>
      <c r="GWP646" s="114"/>
      <c r="GWQ646" s="114"/>
      <c r="GWR646" s="114"/>
      <c r="GWS646" s="114"/>
      <c r="GWT646" s="114"/>
      <c r="GWU646" s="114"/>
      <c r="GWV646" s="114"/>
      <c r="GWW646" s="114"/>
      <c r="GWX646" s="114"/>
      <c r="GWY646" s="114"/>
      <c r="GWZ646" s="114"/>
      <c r="GXA646" s="114"/>
      <c r="GXB646" s="114"/>
      <c r="GXC646" s="114"/>
      <c r="GXD646" s="114"/>
      <c r="GXE646" s="114"/>
      <c r="GXF646" s="114"/>
      <c r="GXG646" s="114"/>
      <c r="GXH646" s="114"/>
      <c r="GXI646" s="114"/>
      <c r="GXJ646" s="114"/>
      <c r="GXK646" s="114"/>
      <c r="GXL646" s="114"/>
      <c r="GXM646" s="114"/>
      <c r="GXN646" s="114"/>
      <c r="GXO646" s="114"/>
      <c r="GXP646" s="114"/>
      <c r="GXQ646" s="114"/>
      <c r="GXR646" s="114"/>
      <c r="GXS646" s="114"/>
      <c r="GXT646" s="114"/>
      <c r="GXU646" s="114"/>
      <c r="GXV646" s="114"/>
      <c r="GXW646" s="114"/>
      <c r="GXX646" s="114"/>
      <c r="GXY646" s="114"/>
      <c r="GXZ646" s="114"/>
      <c r="GYA646" s="114"/>
      <c r="GYB646" s="114"/>
      <c r="GYC646" s="114"/>
      <c r="GYD646" s="114"/>
      <c r="GYE646" s="114"/>
      <c r="GYF646" s="114"/>
      <c r="GYG646" s="114"/>
      <c r="GYH646" s="114"/>
      <c r="GYI646" s="114"/>
      <c r="GYJ646" s="114"/>
      <c r="GYK646" s="114"/>
      <c r="GYL646" s="114"/>
      <c r="GYM646" s="114"/>
      <c r="GYN646" s="114"/>
      <c r="GYO646" s="114"/>
      <c r="GYP646" s="114"/>
      <c r="GYQ646" s="114"/>
      <c r="GYR646" s="114"/>
      <c r="GYS646" s="114"/>
      <c r="GYT646" s="114"/>
      <c r="GYU646" s="114"/>
      <c r="GYV646" s="114"/>
      <c r="GYW646" s="114"/>
      <c r="GYX646" s="114"/>
      <c r="GYY646" s="114"/>
      <c r="GYZ646" s="114"/>
      <c r="GZA646" s="114"/>
      <c r="GZB646" s="114"/>
      <c r="GZC646" s="114"/>
      <c r="GZD646" s="114"/>
      <c r="GZE646" s="114"/>
      <c r="GZF646" s="114"/>
      <c r="GZG646" s="114"/>
      <c r="GZH646" s="114"/>
      <c r="GZI646" s="114"/>
      <c r="GZJ646" s="114"/>
      <c r="GZK646" s="114"/>
      <c r="GZL646" s="114"/>
      <c r="GZM646" s="114"/>
      <c r="GZN646" s="114"/>
      <c r="GZO646" s="114"/>
      <c r="GZP646" s="114"/>
      <c r="GZQ646" s="114"/>
      <c r="GZR646" s="114"/>
      <c r="GZS646" s="114"/>
      <c r="GZT646" s="114"/>
      <c r="GZU646" s="114"/>
      <c r="GZV646" s="114"/>
      <c r="GZW646" s="114"/>
      <c r="GZX646" s="114"/>
      <c r="GZY646" s="114"/>
      <c r="GZZ646" s="114"/>
      <c r="HAA646" s="114"/>
      <c r="HAB646" s="114"/>
      <c r="HAC646" s="114"/>
      <c r="HAD646" s="114"/>
      <c r="HAE646" s="114"/>
      <c r="HAF646" s="114"/>
      <c r="HAG646" s="114"/>
      <c r="HAH646" s="114"/>
      <c r="HAI646" s="114"/>
      <c r="HAJ646" s="114"/>
      <c r="HAK646" s="114"/>
      <c r="HAL646" s="114"/>
      <c r="HAM646" s="114"/>
      <c r="HAN646" s="114"/>
      <c r="HAO646" s="114"/>
      <c r="HAP646" s="114"/>
      <c r="HAQ646" s="114"/>
      <c r="HAR646" s="114"/>
      <c r="HAS646" s="114"/>
      <c r="HAT646" s="114"/>
      <c r="HAU646" s="114"/>
      <c r="HAV646" s="114"/>
      <c r="HAW646" s="114"/>
      <c r="HAX646" s="114"/>
      <c r="HAY646" s="114"/>
      <c r="HAZ646" s="114"/>
      <c r="HBA646" s="114"/>
      <c r="HBB646" s="114"/>
      <c r="HBC646" s="114"/>
      <c r="HBD646" s="114"/>
      <c r="HBE646" s="114"/>
      <c r="HBF646" s="114"/>
      <c r="HBG646" s="114"/>
      <c r="HBH646" s="114"/>
      <c r="HBI646" s="114"/>
      <c r="HBJ646" s="114"/>
      <c r="HBK646" s="114"/>
      <c r="HBL646" s="114"/>
      <c r="HBM646" s="114"/>
      <c r="HBN646" s="114"/>
      <c r="HBO646" s="114"/>
      <c r="HBP646" s="114"/>
      <c r="HBQ646" s="114"/>
      <c r="HBR646" s="114"/>
      <c r="HBS646" s="114"/>
      <c r="HBT646" s="114"/>
      <c r="HBU646" s="114"/>
      <c r="HBV646" s="114"/>
      <c r="HBW646" s="114"/>
      <c r="HBX646" s="114"/>
      <c r="HBY646" s="114"/>
      <c r="HBZ646" s="114"/>
      <c r="HCA646" s="114"/>
      <c r="HCB646" s="114"/>
      <c r="HCC646" s="114"/>
      <c r="HCD646" s="114"/>
      <c r="HCE646" s="114"/>
      <c r="HCF646" s="114"/>
      <c r="HCG646" s="114"/>
      <c r="HCH646" s="114"/>
      <c r="HCI646" s="114"/>
      <c r="HCJ646" s="114"/>
      <c r="HCK646" s="114"/>
      <c r="HCL646" s="114"/>
      <c r="HCM646" s="114"/>
      <c r="HCN646" s="114"/>
      <c r="HCO646" s="114"/>
      <c r="HCP646" s="114"/>
      <c r="HCQ646" s="114"/>
      <c r="HCR646" s="114"/>
      <c r="HCS646" s="114"/>
      <c r="HCT646" s="114"/>
      <c r="HCU646" s="114"/>
      <c r="HCV646" s="114"/>
      <c r="HCW646" s="114"/>
      <c r="HCX646" s="114"/>
      <c r="HCY646" s="114"/>
      <c r="HCZ646" s="114"/>
      <c r="HDA646" s="114"/>
      <c r="HDB646" s="114"/>
      <c r="HDC646" s="114"/>
      <c r="HDD646" s="114"/>
      <c r="HDE646" s="114"/>
      <c r="HDF646" s="114"/>
      <c r="HDG646" s="114"/>
      <c r="HDH646" s="114"/>
      <c r="HDI646" s="114"/>
      <c r="HDJ646" s="114"/>
      <c r="HDK646" s="114"/>
      <c r="HDL646" s="114"/>
      <c r="HDM646" s="114"/>
      <c r="HDN646" s="114"/>
      <c r="HDO646" s="114"/>
      <c r="HDP646" s="114"/>
      <c r="HDQ646" s="114"/>
      <c r="HDR646" s="114"/>
      <c r="HDS646" s="114"/>
      <c r="HDT646" s="114"/>
      <c r="HDU646" s="114"/>
      <c r="HDV646" s="114"/>
      <c r="HDW646" s="114"/>
      <c r="HDX646" s="114"/>
      <c r="HDY646" s="114"/>
      <c r="HDZ646" s="114"/>
      <c r="HEA646" s="114"/>
      <c r="HEB646" s="114"/>
      <c r="HEC646" s="114"/>
      <c r="HED646" s="114"/>
      <c r="HEE646" s="114"/>
      <c r="HEF646" s="114"/>
      <c r="HEG646" s="114"/>
      <c r="HEH646" s="114"/>
      <c r="HEI646" s="114"/>
      <c r="HEJ646" s="114"/>
      <c r="HEK646" s="114"/>
      <c r="HEL646" s="114"/>
      <c r="HEM646" s="114"/>
      <c r="HEN646" s="114"/>
      <c r="HEO646" s="114"/>
      <c r="HEP646" s="114"/>
      <c r="HEQ646" s="114"/>
      <c r="HER646" s="114"/>
      <c r="HES646" s="114"/>
      <c r="HET646" s="114"/>
      <c r="HEU646" s="114"/>
      <c r="HEV646" s="114"/>
      <c r="HEW646" s="114"/>
      <c r="HEX646" s="114"/>
      <c r="HEY646" s="114"/>
      <c r="HEZ646" s="114"/>
      <c r="HFA646" s="114"/>
      <c r="HFB646" s="114"/>
      <c r="HFC646" s="114"/>
      <c r="HFD646" s="114"/>
      <c r="HFE646" s="114"/>
      <c r="HFF646" s="114"/>
      <c r="HFG646" s="114"/>
      <c r="HFH646" s="114"/>
      <c r="HFI646" s="114"/>
      <c r="HFJ646" s="114"/>
      <c r="HFK646" s="114"/>
      <c r="HFL646" s="114"/>
      <c r="HFM646" s="114"/>
      <c r="HFN646" s="114"/>
      <c r="HFO646" s="114"/>
      <c r="HFP646" s="114"/>
      <c r="HFQ646" s="114"/>
      <c r="HFR646" s="114"/>
      <c r="HFS646" s="114"/>
      <c r="HFT646" s="114"/>
      <c r="HFU646" s="114"/>
      <c r="HFV646" s="114"/>
      <c r="HFW646" s="114"/>
      <c r="HFX646" s="114"/>
      <c r="HFY646" s="114"/>
      <c r="HFZ646" s="114"/>
      <c r="HGA646" s="114"/>
      <c r="HGB646" s="114"/>
      <c r="HGC646" s="114"/>
      <c r="HGD646" s="114"/>
      <c r="HGE646" s="114"/>
      <c r="HGF646" s="114"/>
      <c r="HGG646" s="114"/>
      <c r="HGH646" s="114"/>
      <c r="HGI646" s="114"/>
      <c r="HGJ646" s="114"/>
      <c r="HGK646" s="114"/>
      <c r="HGL646" s="114"/>
      <c r="HGM646" s="114"/>
      <c r="HGN646" s="114"/>
      <c r="HGO646" s="114"/>
      <c r="HGP646" s="114"/>
      <c r="HGQ646" s="114"/>
      <c r="HGR646" s="114"/>
      <c r="HGS646" s="114"/>
      <c r="HGT646" s="114"/>
      <c r="HGU646" s="114"/>
      <c r="HGV646" s="114"/>
      <c r="HGW646" s="114"/>
      <c r="HGX646" s="114"/>
      <c r="HGY646" s="114"/>
      <c r="HGZ646" s="114"/>
      <c r="HHA646" s="114"/>
      <c r="HHB646" s="114"/>
      <c r="HHC646" s="114"/>
      <c r="HHD646" s="114"/>
      <c r="HHE646" s="114"/>
      <c r="HHF646" s="114"/>
      <c r="HHG646" s="114"/>
      <c r="HHH646" s="114"/>
      <c r="HHI646" s="114"/>
      <c r="HHJ646" s="114"/>
      <c r="HHK646" s="114"/>
      <c r="HHL646" s="114"/>
      <c r="HHM646" s="114"/>
      <c r="HHN646" s="114"/>
      <c r="HHO646" s="114"/>
      <c r="HHP646" s="114"/>
      <c r="HHQ646" s="114"/>
      <c r="HHR646" s="114"/>
      <c r="HHS646" s="114"/>
      <c r="HHT646" s="114"/>
      <c r="HHU646" s="114"/>
      <c r="HHV646" s="114"/>
      <c r="HHW646" s="114"/>
      <c r="HHX646" s="114"/>
      <c r="HHY646" s="114"/>
      <c r="HHZ646" s="114"/>
      <c r="HIA646" s="114"/>
      <c r="HIB646" s="114"/>
      <c r="HIC646" s="114"/>
      <c r="HID646" s="114"/>
      <c r="HIE646" s="114"/>
      <c r="HIF646" s="114"/>
      <c r="HIG646" s="114"/>
      <c r="HIH646" s="114"/>
      <c r="HII646" s="114"/>
      <c r="HIJ646" s="114"/>
      <c r="HIK646" s="114"/>
      <c r="HIL646" s="114"/>
      <c r="HIM646" s="114"/>
      <c r="HIN646" s="114"/>
      <c r="HIO646" s="114"/>
      <c r="HIP646" s="114"/>
      <c r="HIQ646" s="114"/>
      <c r="HIR646" s="114"/>
      <c r="HIS646" s="114"/>
      <c r="HIT646" s="114"/>
      <c r="HIU646" s="114"/>
      <c r="HIV646" s="114"/>
      <c r="HIW646" s="114"/>
      <c r="HIX646" s="114"/>
      <c r="HIY646" s="114"/>
      <c r="HIZ646" s="114"/>
      <c r="HJA646" s="114"/>
      <c r="HJB646" s="114"/>
      <c r="HJC646" s="114"/>
      <c r="HJD646" s="114"/>
      <c r="HJE646" s="114"/>
      <c r="HJF646" s="114"/>
      <c r="HJG646" s="114"/>
      <c r="HJH646" s="114"/>
      <c r="HJI646" s="114"/>
      <c r="HJJ646" s="114"/>
      <c r="HJK646" s="114"/>
      <c r="HJL646" s="114"/>
      <c r="HJM646" s="114"/>
      <c r="HJN646" s="114"/>
      <c r="HJO646" s="114"/>
      <c r="HJP646" s="114"/>
      <c r="HJQ646" s="114"/>
      <c r="HJR646" s="114"/>
      <c r="HJS646" s="114"/>
      <c r="HJT646" s="114"/>
      <c r="HJU646" s="114"/>
      <c r="HJV646" s="114"/>
      <c r="HJW646" s="114"/>
      <c r="HJX646" s="114"/>
      <c r="HJY646" s="114"/>
      <c r="HJZ646" s="114"/>
      <c r="HKA646" s="114"/>
      <c r="HKB646" s="114"/>
      <c r="HKC646" s="114"/>
      <c r="HKD646" s="114"/>
      <c r="HKE646" s="114"/>
      <c r="HKF646" s="114"/>
      <c r="HKG646" s="114"/>
      <c r="HKH646" s="114"/>
      <c r="HKI646" s="114"/>
      <c r="HKJ646" s="114"/>
      <c r="HKK646" s="114"/>
      <c r="HKL646" s="114"/>
      <c r="HKM646" s="114"/>
      <c r="HKN646" s="114"/>
      <c r="HKO646" s="114"/>
      <c r="HKP646" s="114"/>
      <c r="HKQ646" s="114"/>
      <c r="HKR646" s="114"/>
      <c r="HKS646" s="114"/>
      <c r="HKT646" s="114"/>
      <c r="HKU646" s="114"/>
      <c r="HKV646" s="114"/>
      <c r="HKW646" s="114"/>
      <c r="HKX646" s="114"/>
      <c r="HKY646" s="114"/>
      <c r="HKZ646" s="114"/>
      <c r="HLA646" s="114"/>
      <c r="HLB646" s="114"/>
      <c r="HLC646" s="114"/>
      <c r="HLD646" s="114"/>
      <c r="HLE646" s="114"/>
      <c r="HLF646" s="114"/>
      <c r="HLG646" s="114"/>
      <c r="HLH646" s="114"/>
      <c r="HLI646" s="114"/>
      <c r="HLJ646" s="114"/>
      <c r="HLK646" s="114"/>
      <c r="HLL646" s="114"/>
      <c r="HLM646" s="114"/>
      <c r="HLN646" s="114"/>
      <c r="HLO646" s="114"/>
      <c r="HLP646" s="114"/>
      <c r="HLQ646" s="114"/>
      <c r="HLR646" s="114"/>
      <c r="HLS646" s="114"/>
      <c r="HLT646" s="114"/>
      <c r="HLU646" s="114"/>
      <c r="HLV646" s="114"/>
      <c r="HLW646" s="114"/>
      <c r="HLX646" s="114"/>
      <c r="HLY646" s="114"/>
      <c r="HLZ646" s="114"/>
      <c r="HMA646" s="114"/>
      <c r="HMB646" s="114"/>
      <c r="HMC646" s="114"/>
      <c r="HMD646" s="114"/>
      <c r="HME646" s="114"/>
      <c r="HMF646" s="114"/>
      <c r="HMG646" s="114"/>
      <c r="HMH646" s="114"/>
      <c r="HMI646" s="114"/>
      <c r="HMJ646" s="114"/>
      <c r="HMK646" s="114"/>
      <c r="HML646" s="114"/>
      <c r="HMM646" s="114"/>
      <c r="HMN646" s="114"/>
      <c r="HMO646" s="114"/>
      <c r="HMP646" s="114"/>
      <c r="HMQ646" s="114"/>
      <c r="HMR646" s="114"/>
      <c r="HMS646" s="114"/>
      <c r="HMT646" s="114"/>
      <c r="HMU646" s="114"/>
      <c r="HMV646" s="114"/>
      <c r="HMW646" s="114"/>
      <c r="HMX646" s="114"/>
      <c r="HMY646" s="114"/>
      <c r="HMZ646" s="114"/>
      <c r="HNA646" s="114"/>
      <c r="HNB646" s="114"/>
      <c r="HNC646" s="114"/>
      <c r="HND646" s="114"/>
      <c r="HNE646" s="114"/>
      <c r="HNF646" s="114"/>
      <c r="HNG646" s="114"/>
      <c r="HNH646" s="114"/>
      <c r="HNI646" s="114"/>
      <c r="HNJ646" s="114"/>
      <c r="HNK646" s="114"/>
      <c r="HNL646" s="114"/>
      <c r="HNM646" s="114"/>
      <c r="HNN646" s="114"/>
      <c r="HNO646" s="114"/>
      <c r="HNP646" s="114"/>
      <c r="HNQ646" s="114"/>
      <c r="HNR646" s="114"/>
      <c r="HNS646" s="114"/>
      <c r="HNT646" s="114"/>
      <c r="HNU646" s="114"/>
      <c r="HNV646" s="114"/>
      <c r="HNW646" s="114"/>
      <c r="HNX646" s="114"/>
      <c r="HNY646" s="114"/>
      <c r="HNZ646" s="114"/>
      <c r="HOA646" s="114"/>
      <c r="HOB646" s="114"/>
      <c r="HOC646" s="114"/>
      <c r="HOD646" s="114"/>
      <c r="HOE646" s="114"/>
      <c r="HOF646" s="114"/>
      <c r="HOG646" s="114"/>
      <c r="HOH646" s="114"/>
      <c r="HOI646" s="114"/>
      <c r="HOJ646" s="114"/>
      <c r="HOK646" s="114"/>
      <c r="HOL646" s="114"/>
      <c r="HOM646" s="114"/>
      <c r="HON646" s="114"/>
      <c r="HOO646" s="114"/>
      <c r="HOP646" s="114"/>
      <c r="HOQ646" s="114"/>
      <c r="HOR646" s="114"/>
      <c r="HOS646" s="114"/>
      <c r="HOT646" s="114"/>
      <c r="HOU646" s="114"/>
      <c r="HOV646" s="114"/>
      <c r="HOW646" s="114"/>
      <c r="HOX646" s="114"/>
      <c r="HOY646" s="114"/>
      <c r="HOZ646" s="114"/>
      <c r="HPA646" s="114"/>
      <c r="HPB646" s="114"/>
      <c r="HPC646" s="114"/>
      <c r="HPD646" s="114"/>
      <c r="HPE646" s="114"/>
      <c r="HPF646" s="114"/>
      <c r="HPG646" s="114"/>
      <c r="HPH646" s="114"/>
      <c r="HPI646" s="114"/>
      <c r="HPJ646" s="114"/>
      <c r="HPK646" s="114"/>
      <c r="HPL646" s="114"/>
      <c r="HPM646" s="114"/>
      <c r="HPN646" s="114"/>
      <c r="HPO646" s="114"/>
      <c r="HPP646" s="114"/>
      <c r="HPQ646" s="114"/>
      <c r="HPR646" s="114"/>
      <c r="HPS646" s="114"/>
      <c r="HPT646" s="114"/>
      <c r="HPU646" s="114"/>
      <c r="HPV646" s="114"/>
      <c r="HPW646" s="114"/>
      <c r="HPX646" s="114"/>
      <c r="HPY646" s="114"/>
      <c r="HPZ646" s="114"/>
      <c r="HQA646" s="114"/>
      <c r="HQB646" s="114"/>
      <c r="HQC646" s="114"/>
      <c r="HQD646" s="114"/>
      <c r="HQE646" s="114"/>
      <c r="HQF646" s="114"/>
      <c r="HQG646" s="114"/>
      <c r="HQH646" s="114"/>
      <c r="HQI646" s="114"/>
      <c r="HQJ646" s="114"/>
      <c r="HQK646" s="114"/>
      <c r="HQL646" s="114"/>
      <c r="HQM646" s="114"/>
      <c r="HQN646" s="114"/>
      <c r="HQO646" s="114"/>
      <c r="HQP646" s="114"/>
      <c r="HQQ646" s="114"/>
      <c r="HQR646" s="114"/>
      <c r="HQS646" s="114"/>
      <c r="HQT646" s="114"/>
      <c r="HQU646" s="114"/>
      <c r="HQV646" s="114"/>
      <c r="HQW646" s="114"/>
      <c r="HQX646" s="114"/>
      <c r="HQY646" s="114"/>
      <c r="HQZ646" s="114"/>
      <c r="HRA646" s="114"/>
      <c r="HRB646" s="114"/>
      <c r="HRC646" s="114"/>
      <c r="HRD646" s="114"/>
      <c r="HRE646" s="114"/>
      <c r="HRF646" s="114"/>
      <c r="HRG646" s="114"/>
      <c r="HRH646" s="114"/>
      <c r="HRI646" s="114"/>
      <c r="HRJ646" s="114"/>
      <c r="HRK646" s="114"/>
      <c r="HRL646" s="114"/>
      <c r="HRM646" s="114"/>
      <c r="HRN646" s="114"/>
      <c r="HRO646" s="114"/>
      <c r="HRP646" s="114"/>
      <c r="HRQ646" s="114"/>
      <c r="HRR646" s="114"/>
      <c r="HRS646" s="114"/>
      <c r="HRT646" s="114"/>
      <c r="HRU646" s="114"/>
      <c r="HRV646" s="114"/>
      <c r="HRW646" s="114"/>
      <c r="HRX646" s="114"/>
      <c r="HRY646" s="114"/>
      <c r="HRZ646" s="114"/>
      <c r="HSA646" s="114"/>
      <c r="HSB646" s="114"/>
      <c r="HSC646" s="114"/>
      <c r="HSD646" s="114"/>
      <c r="HSE646" s="114"/>
      <c r="HSF646" s="114"/>
      <c r="HSG646" s="114"/>
      <c r="HSH646" s="114"/>
      <c r="HSI646" s="114"/>
      <c r="HSJ646" s="114"/>
      <c r="HSK646" s="114"/>
      <c r="HSL646" s="114"/>
      <c r="HSM646" s="114"/>
      <c r="HSN646" s="114"/>
      <c r="HSO646" s="114"/>
      <c r="HSP646" s="114"/>
      <c r="HSQ646" s="114"/>
      <c r="HSR646" s="114"/>
      <c r="HSS646" s="114"/>
      <c r="HST646" s="114"/>
      <c r="HSU646" s="114"/>
      <c r="HSV646" s="114"/>
      <c r="HSW646" s="114"/>
      <c r="HSX646" s="114"/>
      <c r="HSY646" s="114"/>
      <c r="HSZ646" s="114"/>
      <c r="HTA646" s="114"/>
      <c r="HTB646" s="114"/>
      <c r="HTC646" s="114"/>
      <c r="HTD646" s="114"/>
      <c r="HTE646" s="114"/>
      <c r="HTF646" s="114"/>
      <c r="HTG646" s="114"/>
      <c r="HTH646" s="114"/>
      <c r="HTI646" s="114"/>
      <c r="HTJ646" s="114"/>
      <c r="HTK646" s="114"/>
      <c r="HTL646" s="114"/>
      <c r="HTM646" s="114"/>
      <c r="HTN646" s="114"/>
      <c r="HTO646" s="114"/>
      <c r="HTP646" s="114"/>
      <c r="HTQ646" s="114"/>
      <c r="HTR646" s="114"/>
      <c r="HTS646" s="114"/>
      <c r="HTT646" s="114"/>
      <c r="HTU646" s="114"/>
      <c r="HTV646" s="114"/>
      <c r="HTW646" s="114"/>
      <c r="HTX646" s="114"/>
      <c r="HTY646" s="114"/>
      <c r="HTZ646" s="114"/>
      <c r="HUA646" s="114"/>
      <c r="HUB646" s="114"/>
      <c r="HUC646" s="114"/>
      <c r="HUD646" s="114"/>
      <c r="HUE646" s="114"/>
      <c r="HUF646" s="114"/>
      <c r="HUG646" s="114"/>
      <c r="HUH646" s="114"/>
      <c r="HUI646" s="114"/>
      <c r="HUJ646" s="114"/>
      <c r="HUK646" s="114"/>
      <c r="HUL646" s="114"/>
      <c r="HUM646" s="114"/>
      <c r="HUN646" s="114"/>
      <c r="HUO646" s="114"/>
      <c r="HUP646" s="114"/>
      <c r="HUQ646" s="114"/>
      <c r="HUR646" s="114"/>
      <c r="HUS646" s="114"/>
      <c r="HUT646" s="114"/>
      <c r="HUU646" s="114"/>
      <c r="HUV646" s="114"/>
      <c r="HUW646" s="114"/>
      <c r="HUX646" s="114"/>
      <c r="HUY646" s="114"/>
      <c r="HUZ646" s="114"/>
      <c r="HVA646" s="114"/>
      <c r="HVB646" s="114"/>
      <c r="HVC646" s="114"/>
      <c r="HVD646" s="114"/>
      <c r="HVE646" s="114"/>
      <c r="HVF646" s="114"/>
      <c r="HVG646" s="114"/>
      <c r="HVH646" s="114"/>
      <c r="HVI646" s="114"/>
      <c r="HVJ646" s="114"/>
      <c r="HVK646" s="114"/>
      <c r="HVL646" s="114"/>
      <c r="HVM646" s="114"/>
      <c r="HVN646" s="114"/>
      <c r="HVO646" s="114"/>
      <c r="HVP646" s="114"/>
      <c r="HVQ646" s="114"/>
      <c r="HVR646" s="114"/>
      <c r="HVS646" s="114"/>
      <c r="HVT646" s="114"/>
      <c r="HVU646" s="114"/>
      <c r="HVV646" s="114"/>
      <c r="HVW646" s="114"/>
      <c r="HVX646" s="114"/>
      <c r="HVY646" s="114"/>
      <c r="HVZ646" s="114"/>
      <c r="HWA646" s="114"/>
      <c r="HWB646" s="114"/>
      <c r="HWC646" s="114"/>
      <c r="HWD646" s="114"/>
      <c r="HWE646" s="114"/>
      <c r="HWF646" s="114"/>
      <c r="HWG646" s="114"/>
      <c r="HWH646" s="114"/>
      <c r="HWI646" s="114"/>
      <c r="HWJ646" s="114"/>
      <c r="HWK646" s="114"/>
      <c r="HWL646" s="114"/>
      <c r="HWM646" s="114"/>
      <c r="HWN646" s="114"/>
      <c r="HWO646" s="114"/>
      <c r="HWP646" s="114"/>
      <c r="HWQ646" s="114"/>
      <c r="HWR646" s="114"/>
      <c r="HWS646" s="114"/>
      <c r="HWT646" s="114"/>
      <c r="HWU646" s="114"/>
      <c r="HWV646" s="114"/>
      <c r="HWW646" s="114"/>
      <c r="HWX646" s="114"/>
      <c r="HWY646" s="114"/>
      <c r="HWZ646" s="114"/>
      <c r="HXA646" s="114"/>
      <c r="HXB646" s="114"/>
      <c r="HXC646" s="114"/>
      <c r="HXD646" s="114"/>
      <c r="HXE646" s="114"/>
      <c r="HXF646" s="114"/>
      <c r="HXG646" s="114"/>
      <c r="HXH646" s="114"/>
      <c r="HXI646" s="114"/>
      <c r="HXJ646" s="114"/>
      <c r="HXK646" s="114"/>
      <c r="HXL646" s="114"/>
      <c r="HXM646" s="114"/>
      <c r="HXN646" s="114"/>
      <c r="HXO646" s="114"/>
      <c r="HXP646" s="114"/>
      <c r="HXQ646" s="114"/>
      <c r="HXR646" s="114"/>
      <c r="HXS646" s="114"/>
      <c r="HXT646" s="114"/>
      <c r="HXU646" s="114"/>
      <c r="HXV646" s="114"/>
      <c r="HXW646" s="114"/>
      <c r="HXX646" s="114"/>
      <c r="HXY646" s="114"/>
      <c r="HXZ646" s="114"/>
      <c r="HYA646" s="114"/>
      <c r="HYB646" s="114"/>
      <c r="HYC646" s="114"/>
      <c r="HYD646" s="114"/>
      <c r="HYE646" s="114"/>
      <c r="HYF646" s="114"/>
      <c r="HYG646" s="114"/>
      <c r="HYH646" s="114"/>
      <c r="HYI646" s="114"/>
      <c r="HYJ646" s="114"/>
      <c r="HYK646" s="114"/>
      <c r="HYL646" s="114"/>
      <c r="HYM646" s="114"/>
      <c r="HYN646" s="114"/>
      <c r="HYO646" s="114"/>
      <c r="HYP646" s="114"/>
      <c r="HYQ646" s="114"/>
      <c r="HYR646" s="114"/>
      <c r="HYS646" s="114"/>
      <c r="HYT646" s="114"/>
      <c r="HYU646" s="114"/>
      <c r="HYV646" s="114"/>
      <c r="HYW646" s="114"/>
      <c r="HYX646" s="114"/>
      <c r="HYY646" s="114"/>
      <c r="HYZ646" s="114"/>
      <c r="HZA646" s="114"/>
      <c r="HZB646" s="114"/>
      <c r="HZC646" s="114"/>
      <c r="HZD646" s="114"/>
      <c r="HZE646" s="114"/>
      <c r="HZF646" s="114"/>
      <c r="HZG646" s="114"/>
      <c r="HZH646" s="114"/>
      <c r="HZI646" s="114"/>
      <c r="HZJ646" s="114"/>
      <c r="HZK646" s="114"/>
      <c r="HZL646" s="114"/>
      <c r="HZM646" s="114"/>
      <c r="HZN646" s="114"/>
      <c r="HZO646" s="114"/>
      <c r="HZP646" s="114"/>
      <c r="HZQ646" s="114"/>
      <c r="HZR646" s="114"/>
      <c r="HZS646" s="114"/>
      <c r="HZT646" s="114"/>
      <c r="HZU646" s="114"/>
      <c r="HZV646" s="114"/>
      <c r="HZW646" s="114"/>
      <c r="HZX646" s="114"/>
      <c r="HZY646" s="114"/>
      <c r="HZZ646" s="114"/>
      <c r="IAA646" s="114"/>
      <c r="IAB646" s="114"/>
      <c r="IAC646" s="114"/>
      <c r="IAD646" s="114"/>
      <c r="IAE646" s="114"/>
      <c r="IAF646" s="114"/>
      <c r="IAG646" s="114"/>
      <c r="IAH646" s="114"/>
      <c r="IAI646" s="114"/>
      <c r="IAJ646" s="114"/>
      <c r="IAK646" s="114"/>
      <c r="IAL646" s="114"/>
      <c r="IAM646" s="114"/>
      <c r="IAN646" s="114"/>
      <c r="IAO646" s="114"/>
      <c r="IAP646" s="114"/>
      <c r="IAQ646" s="114"/>
      <c r="IAR646" s="114"/>
      <c r="IAS646" s="114"/>
      <c r="IAT646" s="114"/>
      <c r="IAU646" s="114"/>
      <c r="IAV646" s="114"/>
      <c r="IAW646" s="114"/>
      <c r="IAX646" s="114"/>
      <c r="IAY646" s="114"/>
      <c r="IAZ646" s="114"/>
      <c r="IBA646" s="114"/>
      <c r="IBB646" s="114"/>
      <c r="IBC646" s="114"/>
      <c r="IBD646" s="114"/>
      <c r="IBE646" s="114"/>
      <c r="IBF646" s="114"/>
      <c r="IBG646" s="114"/>
      <c r="IBH646" s="114"/>
      <c r="IBI646" s="114"/>
      <c r="IBJ646" s="114"/>
      <c r="IBK646" s="114"/>
      <c r="IBL646" s="114"/>
      <c r="IBM646" s="114"/>
      <c r="IBN646" s="114"/>
      <c r="IBO646" s="114"/>
      <c r="IBP646" s="114"/>
      <c r="IBQ646" s="114"/>
      <c r="IBR646" s="114"/>
      <c r="IBS646" s="114"/>
      <c r="IBT646" s="114"/>
      <c r="IBU646" s="114"/>
      <c r="IBV646" s="114"/>
      <c r="IBW646" s="114"/>
      <c r="IBX646" s="114"/>
      <c r="IBY646" s="114"/>
      <c r="IBZ646" s="114"/>
      <c r="ICA646" s="114"/>
      <c r="ICB646" s="114"/>
      <c r="ICC646" s="114"/>
      <c r="ICD646" s="114"/>
      <c r="ICE646" s="114"/>
      <c r="ICF646" s="114"/>
      <c r="ICG646" s="114"/>
      <c r="ICH646" s="114"/>
      <c r="ICI646" s="114"/>
      <c r="ICJ646" s="114"/>
      <c r="ICK646" s="114"/>
      <c r="ICL646" s="114"/>
      <c r="ICM646" s="114"/>
      <c r="ICN646" s="114"/>
      <c r="ICO646" s="114"/>
      <c r="ICP646" s="114"/>
      <c r="ICQ646" s="114"/>
      <c r="ICR646" s="114"/>
      <c r="ICS646" s="114"/>
      <c r="ICT646" s="114"/>
      <c r="ICU646" s="114"/>
      <c r="ICV646" s="114"/>
      <c r="ICW646" s="114"/>
      <c r="ICX646" s="114"/>
      <c r="ICY646" s="114"/>
      <c r="ICZ646" s="114"/>
      <c r="IDA646" s="114"/>
      <c r="IDB646" s="114"/>
      <c r="IDC646" s="114"/>
      <c r="IDD646" s="114"/>
      <c r="IDE646" s="114"/>
      <c r="IDF646" s="114"/>
      <c r="IDG646" s="114"/>
      <c r="IDH646" s="114"/>
      <c r="IDI646" s="114"/>
      <c r="IDJ646" s="114"/>
      <c r="IDK646" s="114"/>
      <c r="IDL646" s="114"/>
      <c r="IDM646" s="114"/>
      <c r="IDN646" s="114"/>
      <c r="IDO646" s="114"/>
      <c r="IDP646" s="114"/>
      <c r="IDQ646" s="114"/>
      <c r="IDR646" s="114"/>
      <c r="IDS646" s="114"/>
      <c r="IDT646" s="114"/>
      <c r="IDU646" s="114"/>
      <c r="IDV646" s="114"/>
      <c r="IDW646" s="114"/>
      <c r="IDX646" s="114"/>
      <c r="IDY646" s="114"/>
      <c r="IDZ646" s="114"/>
      <c r="IEA646" s="114"/>
      <c r="IEB646" s="114"/>
      <c r="IEC646" s="114"/>
      <c r="IED646" s="114"/>
      <c r="IEE646" s="114"/>
      <c r="IEF646" s="114"/>
      <c r="IEG646" s="114"/>
      <c r="IEH646" s="114"/>
      <c r="IEI646" s="114"/>
      <c r="IEJ646" s="114"/>
      <c r="IEK646" s="114"/>
      <c r="IEL646" s="114"/>
      <c r="IEM646" s="114"/>
      <c r="IEN646" s="114"/>
      <c r="IEO646" s="114"/>
      <c r="IEP646" s="114"/>
      <c r="IEQ646" s="114"/>
      <c r="IER646" s="114"/>
      <c r="IES646" s="114"/>
      <c r="IET646" s="114"/>
      <c r="IEU646" s="114"/>
      <c r="IEV646" s="114"/>
      <c r="IEW646" s="114"/>
      <c r="IEX646" s="114"/>
      <c r="IEY646" s="114"/>
      <c r="IEZ646" s="114"/>
      <c r="IFA646" s="114"/>
      <c r="IFB646" s="114"/>
      <c r="IFC646" s="114"/>
      <c r="IFD646" s="114"/>
      <c r="IFE646" s="114"/>
      <c r="IFF646" s="114"/>
      <c r="IFG646" s="114"/>
      <c r="IFH646" s="114"/>
      <c r="IFI646" s="114"/>
      <c r="IFJ646" s="114"/>
      <c r="IFK646" s="114"/>
      <c r="IFL646" s="114"/>
      <c r="IFM646" s="114"/>
      <c r="IFN646" s="114"/>
      <c r="IFO646" s="114"/>
      <c r="IFP646" s="114"/>
      <c r="IFQ646" s="114"/>
      <c r="IFR646" s="114"/>
      <c r="IFS646" s="114"/>
      <c r="IFT646" s="114"/>
      <c r="IFU646" s="114"/>
      <c r="IFV646" s="114"/>
      <c r="IFW646" s="114"/>
      <c r="IFX646" s="114"/>
      <c r="IFY646" s="114"/>
      <c r="IFZ646" s="114"/>
      <c r="IGA646" s="114"/>
      <c r="IGB646" s="114"/>
      <c r="IGC646" s="114"/>
      <c r="IGD646" s="114"/>
      <c r="IGE646" s="114"/>
      <c r="IGF646" s="114"/>
      <c r="IGG646" s="114"/>
      <c r="IGH646" s="114"/>
      <c r="IGI646" s="114"/>
      <c r="IGJ646" s="114"/>
      <c r="IGK646" s="114"/>
      <c r="IGL646" s="114"/>
      <c r="IGM646" s="114"/>
      <c r="IGN646" s="114"/>
      <c r="IGO646" s="114"/>
      <c r="IGP646" s="114"/>
      <c r="IGQ646" s="114"/>
      <c r="IGR646" s="114"/>
      <c r="IGS646" s="114"/>
      <c r="IGT646" s="114"/>
      <c r="IGU646" s="114"/>
      <c r="IGV646" s="114"/>
      <c r="IGW646" s="114"/>
      <c r="IGX646" s="114"/>
      <c r="IGY646" s="114"/>
      <c r="IGZ646" s="114"/>
      <c r="IHA646" s="114"/>
      <c r="IHB646" s="114"/>
      <c r="IHC646" s="114"/>
      <c r="IHD646" s="114"/>
      <c r="IHE646" s="114"/>
      <c r="IHF646" s="114"/>
      <c r="IHG646" s="114"/>
      <c r="IHH646" s="114"/>
      <c r="IHI646" s="114"/>
      <c r="IHJ646" s="114"/>
      <c r="IHK646" s="114"/>
      <c r="IHL646" s="114"/>
      <c r="IHM646" s="114"/>
      <c r="IHN646" s="114"/>
      <c r="IHO646" s="114"/>
      <c r="IHP646" s="114"/>
      <c r="IHQ646" s="114"/>
      <c r="IHR646" s="114"/>
      <c r="IHS646" s="114"/>
      <c r="IHT646" s="114"/>
      <c r="IHU646" s="114"/>
      <c r="IHV646" s="114"/>
      <c r="IHW646" s="114"/>
      <c r="IHX646" s="114"/>
      <c r="IHY646" s="114"/>
      <c r="IHZ646" s="114"/>
      <c r="IIA646" s="114"/>
      <c r="IIB646" s="114"/>
      <c r="IIC646" s="114"/>
      <c r="IID646" s="114"/>
      <c r="IIE646" s="114"/>
      <c r="IIF646" s="114"/>
      <c r="IIG646" s="114"/>
      <c r="IIH646" s="114"/>
      <c r="III646" s="114"/>
      <c r="IIJ646" s="114"/>
      <c r="IIK646" s="114"/>
      <c r="IIL646" s="114"/>
      <c r="IIM646" s="114"/>
      <c r="IIN646" s="114"/>
      <c r="IIO646" s="114"/>
      <c r="IIP646" s="114"/>
      <c r="IIQ646" s="114"/>
      <c r="IIR646" s="114"/>
      <c r="IIS646" s="114"/>
      <c r="IIT646" s="114"/>
      <c r="IIU646" s="114"/>
      <c r="IIV646" s="114"/>
      <c r="IIW646" s="114"/>
      <c r="IIX646" s="114"/>
      <c r="IIY646" s="114"/>
      <c r="IIZ646" s="114"/>
      <c r="IJA646" s="114"/>
      <c r="IJB646" s="114"/>
      <c r="IJC646" s="114"/>
      <c r="IJD646" s="114"/>
      <c r="IJE646" s="114"/>
      <c r="IJF646" s="114"/>
      <c r="IJG646" s="114"/>
      <c r="IJH646" s="114"/>
      <c r="IJI646" s="114"/>
      <c r="IJJ646" s="114"/>
      <c r="IJK646" s="114"/>
      <c r="IJL646" s="114"/>
      <c r="IJM646" s="114"/>
      <c r="IJN646" s="114"/>
      <c r="IJO646" s="114"/>
      <c r="IJP646" s="114"/>
      <c r="IJQ646" s="114"/>
      <c r="IJR646" s="114"/>
      <c r="IJS646" s="114"/>
      <c r="IJT646" s="114"/>
      <c r="IJU646" s="114"/>
      <c r="IJV646" s="114"/>
      <c r="IJW646" s="114"/>
      <c r="IJX646" s="114"/>
      <c r="IJY646" s="114"/>
      <c r="IJZ646" s="114"/>
      <c r="IKA646" s="114"/>
      <c r="IKB646" s="114"/>
      <c r="IKC646" s="114"/>
      <c r="IKD646" s="114"/>
      <c r="IKE646" s="114"/>
      <c r="IKF646" s="114"/>
      <c r="IKG646" s="114"/>
      <c r="IKH646" s="114"/>
      <c r="IKI646" s="114"/>
      <c r="IKJ646" s="114"/>
      <c r="IKK646" s="114"/>
      <c r="IKL646" s="114"/>
      <c r="IKM646" s="114"/>
      <c r="IKN646" s="114"/>
      <c r="IKO646" s="114"/>
      <c r="IKP646" s="114"/>
      <c r="IKQ646" s="114"/>
      <c r="IKR646" s="114"/>
      <c r="IKS646" s="114"/>
      <c r="IKT646" s="114"/>
      <c r="IKU646" s="114"/>
      <c r="IKV646" s="114"/>
      <c r="IKW646" s="114"/>
      <c r="IKX646" s="114"/>
      <c r="IKY646" s="114"/>
      <c r="IKZ646" s="114"/>
      <c r="ILA646" s="114"/>
      <c r="ILB646" s="114"/>
      <c r="ILC646" s="114"/>
      <c r="ILD646" s="114"/>
      <c r="ILE646" s="114"/>
      <c r="ILF646" s="114"/>
      <c r="ILG646" s="114"/>
      <c r="ILH646" s="114"/>
      <c r="ILI646" s="114"/>
      <c r="ILJ646" s="114"/>
      <c r="ILK646" s="114"/>
      <c r="ILL646" s="114"/>
      <c r="ILM646" s="114"/>
      <c r="ILN646" s="114"/>
      <c r="ILO646" s="114"/>
      <c r="ILP646" s="114"/>
      <c r="ILQ646" s="114"/>
      <c r="ILR646" s="114"/>
      <c r="ILS646" s="114"/>
      <c r="ILT646" s="114"/>
      <c r="ILU646" s="114"/>
      <c r="ILV646" s="114"/>
      <c r="ILW646" s="114"/>
      <c r="ILX646" s="114"/>
      <c r="ILY646" s="114"/>
      <c r="ILZ646" s="114"/>
      <c r="IMA646" s="114"/>
      <c r="IMB646" s="114"/>
      <c r="IMC646" s="114"/>
      <c r="IMD646" s="114"/>
      <c r="IME646" s="114"/>
      <c r="IMF646" s="114"/>
      <c r="IMG646" s="114"/>
      <c r="IMH646" s="114"/>
      <c r="IMI646" s="114"/>
      <c r="IMJ646" s="114"/>
      <c r="IMK646" s="114"/>
      <c r="IML646" s="114"/>
      <c r="IMM646" s="114"/>
      <c r="IMN646" s="114"/>
      <c r="IMO646" s="114"/>
      <c r="IMP646" s="114"/>
      <c r="IMQ646" s="114"/>
      <c r="IMR646" s="114"/>
      <c r="IMS646" s="114"/>
      <c r="IMT646" s="114"/>
      <c r="IMU646" s="114"/>
      <c r="IMV646" s="114"/>
      <c r="IMW646" s="114"/>
      <c r="IMX646" s="114"/>
      <c r="IMY646" s="114"/>
      <c r="IMZ646" s="114"/>
      <c r="INA646" s="114"/>
      <c r="INB646" s="114"/>
      <c r="INC646" s="114"/>
      <c r="IND646" s="114"/>
      <c r="INE646" s="114"/>
      <c r="INF646" s="114"/>
      <c r="ING646" s="114"/>
      <c r="INH646" s="114"/>
      <c r="INI646" s="114"/>
      <c r="INJ646" s="114"/>
      <c r="INK646" s="114"/>
      <c r="INL646" s="114"/>
      <c r="INM646" s="114"/>
      <c r="INN646" s="114"/>
      <c r="INO646" s="114"/>
      <c r="INP646" s="114"/>
      <c r="INQ646" s="114"/>
      <c r="INR646" s="114"/>
      <c r="INS646" s="114"/>
      <c r="INT646" s="114"/>
      <c r="INU646" s="114"/>
      <c r="INV646" s="114"/>
      <c r="INW646" s="114"/>
      <c r="INX646" s="114"/>
      <c r="INY646" s="114"/>
      <c r="INZ646" s="114"/>
      <c r="IOA646" s="114"/>
      <c r="IOB646" s="114"/>
      <c r="IOC646" s="114"/>
      <c r="IOD646" s="114"/>
      <c r="IOE646" s="114"/>
      <c r="IOF646" s="114"/>
      <c r="IOG646" s="114"/>
      <c r="IOH646" s="114"/>
      <c r="IOI646" s="114"/>
      <c r="IOJ646" s="114"/>
      <c r="IOK646" s="114"/>
      <c r="IOL646" s="114"/>
      <c r="IOM646" s="114"/>
      <c r="ION646" s="114"/>
      <c r="IOO646" s="114"/>
      <c r="IOP646" s="114"/>
      <c r="IOQ646" s="114"/>
      <c r="IOR646" s="114"/>
      <c r="IOS646" s="114"/>
      <c r="IOT646" s="114"/>
      <c r="IOU646" s="114"/>
      <c r="IOV646" s="114"/>
      <c r="IOW646" s="114"/>
      <c r="IOX646" s="114"/>
      <c r="IOY646" s="114"/>
      <c r="IOZ646" s="114"/>
      <c r="IPA646" s="114"/>
      <c r="IPB646" s="114"/>
      <c r="IPC646" s="114"/>
      <c r="IPD646" s="114"/>
      <c r="IPE646" s="114"/>
      <c r="IPF646" s="114"/>
      <c r="IPG646" s="114"/>
      <c r="IPH646" s="114"/>
      <c r="IPI646" s="114"/>
      <c r="IPJ646" s="114"/>
      <c r="IPK646" s="114"/>
      <c r="IPL646" s="114"/>
      <c r="IPM646" s="114"/>
      <c r="IPN646" s="114"/>
      <c r="IPO646" s="114"/>
      <c r="IPP646" s="114"/>
      <c r="IPQ646" s="114"/>
      <c r="IPR646" s="114"/>
      <c r="IPS646" s="114"/>
      <c r="IPT646" s="114"/>
      <c r="IPU646" s="114"/>
      <c r="IPV646" s="114"/>
      <c r="IPW646" s="114"/>
      <c r="IPX646" s="114"/>
      <c r="IPY646" s="114"/>
      <c r="IPZ646" s="114"/>
      <c r="IQA646" s="114"/>
      <c r="IQB646" s="114"/>
      <c r="IQC646" s="114"/>
      <c r="IQD646" s="114"/>
      <c r="IQE646" s="114"/>
      <c r="IQF646" s="114"/>
      <c r="IQG646" s="114"/>
      <c r="IQH646" s="114"/>
      <c r="IQI646" s="114"/>
      <c r="IQJ646" s="114"/>
      <c r="IQK646" s="114"/>
      <c r="IQL646" s="114"/>
      <c r="IQM646" s="114"/>
      <c r="IQN646" s="114"/>
      <c r="IQO646" s="114"/>
      <c r="IQP646" s="114"/>
      <c r="IQQ646" s="114"/>
      <c r="IQR646" s="114"/>
      <c r="IQS646" s="114"/>
      <c r="IQT646" s="114"/>
      <c r="IQU646" s="114"/>
      <c r="IQV646" s="114"/>
      <c r="IQW646" s="114"/>
      <c r="IQX646" s="114"/>
      <c r="IQY646" s="114"/>
      <c r="IQZ646" s="114"/>
      <c r="IRA646" s="114"/>
      <c r="IRB646" s="114"/>
      <c r="IRC646" s="114"/>
      <c r="IRD646" s="114"/>
      <c r="IRE646" s="114"/>
      <c r="IRF646" s="114"/>
      <c r="IRG646" s="114"/>
      <c r="IRH646" s="114"/>
      <c r="IRI646" s="114"/>
      <c r="IRJ646" s="114"/>
      <c r="IRK646" s="114"/>
      <c r="IRL646" s="114"/>
      <c r="IRM646" s="114"/>
      <c r="IRN646" s="114"/>
      <c r="IRO646" s="114"/>
      <c r="IRP646" s="114"/>
      <c r="IRQ646" s="114"/>
      <c r="IRR646" s="114"/>
      <c r="IRS646" s="114"/>
      <c r="IRT646" s="114"/>
      <c r="IRU646" s="114"/>
      <c r="IRV646" s="114"/>
      <c r="IRW646" s="114"/>
      <c r="IRX646" s="114"/>
      <c r="IRY646" s="114"/>
      <c r="IRZ646" s="114"/>
      <c r="ISA646" s="114"/>
      <c r="ISB646" s="114"/>
      <c r="ISC646" s="114"/>
      <c r="ISD646" s="114"/>
      <c r="ISE646" s="114"/>
      <c r="ISF646" s="114"/>
      <c r="ISG646" s="114"/>
      <c r="ISH646" s="114"/>
      <c r="ISI646" s="114"/>
      <c r="ISJ646" s="114"/>
      <c r="ISK646" s="114"/>
      <c r="ISL646" s="114"/>
      <c r="ISM646" s="114"/>
      <c r="ISN646" s="114"/>
      <c r="ISO646" s="114"/>
      <c r="ISP646" s="114"/>
      <c r="ISQ646" s="114"/>
      <c r="ISR646" s="114"/>
      <c r="ISS646" s="114"/>
      <c r="IST646" s="114"/>
      <c r="ISU646" s="114"/>
      <c r="ISV646" s="114"/>
      <c r="ISW646" s="114"/>
      <c r="ISX646" s="114"/>
      <c r="ISY646" s="114"/>
      <c r="ISZ646" s="114"/>
      <c r="ITA646" s="114"/>
      <c r="ITB646" s="114"/>
      <c r="ITC646" s="114"/>
      <c r="ITD646" s="114"/>
      <c r="ITE646" s="114"/>
      <c r="ITF646" s="114"/>
      <c r="ITG646" s="114"/>
      <c r="ITH646" s="114"/>
      <c r="ITI646" s="114"/>
      <c r="ITJ646" s="114"/>
      <c r="ITK646" s="114"/>
      <c r="ITL646" s="114"/>
      <c r="ITM646" s="114"/>
      <c r="ITN646" s="114"/>
      <c r="ITO646" s="114"/>
      <c r="ITP646" s="114"/>
      <c r="ITQ646" s="114"/>
      <c r="ITR646" s="114"/>
      <c r="ITS646" s="114"/>
      <c r="ITT646" s="114"/>
      <c r="ITU646" s="114"/>
      <c r="ITV646" s="114"/>
      <c r="ITW646" s="114"/>
      <c r="ITX646" s="114"/>
      <c r="ITY646" s="114"/>
      <c r="ITZ646" s="114"/>
      <c r="IUA646" s="114"/>
      <c r="IUB646" s="114"/>
      <c r="IUC646" s="114"/>
      <c r="IUD646" s="114"/>
      <c r="IUE646" s="114"/>
      <c r="IUF646" s="114"/>
      <c r="IUG646" s="114"/>
      <c r="IUH646" s="114"/>
      <c r="IUI646" s="114"/>
      <c r="IUJ646" s="114"/>
      <c r="IUK646" s="114"/>
      <c r="IUL646" s="114"/>
      <c r="IUM646" s="114"/>
      <c r="IUN646" s="114"/>
      <c r="IUO646" s="114"/>
      <c r="IUP646" s="114"/>
      <c r="IUQ646" s="114"/>
      <c r="IUR646" s="114"/>
      <c r="IUS646" s="114"/>
      <c r="IUT646" s="114"/>
      <c r="IUU646" s="114"/>
      <c r="IUV646" s="114"/>
      <c r="IUW646" s="114"/>
      <c r="IUX646" s="114"/>
      <c r="IUY646" s="114"/>
      <c r="IUZ646" s="114"/>
      <c r="IVA646" s="114"/>
      <c r="IVB646" s="114"/>
      <c r="IVC646" s="114"/>
      <c r="IVD646" s="114"/>
      <c r="IVE646" s="114"/>
      <c r="IVF646" s="114"/>
      <c r="IVG646" s="114"/>
      <c r="IVH646" s="114"/>
      <c r="IVI646" s="114"/>
      <c r="IVJ646" s="114"/>
      <c r="IVK646" s="114"/>
      <c r="IVL646" s="114"/>
      <c r="IVM646" s="114"/>
      <c r="IVN646" s="114"/>
      <c r="IVO646" s="114"/>
      <c r="IVP646" s="114"/>
      <c r="IVQ646" s="114"/>
      <c r="IVR646" s="114"/>
      <c r="IVS646" s="114"/>
      <c r="IVT646" s="114"/>
      <c r="IVU646" s="114"/>
      <c r="IVV646" s="114"/>
      <c r="IVW646" s="114"/>
      <c r="IVX646" s="114"/>
      <c r="IVY646" s="114"/>
      <c r="IVZ646" s="114"/>
      <c r="IWA646" s="114"/>
      <c r="IWB646" s="114"/>
      <c r="IWC646" s="114"/>
      <c r="IWD646" s="114"/>
      <c r="IWE646" s="114"/>
      <c r="IWF646" s="114"/>
      <c r="IWG646" s="114"/>
      <c r="IWH646" s="114"/>
      <c r="IWI646" s="114"/>
      <c r="IWJ646" s="114"/>
      <c r="IWK646" s="114"/>
      <c r="IWL646" s="114"/>
      <c r="IWM646" s="114"/>
      <c r="IWN646" s="114"/>
      <c r="IWO646" s="114"/>
      <c r="IWP646" s="114"/>
      <c r="IWQ646" s="114"/>
      <c r="IWR646" s="114"/>
      <c r="IWS646" s="114"/>
      <c r="IWT646" s="114"/>
      <c r="IWU646" s="114"/>
      <c r="IWV646" s="114"/>
      <c r="IWW646" s="114"/>
      <c r="IWX646" s="114"/>
      <c r="IWY646" s="114"/>
      <c r="IWZ646" s="114"/>
      <c r="IXA646" s="114"/>
      <c r="IXB646" s="114"/>
      <c r="IXC646" s="114"/>
      <c r="IXD646" s="114"/>
      <c r="IXE646" s="114"/>
      <c r="IXF646" s="114"/>
      <c r="IXG646" s="114"/>
      <c r="IXH646" s="114"/>
      <c r="IXI646" s="114"/>
      <c r="IXJ646" s="114"/>
      <c r="IXK646" s="114"/>
      <c r="IXL646" s="114"/>
      <c r="IXM646" s="114"/>
      <c r="IXN646" s="114"/>
      <c r="IXO646" s="114"/>
      <c r="IXP646" s="114"/>
      <c r="IXQ646" s="114"/>
      <c r="IXR646" s="114"/>
      <c r="IXS646" s="114"/>
      <c r="IXT646" s="114"/>
      <c r="IXU646" s="114"/>
      <c r="IXV646" s="114"/>
      <c r="IXW646" s="114"/>
      <c r="IXX646" s="114"/>
      <c r="IXY646" s="114"/>
      <c r="IXZ646" s="114"/>
      <c r="IYA646" s="114"/>
      <c r="IYB646" s="114"/>
      <c r="IYC646" s="114"/>
      <c r="IYD646" s="114"/>
      <c r="IYE646" s="114"/>
      <c r="IYF646" s="114"/>
      <c r="IYG646" s="114"/>
      <c r="IYH646" s="114"/>
      <c r="IYI646" s="114"/>
      <c r="IYJ646" s="114"/>
      <c r="IYK646" s="114"/>
      <c r="IYL646" s="114"/>
      <c r="IYM646" s="114"/>
      <c r="IYN646" s="114"/>
      <c r="IYO646" s="114"/>
      <c r="IYP646" s="114"/>
      <c r="IYQ646" s="114"/>
      <c r="IYR646" s="114"/>
      <c r="IYS646" s="114"/>
      <c r="IYT646" s="114"/>
      <c r="IYU646" s="114"/>
      <c r="IYV646" s="114"/>
      <c r="IYW646" s="114"/>
      <c r="IYX646" s="114"/>
      <c r="IYY646" s="114"/>
      <c r="IYZ646" s="114"/>
      <c r="IZA646" s="114"/>
      <c r="IZB646" s="114"/>
      <c r="IZC646" s="114"/>
      <c r="IZD646" s="114"/>
      <c r="IZE646" s="114"/>
      <c r="IZF646" s="114"/>
      <c r="IZG646" s="114"/>
      <c r="IZH646" s="114"/>
      <c r="IZI646" s="114"/>
      <c r="IZJ646" s="114"/>
      <c r="IZK646" s="114"/>
      <c r="IZL646" s="114"/>
      <c r="IZM646" s="114"/>
      <c r="IZN646" s="114"/>
      <c r="IZO646" s="114"/>
      <c r="IZP646" s="114"/>
      <c r="IZQ646" s="114"/>
      <c r="IZR646" s="114"/>
      <c r="IZS646" s="114"/>
      <c r="IZT646" s="114"/>
      <c r="IZU646" s="114"/>
      <c r="IZV646" s="114"/>
      <c r="IZW646" s="114"/>
      <c r="IZX646" s="114"/>
      <c r="IZY646" s="114"/>
      <c r="IZZ646" s="114"/>
      <c r="JAA646" s="114"/>
      <c r="JAB646" s="114"/>
      <c r="JAC646" s="114"/>
      <c r="JAD646" s="114"/>
      <c r="JAE646" s="114"/>
      <c r="JAF646" s="114"/>
      <c r="JAG646" s="114"/>
      <c r="JAH646" s="114"/>
      <c r="JAI646" s="114"/>
      <c r="JAJ646" s="114"/>
      <c r="JAK646" s="114"/>
      <c r="JAL646" s="114"/>
      <c r="JAM646" s="114"/>
      <c r="JAN646" s="114"/>
      <c r="JAO646" s="114"/>
      <c r="JAP646" s="114"/>
      <c r="JAQ646" s="114"/>
      <c r="JAR646" s="114"/>
      <c r="JAS646" s="114"/>
      <c r="JAT646" s="114"/>
      <c r="JAU646" s="114"/>
      <c r="JAV646" s="114"/>
      <c r="JAW646" s="114"/>
      <c r="JAX646" s="114"/>
      <c r="JAY646" s="114"/>
      <c r="JAZ646" s="114"/>
      <c r="JBA646" s="114"/>
      <c r="JBB646" s="114"/>
      <c r="JBC646" s="114"/>
      <c r="JBD646" s="114"/>
      <c r="JBE646" s="114"/>
      <c r="JBF646" s="114"/>
      <c r="JBG646" s="114"/>
      <c r="JBH646" s="114"/>
      <c r="JBI646" s="114"/>
      <c r="JBJ646" s="114"/>
      <c r="JBK646" s="114"/>
      <c r="JBL646" s="114"/>
      <c r="JBM646" s="114"/>
      <c r="JBN646" s="114"/>
      <c r="JBO646" s="114"/>
      <c r="JBP646" s="114"/>
      <c r="JBQ646" s="114"/>
      <c r="JBR646" s="114"/>
      <c r="JBS646" s="114"/>
      <c r="JBT646" s="114"/>
      <c r="JBU646" s="114"/>
      <c r="JBV646" s="114"/>
      <c r="JBW646" s="114"/>
      <c r="JBX646" s="114"/>
      <c r="JBY646" s="114"/>
      <c r="JBZ646" s="114"/>
      <c r="JCA646" s="114"/>
      <c r="JCB646" s="114"/>
      <c r="JCC646" s="114"/>
      <c r="JCD646" s="114"/>
      <c r="JCE646" s="114"/>
      <c r="JCF646" s="114"/>
      <c r="JCG646" s="114"/>
      <c r="JCH646" s="114"/>
      <c r="JCI646" s="114"/>
      <c r="JCJ646" s="114"/>
      <c r="JCK646" s="114"/>
      <c r="JCL646" s="114"/>
      <c r="JCM646" s="114"/>
      <c r="JCN646" s="114"/>
      <c r="JCO646" s="114"/>
      <c r="JCP646" s="114"/>
      <c r="JCQ646" s="114"/>
      <c r="JCR646" s="114"/>
      <c r="JCS646" s="114"/>
      <c r="JCT646" s="114"/>
      <c r="JCU646" s="114"/>
      <c r="JCV646" s="114"/>
      <c r="JCW646" s="114"/>
      <c r="JCX646" s="114"/>
      <c r="JCY646" s="114"/>
      <c r="JCZ646" s="114"/>
      <c r="JDA646" s="114"/>
      <c r="JDB646" s="114"/>
      <c r="JDC646" s="114"/>
      <c r="JDD646" s="114"/>
      <c r="JDE646" s="114"/>
      <c r="JDF646" s="114"/>
      <c r="JDG646" s="114"/>
      <c r="JDH646" s="114"/>
      <c r="JDI646" s="114"/>
      <c r="JDJ646" s="114"/>
      <c r="JDK646" s="114"/>
      <c r="JDL646" s="114"/>
      <c r="JDM646" s="114"/>
      <c r="JDN646" s="114"/>
      <c r="JDO646" s="114"/>
      <c r="JDP646" s="114"/>
      <c r="JDQ646" s="114"/>
      <c r="JDR646" s="114"/>
      <c r="JDS646" s="114"/>
      <c r="JDT646" s="114"/>
      <c r="JDU646" s="114"/>
      <c r="JDV646" s="114"/>
      <c r="JDW646" s="114"/>
      <c r="JDX646" s="114"/>
      <c r="JDY646" s="114"/>
      <c r="JDZ646" s="114"/>
      <c r="JEA646" s="114"/>
      <c r="JEB646" s="114"/>
      <c r="JEC646" s="114"/>
      <c r="JED646" s="114"/>
      <c r="JEE646" s="114"/>
      <c r="JEF646" s="114"/>
      <c r="JEG646" s="114"/>
      <c r="JEH646" s="114"/>
      <c r="JEI646" s="114"/>
      <c r="JEJ646" s="114"/>
      <c r="JEK646" s="114"/>
      <c r="JEL646" s="114"/>
      <c r="JEM646" s="114"/>
      <c r="JEN646" s="114"/>
      <c r="JEO646" s="114"/>
      <c r="JEP646" s="114"/>
      <c r="JEQ646" s="114"/>
      <c r="JER646" s="114"/>
      <c r="JES646" s="114"/>
      <c r="JET646" s="114"/>
      <c r="JEU646" s="114"/>
      <c r="JEV646" s="114"/>
      <c r="JEW646" s="114"/>
      <c r="JEX646" s="114"/>
      <c r="JEY646" s="114"/>
      <c r="JEZ646" s="114"/>
      <c r="JFA646" s="114"/>
      <c r="JFB646" s="114"/>
      <c r="JFC646" s="114"/>
      <c r="JFD646" s="114"/>
      <c r="JFE646" s="114"/>
      <c r="JFF646" s="114"/>
      <c r="JFG646" s="114"/>
      <c r="JFH646" s="114"/>
      <c r="JFI646" s="114"/>
      <c r="JFJ646" s="114"/>
      <c r="JFK646" s="114"/>
      <c r="JFL646" s="114"/>
      <c r="JFM646" s="114"/>
      <c r="JFN646" s="114"/>
      <c r="JFO646" s="114"/>
      <c r="JFP646" s="114"/>
      <c r="JFQ646" s="114"/>
      <c r="JFR646" s="114"/>
      <c r="JFS646" s="114"/>
      <c r="JFT646" s="114"/>
      <c r="JFU646" s="114"/>
      <c r="JFV646" s="114"/>
      <c r="JFW646" s="114"/>
      <c r="JFX646" s="114"/>
      <c r="JFY646" s="114"/>
      <c r="JFZ646" s="114"/>
      <c r="JGA646" s="114"/>
      <c r="JGB646" s="114"/>
      <c r="JGC646" s="114"/>
      <c r="JGD646" s="114"/>
      <c r="JGE646" s="114"/>
      <c r="JGF646" s="114"/>
      <c r="JGG646" s="114"/>
      <c r="JGH646" s="114"/>
      <c r="JGI646" s="114"/>
      <c r="JGJ646" s="114"/>
      <c r="JGK646" s="114"/>
      <c r="JGL646" s="114"/>
      <c r="JGM646" s="114"/>
      <c r="JGN646" s="114"/>
      <c r="JGO646" s="114"/>
      <c r="JGP646" s="114"/>
      <c r="JGQ646" s="114"/>
      <c r="JGR646" s="114"/>
      <c r="JGS646" s="114"/>
      <c r="JGT646" s="114"/>
      <c r="JGU646" s="114"/>
      <c r="JGV646" s="114"/>
      <c r="JGW646" s="114"/>
      <c r="JGX646" s="114"/>
      <c r="JGY646" s="114"/>
      <c r="JGZ646" s="114"/>
      <c r="JHA646" s="114"/>
      <c r="JHB646" s="114"/>
      <c r="JHC646" s="114"/>
      <c r="JHD646" s="114"/>
      <c r="JHE646" s="114"/>
      <c r="JHF646" s="114"/>
      <c r="JHG646" s="114"/>
      <c r="JHH646" s="114"/>
      <c r="JHI646" s="114"/>
      <c r="JHJ646" s="114"/>
      <c r="JHK646" s="114"/>
      <c r="JHL646" s="114"/>
      <c r="JHM646" s="114"/>
      <c r="JHN646" s="114"/>
      <c r="JHO646" s="114"/>
      <c r="JHP646" s="114"/>
      <c r="JHQ646" s="114"/>
      <c r="JHR646" s="114"/>
      <c r="JHS646" s="114"/>
      <c r="JHT646" s="114"/>
      <c r="JHU646" s="114"/>
      <c r="JHV646" s="114"/>
      <c r="JHW646" s="114"/>
      <c r="JHX646" s="114"/>
      <c r="JHY646" s="114"/>
      <c r="JHZ646" s="114"/>
      <c r="JIA646" s="114"/>
      <c r="JIB646" s="114"/>
      <c r="JIC646" s="114"/>
      <c r="JID646" s="114"/>
      <c r="JIE646" s="114"/>
      <c r="JIF646" s="114"/>
      <c r="JIG646" s="114"/>
      <c r="JIH646" s="114"/>
      <c r="JII646" s="114"/>
      <c r="JIJ646" s="114"/>
      <c r="JIK646" s="114"/>
      <c r="JIL646" s="114"/>
      <c r="JIM646" s="114"/>
      <c r="JIN646" s="114"/>
      <c r="JIO646" s="114"/>
      <c r="JIP646" s="114"/>
      <c r="JIQ646" s="114"/>
      <c r="JIR646" s="114"/>
      <c r="JIS646" s="114"/>
      <c r="JIT646" s="114"/>
      <c r="JIU646" s="114"/>
      <c r="JIV646" s="114"/>
      <c r="JIW646" s="114"/>
      <c r="JIX646" s="114"/>
      <c r="JIY646" s="114"/>
      <c r="JIZ646" s="114"/>
      <c r="JJA646" s="114"/>
      <c r="JJB646" s="114"/>
      <c r="JJC646" s="114"/>
      <c r="JJD646" s="114"/>
      <c r="JJE646" s="114"/>
      <c r="JJF646" s="114"/>
      <c r="JJG646" s="114"/>
      <c r="JJH646" s="114"/>
      <c r="JJI646" s="114"/>
      <c r="JJJ646" s="114"/>
      <c r="JJK646" s="114"/>
      <c r="JJL646" s="114"/>
      <c r="JJM646" s="114"/>
      <c r="JJN646" s="114"/>
      <c r="JJO646" s="114"/>
      <c r="JJP646" s="114"/>
      <c r="JJQ646" s="114"/>
      <c r="JJR646" s="114"/>
      <c r="JJS646" s="114"/>
      <c r="JJT646" s="114"/>
      <c r="JJU646" s="114"/>
      <c r="JJV646" s="114"/>
      <c r="JJW646" s="114"/>
      <c r="JJX646" s="114"/>
      <c r="JJY646" s="114"/>
      <c r="JJZ646" s="114"/>
      <c r="JKA646" s="114"/>
      <c r="JKB646" s="114"/>
      <c r="JKC646" s="114"/>
      <c r="JKD646" s="114"/>
      <c r="JKE646" s="114"/>
      <c r="JKF646" s="114"/>
      <c r="JKG646" s="114"/>
      <c r="JKH646" s="114"/>
      <c r="JKI646" s="114"/>
      <c r="JKJ646" s="114"/>
      <c r="JKK646" s="114"/>
      <c r="JKL646" s="114"/>
      <c r="JKM646" s="114"/>
      <c r="JKN646" s="114"/>
      <c r="JKO646" s="114"/>
      <c r="JKP646" s="114"/>
      <c r="JKQ646" s="114"/>
      <c r="JKR646" s="114"/>
      <c r="JKS646" s="114"/>
      <c r="JKT646" s="114"/>
      <c r="JKU646" s="114"/>
      <c r="JKV646" s="114"/>
      <c r="JKW646" s="114"/>
      <c r="JKX646" s="114"/>
      <c r="JKY646" s="114"/>
      <c r="JKZ646" s="114"/>
      <c r="JLA646" s="114"/>
      <c r="JLB646" s="114"/>
      <c r="JLC646" s="114"/>
      <c r="JLD646" s="114"/>
      <c r="JLE646" s="114"/>
      <c r="JLF646" s="114"/>
      <c r="JLG646" s="114"/>
      <c r="JLH646" s="114"/>
      <c r="JLI646" s="114"/>
      <c r="JLJ646" s="114"/>
      <c r="JLK646" s="114"/>
      <c r="JLL646" s="114"/>
      <c r="JLM646" s="114"/>
      <c r="JLN646" s="114"/>
      <c r="JLO646" s="114"/>
      <c r="JLP646" s="114"/>
      <c r="JLQ646" s="114"/>
      <c r="JLR646" s="114"/>
      <c r="JLS646" s="114"/>
      <c r="JLT646" s="114"/>
      <c r="JLU646" s="114"/>
      <c r="JLV646" s="114"/>
      <c r="JLW646" s="114"/>
      <c r="JLX646" s="114"/>
      <c r="JLY646" s="114"/>
      <c r="JLZ646" s="114"/>
      <c r="JMA646" s="114"/>
      <c r="JMB646" s="114"/>
      <c r="JMC646" s="114"/>
      <c r="JMD646" s="114"/>
      <c r="JME646" s="114"/>
      <c r="JMF646" s="114"/>
      <c r="JMG646" s="114"/>
      <c r="JMH646" s="114"/>
      <c r="JMI646" s="114"/>
      <c r="JMJ646" s="114"/>
      <c r="JMK646" s="114"/>
      <c r="JML646" s="114"/>
      <c r="JMM646" s="114"/>
      <c r="JMN646" s="114"/>
      <c r="JMO646" s="114"/>
      <c r="JMP646" s="114"/>
      <c r="JMQ646" s="114"/>
      <c r="JMR646" s="114"/>
      <c r="JMS646" s="114"/>
      <c r="JMT646" s="114"/>
      <c r="JMU646" s="114"/>
      <c r="JMV646" s="114"/>
      <c r="JMW646" s="114"/>
      <c r="JMX646" s="114"/>
      <c r="JMY646" s="114"/>
      <c r="JMZ646" s="114"/>
      <c r="JNA646" s="114"/>
      <c r="JNB646" s="114"/>
      <c r="JNC646" s="114"/>
      <c r="JND646" s="114"/>
      <c r="JNE646" s="114"/>
      <c r="JNF646" s="114"/>
      <c r="JNG646" s="114"/>
      <c r="JNH646" s="114"/>
      <c r="JNI646" s="114"/>
      <c r="JNJ646" s="114"/>
      <c r="JNK646" s="114"/>
      <c r="JNL646" s="114"/>
      <c r="JNM646" s="114"/>
      <c r="JNN646" s="114"/>
      <c r="JNO646" s="114"/>
      <c r="JNP646" s="114"/>
      <c r="JNQ646" s="114"/>
      <c r="JNR646" s="114"/>
      <c r="JNS646" s="114"/>
      <c r="JNT646" s="114"/>
      <c r="JNU646" s="114"/>
      <c r="JNV646" s="114"/>
      <c r="JNW646" s="114"/>
      <c r="JNX646" s="114"/>
      <c r="JNY646" s="114"/>
      <c r="JNZ646" s="114"/>
      <c r="JOA646" s="114"/>
      <c r="JOB646" s="114"/>
      <c r="JOC646" s="114"/>
      <c r="JOD646" s="114"/>
      <c r="JOE646" s="114"/>
      <c r="JOF646" s="114"/>
      <c r="JOG646" s="114"/>
      <c r="JOH646" s="114"/>
      <c r="JOI646" s="114"/>
      <c r="JOJ646" s="114"/>
      <c r="JOK646" s="114"/>
      <c r="JOL646" s="114"/>
      <c r="JOM646" s="114"/>
      <c r="JON646" s="114"/>
      <c r="JOO646" s="114"/>
      <c r="JOP646" s="114"/>
      <c r="JOQ646" s="114"/>
      <c r="JOR646" s="114"/>
      <c r="JOS646" s="114"/>
      <c r="JOT646" s="114"/>
      <c r="JOU646" s="114"/>
      <c r="JOV646" s="114"/>
      <c r="JOW646" s="114"/>
      <c r="JOX646" s="114"/>
      <c r="JOY646" s="114"/>
      <c r="JOZ646" s="114"/>
      <c r="JPA646" s="114"/>
      <c r="JPB646" s="114"/>
      <c r="JPC646" s="114"/>
      <c r="JPD646" s="114"/>
      <c r="JPE646" s="114"/>
      <c r="JPF646" s="114"/>
      <c r="JPG646" s="114"/>
      <c r="JPH646" s="114"/>
      <c r="JPI646" s="114"/>
      <c r="JPJ646" s="114"/>
      <c r="JPK646" s="114"/>
      <c r="JPL646" s="114"/>
      <c r="JPM646" s="114"/>
      <c r="JPN646" s="114"/>
      <c r="JPO646" s="114"/>
      <c r="JPP646" s="114"/>
      <c r="JPQ646" s="114"/>
      <c r="JPR646" s="114"/>
      <c r="JPS646" s="114"/>
      <c r="JPT646" s="114"/>
      <c r="JPU646" s="114"/>
      <c r="JPV646" s="114"/>
      <c r="JPW646" s="114"/>
      <c r="JPX646" s="114"/>
      <c r="JPY646" s="114"/>
      <c r="JPZ646" s="114"/>
      <c r="JQA646" s="114"/>
      <c r="JQB646" s="114"/>
      <c r="JQC646" s="114"/>
      <c r="JQD646" s="114"/>
      <c r="JQE646" s="114"/>
      <c r="JQF646" s="114"/>
      <c r="JQG646" s="114"/>
      <c r="JQH646" s="114"/>
      <c r="JQI646" s="114"/>
      <c r="JQJ646" s="114"/>
      <c r="JQK646" s="114"/>
      <c r="JQL646" s="114"/>
      <c r="JQM646" s="114"/>
      <c r="JQN646" s="114"/>
      <c r="JQO646" s="114"/>
      <c r="JQP646" s="114"/>
      <c r="JQQ646" s="114"/>
      <c r="JQR646" s="114"/>
      <c r="JQS646" s="114"/>
      <c r="JQT646" s="114"/>
      <c r="JQU646" s="114"/>
      <c r="JQV646" s="114"/>
      <c r="JQW646" s="114"/>
      <c r="JQX646" s="114"/>
      <c r="JQY646" s="114"/>
      <c r="JQZ646" s="114"/>
      <c r="JRA646" s="114"/>
      <c r="JRB646" s="114"/>
      <c r="JRC646" s="114"/>
      <c r="JRD646" s="114"/>
      <c r="JRE646" s="114"/>
      <c r="JRF646" s="114"/>
      <c r="JRG646" s="114"/>
      <c r="JRH646" s="114"/>
      <c r="JRI646" s="114"/>
      <c r="JRJ646" s="114"/>
      <c r="JRK646" s="114"/>
      <c r="JRL646" s="114"/>
      <c r="JRM646" s="114"/>
      <c r="JRN646" s="114"/>
      <c r="JRO646" s="114"/>
      <c r="JRP646" s="114"/>
      <c r="JRQ646" s="114"/>
      <c r="JRR646" s="114"/>
      <c r="JRS646" s="114"/>
      <c r="JRT646" s="114"/>
      <c r="JRU646" s="114"/>
      <c r="JRV646" s="114"/>
      <c r="JRW646" s="114"/>
      <c r="JRX646" s="114"/>
      <c r="JRY646" s="114"/>
      <c r="JRZ646" s="114"/>
      <c r="JSA646" s="114"/>
      <c r="JSB646" s="114"/>
      <c r="JSC646" s="114"/>
      <c r="JSD646" s="114"/>
      <c r="JSE646" s="114"/>
      <c r="JSF646" s="114"/>
      <c r="JSG646" s="114"/>
      <c r="JSH646" s="114"/>
      <c r="JSI646" s="114"/>
      <c r="JSJ646" s="114"/>
      <c r="JSK646" s="114"/>
      <c r="JSL646" s="114"/>
      <c r="JSM646" s="114"/>
      <c r="JSN646" s="114"/>
      <c r="JSO646" s="114"/>
      <c r="JSP646" s="114"/>
      <c r="JSQ646" s="114"/>
      <c r="JSR646" s="114"/>
      <c r="JSS646" s="114"/>
      <c r="JST646" s="114"/>
      <c r="JSU646" s="114"/>
      <c r="JSV646" s="114"/>
      <c r="JSW646" s="114"/>
      <c r="JSX646" s="114"/>
      <c r="JSY646" s="114"/>
      <c r="JSZ646" s="114"/>
      <c r="JTA646" s="114"/>
      <c r="JTB646" s="114"/>
      <c r="JTC646" s="114"/>
      <c r="JTD646" s="114"/>
      <c r="JTE646" s="114"/>
      <c r="JTF646" s="114"/>
      <c r="JTG646" s="114"/>
      <c r="JTH646" s="114"/>
      <c r="JTI646" s="114"/>
      <c r="JTJ646" s="114"/>
      <c r="JTK646" s="114"/>
      <c r="JTL646" s="114"/>
      <c r="JTM646" s="114"/>
      <c r="JTN646" s="114"/>
      <c r="JTO646" s="114"/>
      <c r="JTP646" s="114"/>
      <c r="JTQ646" s="114"/>
      <c r="JTR646" s="114"/>
      <c r="JTS646" s="114"/>
      <c r="JTT646" s="114"/>
      <c r="JTU646" s="114"/>
      <c r="JTV646" s="114"/>
      <c r="JTW646" s="114"/>
      <c r="JTX646" s="114"/>
      <c r="JTY646" s="114"/>
      <c r="JTZ646" s="114"/>
      <c r="JUA646" s="114"/>
      <c r="JUB646" s="114"/>
      <c r="JUC646" s="114"/>
      <c r="JUD646" s="114"/>
      <c r="JUE646" s="114"/>
      <c r="JUF646" s="114"/>
      <c r="JUG646" s="114"/>
      <c r="JUH646" s="114"/>
      <c r="JUI646" s="114"/>
      <c r="JUJ646" s="114"/>
      <c r="JUK646" s="114"/>
      <c r="JUL646" s="114"/>
      <c r="JUM646" s="114"/>
      <c r="JUN646" s="114"/>
      <c r="JUO646" s="114"/>
      <c r="JUP646" s="114"/>
      <c r="JUQ646" s="114"/>
      <c r="JUR646" s="114"/>
      <c r="JUS646" s="114"/>
      <c r="JUT646" s="114"/>
      <c r="JUU646" s="114"/>
      <c r="JUV646" s="114"/>
      <c r="JUW646" s="114"/>
      <c r="JUX646" s="114"/>
      <c r="JUY646" s="114"/>
      <c r="JUZ646" s="114"/>
      <c r="JVA646" s="114"/>
      <c r="JVB646" s="114"/>
      <c r="JVC646" s="114"/>
      <c r="JVD646" s="114"/>
      <c r="JVE646" s="114"/>
      <c r="JVF646" s="114"/>
      <c r="JVG646" s="114"/>
      <c r="JVH646" s="114"/>
      <c r="JVI646" s="114"/>
      <c r="JVJ646" s="114"/>
      <c r="JVK646" s="114"/>
      <c r="JVL646" s="114"/>
      <c r="JVM646" s="114"/>
      <c r="JVN646" s="114"/>
      <c r="JVO646" s="114"/>
      <c r="JVP646" s="114"/>
      <c r="JVQ646" s="114"/>
      <c r="JVR646" s="114"/>
      <c r="JVS646" s="114"/>
      <c r="JVT646" s="114"/>
      <c r="JVU646" s="114"/>
      <c r="JVV646" s="114"/>
      <c r="JVW646" s="114"/>
      <c r="JVX646" s="114"/>
      <c r="JVY646" s="114"/>
      <c r="JVZ646" s="114"/>
      <c r="JWA646" s="114"/>
      <c r="JWB646" s="114"/>
      <c r="JWC646" s="114"/>
      <c r="JWD646" s="114"/>
      <c r="JWE646" s="114"/>
      <c r="JWF646" s="114"/>
      <c r="JWG646" s="114"/>
      <c r="JWH646" s="114"/>
      <c r="JWI646" s="114"/>
      <c r="JWJ646" s="114"/>
      <c r="JWK646" s="114"/>
      <c r="JWL646" s="114"/>
      <c r="JWM646" s="114"/>
      <c r="JWN646" s="114"/>
      <c r="JWO646" s="114"/>
      <c r="JWP646" s="114"/>
      <c r="JWQ646" s="114"/>
      <c r="JWR646" s="114"/>
      <c r="JWS646" s="114"/>
      <c r="JWT646" s="114"/>
      <c r="JWU646" s="114"/>
      <c r="JWV646" s="114"/>
      <c r="JWW646" s="114"/>
      <c r="JWX646" s="114"/>
      <c r="JWY646" s="114"/>
      <c r="JWZ646" s="114"/>
      <c r="JXA646" s="114"/>
      <c r="JXB646" s="114"/>
      <c r="JXC646" s="114"/>
      <c r="JXD646" s="114"/>
      <c r="JXE646" s="114"/>
      <c r="JXF646" s="114"/>
      <c r="JXG646" s="114"/>
      <c r="JXH646" s="114"/>
      <c r="JXI646" s="114"/>
      <c r="JXJ646" s="114"/>
      <c r="JXK646" s="114"/>
      <c r="JXL646" s="114"/>
      <c r="JXM646" s="114"/>
      <c r="JXN646" s="114"/>
      <c r="JXO646" s="114"/>
      <c r="JXP646" s="114"/>
      <c r="JXQ646" s="114"/>
      <c r="JXR646" s="114"/>
      <c r="JXS646" s="114"/>
      <c r="JXT646" s="114"/>
      <c r="JXU646" s="114"/>
      <c r="JXV646" s="114"/>
      <c r="JXW646" s="114"/>
      <c r="JXX646" s="114"/>
      <c r="JXY646" s="114"/>
      <c r="JXZ646" s="114"/>
      <c r="JYA646" s="114"/>
      <c r="JYB646" s="114"/>
      <c r="JYC646" s="114"/>
      <c r="JYD646" s="114"/>
      <c r="JYE646" s="114"/>
      <c r="JYF646" s="114"/>
      <c r="JYG646" s="114"/>
      <c r="JYH646" s="114"/>
      <c r="JYI646" s="114"/>
      <c r="JYJ646" s="114"/>
      <c r="JYK646" s="114"/>
      <c r="JYL646" s="114"/>
      <c r="JYM646" s="114"/>
      <c r="JYN646" s="114"/>
      <c r="JYO646" s="114"/>
      <c r="JYP646" s="114"/>
      <c r="JYQ646" s="114"/>
      <c r="JYR646" s="114"/>
      <c r="JYS646" s="114"/>
      <c r="JYT646" s="114"/>
      <c r="JYU646" s="114"/>
      <c r="JYV646" s="114"/>
      <c r="JYW646" s="114"/>
      <c r="JYX646" s="114"/>
      <c r="JYY646" s="114"/>
      <c r="JYZ646" s="114"/>
      <c r="JZA646" s="114"/>
      <c r="JZB646" s="114"/>
      <c r="JZC646" s="114"/>
      <c r="JZD646" s="114"/>
      <c r="JZE646" s="114"/>
      <c r="JZF646" s="114"/>
      <c r="JZG646" s="114"/>
      <c r="JZH646" s="114"/>
      <c r="JZI646" s="114"/>
      <c r="JZJ646" s="114"/>
      <c r="JZK646" s="114"/>
      <c r="JZL646" s="114"/>
      <c r="JZM646" s="114"/>
      <c r="JZN646" s="114"/>
      <c r="JZO646" s="114"/>
      <c r="JZP646" s="114"/>
      <c r="JZQ646" s="114"/>
      <c r="JZR646" s="114"/>
      <c r="JZS646" s="114"/>
      <c r="JZT646" s="114"/>
      <c r="JZU646" s="114"/>
      <c r="JZV646" s="114"/>
      <c r="JZW646" s="114"/>
      <c r="JZX646" s="114"/>
      <c r="JZY646" s="114"/>
      <c r="JZZ646" s="114"/>
      <c r="KAA646" s="114"/>
      <c r="KAB646" s="114"/>
      <c r="KAC646" s="114"/>
      <c r="KAD646" s="114"/>
      <c r="KAE646" s="114"/>
      <c r="KAF646" s="114"/>
      <c r="KAG646" s="114"/>
      <c r="KAH646" s="114"/>
      <c r="KAI646" s="114"/>
      <c r="KAJ646" s="114"/>
      <c r="KAK646" s="114"/>
      <c r="KAL646" s="114"/>
      <c r="KAM646" s="114"/>
      <c r="KAN646" s="114"/>
      <c r="KAO646" s="114"/>
      <c r="KAP646" s="114"/>
      <c r="KAQ646" s="114"/>
      <c r="KAR646" s="114"/>
      <c r="KAS646" s="114"/>
      <c r="KAT646" s="114"/>
      <c r="KAU646" s="114"/>
      <c r="KAV646" s="114"/>
      <c r="KAW646" s="114"/>
      <c r="KAX646" s="114"/>
      <c r="KAY646" s="114"/>
      <c r="KAZ646" s="114"/>
      <c r="KBA646" s="114"/>
      <c r="KBB646" s="114"/>
      <c r="KBC646" s="114"/>
      <c r="KBD646" s="114"/>
      <c r="KBE646" s="114"/>
      <c r="KBF646" s="114"/>
      <c r="KBG646" s="114"/>
      <c r="KBH646" s="114"/>
      <c r="KBI646" s="114"/>
      <c r="KBJ646" s="114"/>
      <c r="KBK646" s="114"/>
      <c r="KBL646" s="114"/>
      <c r="KBM646" s="114"/>
      <c r="KBN646" s="114"/>
      <c r="KBO646" s="114"/>
      <c r="KBP646" s="114"/>
      <c r="KBQ646" s="114"/>
      <c r="KBR646" s="114"/>
      <c r="KBS646" s="114"/>
      <c r="KBT646" s="114"/>
      <c r="KBU646" s="114"/>
      <c r="KBV646" s="114"/>
      <c r="KBW646" s="114"/>
      <c r="KBX646" s="114"/>
      <c r="KBY646" s="114"/>
      <c r="KBZ646" s="114"/>
      <c r="KCA646" s="114"/>
      <c r="KCB646" s="114"/>
      <c r="KCC646" s="114"/>
      <c r="KCD646" s="114"/>
      <c r="KCE646" s="114"/>
      <c r="KCF646" s="114"/>
      <c r="KCG646" s="114"/>
      <c r="KCH646" s="114"/>
      <c r="KCI646" s="114"/>
      <c r="KCJ646" s="114"/>
      <c r="KCK646" s="114"/>
      <c r="KCL646" s="114"/>
      <c r="KCM646" s="114"/>
      <c r="KCN646" s="114"/>
      <c r="KCO646" s="114"/>
      <c r="KCP646" s="114"/>
      <c r="KCQ646" s="114"/>
      <c r="KCR646" s="114"/>
      <c r="KCS646" s="114"/>
      <c r="KCT646" s="114"/>
      <c r="KCU646" s="114"/>
      <c r="KCV646" s="114"/>
      <c r="KCW646" s="114"/>
      <c r="KCX646" s="114"/>
      <c r="KCY646" s="114"/>
      <c r="KCZ646" s="114"/>
      <c r="KDA646" s="114"/>
      <c r="KDB646" s="114"/>
      <c r="KDC646" s="114"/>
      <c r="KDD646" s="114"/>
      <c r="KDE646" s="114"/>
      <c r="KDF646" s="114"/>
      <c r="KDG646" s="114"/>
      <c r="KDH646" s="114"/>
      <c r="KDI646" s="114"/>
      <c r="KDJ646" s="114"/>
      <c r="KDK646" s="114"/>
      <c r="KDL646" s="114"/>
      <c r="KDM646" s="114"/>
      <c r="KDN646" s="114"/>
      <c r="KDO646" s="114"/>
      <c r="KDP646" s="114"/>
      <c r="KDQ646" s="114"/>
      <c r="KDR646" s="114"/>
      <c r="KDS646" s="114"/>
      <c r="KDT646" s="114"/>
      <c r="KDU646" s="114"/>
      <c r="KDV646" s="114"/>
      <c r="KDW646" s="114"/>
      <c r="KDX646" s="114"/>
      <c r="KDY646" s="114"/>
      <c r="KDZ646" s="114"/>
      <c r="KEA646" s="114"/>
      <c r="KEB646" s="114"/>
      <c r="KEC646" s="114"/>
      <c r="KED646" s="114"/>
      <c r="KEE646" s="114"/>
      <c r="KEF646" s="114"/>
      <c r="KEG646" s="114"/>
      <c r="KEH646" s="114"/>
      <c r="KEI646" s="114"/>
      <c r="KEJ646" s="114"/>
      <c r="KEK646" s="114"/>
      <c r="KEL646" s="114"/>
      <c r="KEM646" s="114"/>
      <c r="KEN646" s="114"/>
      <c r="KEO646" s="114"/>
      <c r="KEP646" s="114"/>
      <c r="KEQ646" s="114"/>
      <c r="KER646" s="114"/>
      <c r="KES646" s="114"/>
      <c r="KET646" s="114"/>
      <c r="KEU646" s="114"/>
      <c r="KEV646" s="114"/>
      <c r="KEW646" s="114"/>
      <c r="KEX646" s="114"/>
      <c r="KEY646" s="114"/>
      <c r="KEZ646" s="114"/>
      <c r="KFA646" s="114"/>
      <c r="KFB646" s="114"/>
      <c r="KFC646" s="114"/>
      <c r="KFD646" s="114"/>
      <c r="KFE646" s="114"/>
      <c r="KFF646" s="114"/>
      <c r="KFG646" s="114"/>
      <c r="KFH646" s="114"/>
      <c r="KFI646" s="114"/>
      <c r="KFJ646" s="114"/>
      <c r="KFK646" s="114"/>
      <c r="KFL646" s="114"/>
      <c r="KFM646" s="114"/>
      <c r="KFN646" s="114"/>
      <c r="KFO646" s="114"/>
      <c r="KFP646" s="114"/>
      <c r="KFQ646" s="114"/>
      <c r="KFR646" s="114"/>
      <c r="KFS646" s="114"/>
      <c r="KFT646" s="114"/>
      <c r="KFU646" s="114"/>
      <c r="KFV646" s="114"/>
      <c r="KFW646" s="114"/>
      <c r="KFX646" s="114"/>
      <c r="KFY646" s="114"/>
      <c r="KFZ646" s="114"/>
      <c r="KGA646" s="114"/>
      <c r="KGB646" s="114"/>
      <c r="KGC646" s="114"/>
      <c r="KGD646" s="114"/>
      <c r="KGE646" s="114"/>
      <c r="KGF646" s="114"/>
      <c r="KGG646" s="114"/>
      <c r="KGH646" s="114"/>
      <c r="KGI646" s="114"/>
      <c r="KGJ646" s="114"/>
      <c r="KGK646" s="114"/>
      <c r="KGL646" s="114"/>
      <c r="KGM646" s="114"/>
      <c r="KGN646" s="114"/>
      <c r="KGO646" s="114"/>
      <c r="KGP646" s="114"/>
      <c r="KGQ646" s="114"/>
      <c r="KGR646" s="114"/>
      <c r="KGS646" s="114"/>
      <c r="KGT646" s="114"/>
      <c r="KGU646" s="114"/>
      <c r="KGV646" s="114"/>
      <c r="KGW646" s="114"/>
      <c r="KGX646" s="114"/>
      <c r="KGY646" s="114"/>
      <c r="KGZ646" s="114"/>
      <c r="KHA646" s="114"/>
      <c r="KHB646" s="114"/>
      <c r="KHC646" s="114"/>
      <c r="KHD646" s="114"/>
      <c r="KHE646" s="114"/>
      <c r="KHF646" s="114"/>
      <c r="KHG646" s="114"/>
      <c r="KHH646" s="114"/>
      <c r="KHI646" s="114"/>
      <c r="KHJ646" s="114"/>
      <c r="KHK646" s="114"/>
      <c r="KHL646" s="114"/>
      <c r="KHM646" s="114"/>
      <c r="KHN646" s="114"/>
      <c r="KHO646" s="114"/>
      <c r="KHP646" s="114"/>
      <c r="KHQ646" s="114"/>
      <c r="KHR646" s="114"/>
      <c r="KHS646" s="114"/>
      <c r="KHT646" s="114"/>
      <c r="KHU646" s="114"/>
      <c r="KHV646" s="114"/>
      <c r="KHW646" s="114"/>
      <c r="KHX646" s="114"/>
      <c r="KHY646" s="114"/>
      <c r="KHZ646" s="114"/>
      <c r="KIA646" s="114"/>
      <c r="KIB646" s="114"/>
      <c r="KIC646" s="114"/>
      <c r="KID646" s="114"/>
      <c r="KIE646" s="114"/>
      <c r="KIF646" s="114"/>
      <c r="KIG646" s="114"/>
      <c r="KIH646" s="114"/>
      <c r="KII646" s="114"/>
      <c r="KIJ646" s="114"/>
      <c r="KIK646" s="114"/>
      <c r="KIL646" s="114"/>
      <c r="KIM646" s="114"/>
      <c r="KIN646" s="114"/>
      <c r="KIO646" s="114"/>
      <c r="KIP646" s="114"/>
      <c r="KIQ646" s="114"/>
      <c r="KIR646" s="114"/>
      <c r="KIS646" s="114"/>
      <c r="KIT646" s="114"/>
      <c r="KIU646" s="114"/>
      <c r="KIV646" s="114"/>
      <c r="KIW646" s="114"/>
      <c r="KIX646" s="114"/>
      <c r="KIY646" s="114"/>
      <c r="KIZ646" s="114"/>
      <c r="KJA646" s="114"/>
      <c r="KJB646" s="114"/>
      <c r="KJC646" s="114"/>
      <c r="KJD646" s="114"/>
      <c r="KJE646" s="114"/>
      <c r="KJF646" s="114"/>
      <c r="KJG646" s="114"/>
      <c r="KJH646" s="114"/>
      <c r="KJI646" s="114"/>
      <c r="KJJ646" s="114"/>
      <c r="KJK646" s="114"/>
      <c r="KJL646" s="114"/>
      <c r="KJM646" s="114"/>
      <c r="KJN646" s="114"/>
      <c r="KJO646" s="114"/>
      <c r="KJP646" s="114"/>
      <c r="KJQ646" s="114"/>
      <c r="KJR646" s="114"/>
      <c r="KJS646" s="114"/>
      <c r="KJT646" s="114"/>
      <c r="KJU646" s="114"/>
      <c r="KJV646" s="114"/>
      <c r="KJW646" s="114"/>
      <c r="KJX646" s="114"/>
      <c r="KJY646" s="114"/>
      <c r="KJZ646" s="114"/>
      <c r="KKA646" s="114"/>
      <c r="KKB646" s="114"/>
      <c r="KKC646" s="114"/>
      <c r="KKD646" s="114"/>
      <c r="KKE646" s="114"/>
      <c r="KKF646" s="114"/>
      <c r="KKG646" s="114"/>
      <c r="KKH646" s="114"/>
      <c r="KKI646" s="114"/>
      <c r="KKJ646" s="114"/>
      <c r="KKK646" s="114"/>
      <c r="KKL646" s="114"/>
      <c r="KKM646" s="114"/>
      <c r="KKN646" s="114"/>
      <c r="KKO646" s="114"/>
      <c r="KKP646" s="114"/>
      <c r="KKQ646" s="114"/>
      <c r="KKR646" s="114"/>
      <c r="KKS646" s="114"/>
      <c r="KKT646" s="114"/>
      <c r="KKU646" s="114"/>
      <c r="KKV646" s="114"/>
      <c r="KKW646" s="114"/>
      <c r="KKX646" s="114"/>
      <c r="KKY646" s="114"/>
      <c r="KKZ646" s="114"/>
      <c r="KLA646" s="114"/>
      <c r="KLB646" s="114"/>
      <c r="KLC646" s="114"/>
      <c r="KLD646" s="114"/>
      <c r="KLE646" s="114"/>
      <c r="KLF646" s="114"/>
      <c r="KLG646" s="114"/>
      <c r="KLH646" s="114"/>
      <c r="KLI646" s="114"/>
      <c r="KLJ646" s="114"/>
      <c r="KLK646" s="114"/>
      <c r="KLL646" s="114"/>
      <c r="KLM646" s="114"/>
      <c r="KLN646" s="114"/>
      <c r="KLO646" s="114"/>
      <c r="KLP646" s="114"/>
      <c r="KLQ646" s="114"/>
      <c r="KLR646" s="114"/>
      <c r="KLS646" s="114"/>
      <c r="KLT646" s="114"/>
      <c r="KLU646" s="114"/>
      <c r="KLV646" s="114"/>
      <c r="KLW646" s="114"/>
      <c r="KLX646" s="114"/>
      <c r="KLY646" s="114"/>
      <c r="KLZ646" s="114"/>
      <c r="KMA646" s="114"/>
      <c r="KMB646" s="114"/>
      <c r="KMC646" s="114"/>
      <c r="KMD646" s="114"/>
      <c r="KME646" s="114"/>
      <c r="KMF646" s="114"/>
      <c r="KMG646" s="114"/>
      <c r="KMH646" s="114"/>
      <c r="KMI646" s="114"/>
      <c r="KMJ646" s="114"/>
      <c r="KMK646" s="114"/>
      <c r="KML646" s="114"/>
      <c r="KMM646" s="114"/>
      <c r="KMN646" s="114"/>
      <c r="KMO646" s="114"/>
      <c r="KMP646" s="114"/>
      <c r="KMQ646" s="114"/>
      <c r="KMR646" s="114"/>
      <c r="KMS646" s="114"/>
      <c r="KMT646" s="114"/>
      <c r="KMU646" s="114"/>
      <c r="KMV646" s="114"/>
      <c r="KMW646" s="114"/>
      <c r="KMX646" s="114"/>
      <c r="KMY646" s="114"/>
      <c r="KMZ646" s="114"/>
      <c r="KNA646" s="114"/>
      <c r="KNB646" s="114"/>
      <c r="KNC646" s="114"/>
      <c r="KND646" s="114"/>
      <c r="KNE646" s="114"/>
      <c r="KNF646" s="114"/>
      <c r="KNG646" s="114"/>
      <c r="KNH646" s="114"/>
      <c r="KNI646" s="114"/>
      <c r="KNJ646" s="114"/>
      <c r="KNK646" s="114"/>
      <c r="KNL646" s="114"/>
      <c r="KNM646" s="114"/>
      <c r="KNN646" s="114"/>
      <c r="KNO646" s="114"/>
      <c r="KNP646" s="114"/>
      <c r="KNQ646" s="114"/>
      <c r="KNR646" s="114"/>
      <c r="KNS646" s="114"/>
      <c r="KNT646" s="114"/>
      <c r="KNU646" s="114"/>
      <c r="KNV646" s="114"/>
      <c r="KNW646" s="114"/>
      <c r="KNX646" s="114"/>
      <c r="KNY646" s="114"/>
      <c r="KNZ646" s="114"/>
      <c r="KOA646" s="114"/>
      <c r="KOB646" s="114"/>
      <c r="KOC646" s="114"/>
      <c r="KOD646" s="114"/>
      <c r="KOE646" s="114"/>
      <c r="KOF646" s="114"/>
      <c r="KOG646" s="114"/>
      <c r="KOH646" s="114"/>
      <c r="KOI646" s="114"/>
      <c r="KOJ646" s="114"/>
      <c r="KOK646" s="114"/>
      <c r="KOL646" s="114"/>
      <c r="KOM646" s="114"/>
      <c r="KON646" s="114"/>
      <c r="KOO646" s="114"/>
      <c r="KOP646" s="114"/>
      <c r="KOQ646" s="114"/>
      <c r="KOR646" s="114"/>
      <c r="KOS646" s="114"/>
      <c r="KOT646" s="114"/>
      <c r="KOU646" s="114"/>
      <c r="KOV646" s="114"/>
      <c r="KOW646" s="114"/>
      <c r="KOX646" s="114"/>
      <c r="KOY646" s="114"/>
      <c r="KOZ646" s="114"/>
      <c r="KPA646" s="114"/>
      <c r="KPB646" s="114"/>
      <c r="KPC646" s="114"/>
      <c r="KPD646" s="114"/>
      <c r="KPE646" s="114"/>
      <c r="KPF646" s="114"/>
      <c r="KPG646" s="114"/>
      <c r="KPH646" s="114"/>
      <c r="KPI646" s="114"/>
      <c r="KPJ646" s="114"/>
      <c r="KPK646" s="114"/>
      <c r="KPL646" s="114"/>
      <c r="KPM646" s="114"/>
      <c r="KPN646" s="114"/>
      <c r="KPO646" s="114"/>
      <c r="KPP646" s="114"/>
      <c r="KPQ646" s="114"/>
      <c r="KPR646" s="114"/>
      <c r="KPS646" s="114"/>
      <c r="KPT646" s="114"/>
      <c r="KPU646" s="114"/>
      <c r="KPV646" s="114"/>
      <c r="KPW646" s="114"/>
      <c r="KPX646" s="114"/>
      <c r="KPY646" s="114"/>
      <c r="KPZ646" s="114"/>
      <c r="KQA646" s="114"/>
      <c r="KQB646" s="114"/>
      <c r="KQC646" s="114"/>
      <c r="KQD646" s="114"/>
      <c r="KQE646" s="114"/>
      <c r="KQF646" s="114"/>
      <c r="KQG646" s="114"/>
      <c r="KQH646" s="114"/>
      <c r="KQI646" s="114"/>
      <c r="KQJ646" s="114"/>
      <c r="KQK646" s="114"/>
      <c r="KQL646" s="114"/>
      <c r="KQM646" s="114"/>
      <c r="KQN646" s="114"/>
      <c r="KQO646" s="114"/>
      <c r="KQP646" s="114"/>
      <c r="KQQ646" s="114"/>
      <c r="KQR646" s="114"/>
      <c r="KQS646" s="114"/>
      <c r="KQT646" s="114"/>
      <c r="KQU646" s="114"/>
      <c r="KQV646" s="114"/>
      <c r="KQW646" s="114"/>
      <c r="KQX646" s="114"/>
      <c r="KQY646" s="114"/>
      <c r="KQZ646" s="114"/>
      <c r="KRA646" s="114"/>
      <c r="KRB646" s="114"/>
      <c r="KRC646" s="114"/>
      <c r="KRD646" s="114"/>
      <c r="KRE646" s="114"/>
      <c r="KRF646" s="114"/>
      <c r="KRG646" s="114"/>
      <c r="KRH646" s="114"/>
      <c r="KRI646" s="114"/>
      <c r="KRJ646" s="114"/>
      <c r="KRK646" s="114"/>
      <c r="KRL646" s="114"/>
      <c r="KRM646" s="114"/>
      <c r="KRN646" s="114"/>
      <c r="KRO646" s="114"/>
      <c r="KRP646" s="114"/>
      <c r="KRQ646" s="114"/>
      <c r="KRR646" s="114"/>
      <c r="KRS646" s="114"/>
      <c r="KRT646" s="114"/>
      <c r="KRU646" s="114"/>
      <c r="KRV646" s="114"/>
      <c r="KRW646" s="114"/>
      <c r="KRX646" s="114"/>
      <c r="KRY646" s="114"/>
      <c r="KRZ646" s="114"/>
      <c r="KSA646" s="114"/>
      <c r="KSB646" s="114"/>
      <c r="KSC646" s="114"/>
      <c r="KSD646" s="114"/>
      <c r="KSE646" s="114"/>
      <c r="KSF646" s="114"/>
      <c r="KSG646" s="114"/>
      <c r="KSH646" s="114"/>
      <c r="KSI646" s="114"/>
      <c r="KSJ646" s="114"/>
      <c r="KSK646" s="114"/>
      <c r="KSL646" s="114"/>
      <c r="KSM646" s="114"/>
      <c r="KSN646" s="114"/>
      <c r="KSO646" s="114"/>
      <c r="KSP646" s="114"/>
      <c r="KSQ646" s="114"/>
      <c r="KSR646" s="114"/>
      <c r="KSS646" s="114"/>
      <c r="KST646" s="114"/>
      <c r="KSU646" s="114"/>
      <c r="KSV646" s="114"/>
      <c r="KSW646" s="114"/>
      <c r="KSX646" s="114"/>
      <c r="KSY646" s="114"/>
      <c r="KSZ646" s="114"/>
      <c r="KTA646" s="114"/>
      <c r="KTB646" s="114"/>
      <c r="KTC646" s="114"/>
      <c r="KTD646" s="114"/>
      <c r="KTE646" s="114"/>
      <c r="KTF646" s="114"/>
      <c r="KTG646" s="114"/>
      <c r="KTH646" s="114"/>
      <c r="KTI646" s="114"/>
      <c r="KTJ646" s="114"/>
      <c r="KTK646" s="114"/>
      <c r="KTL646" s="114"/>
      <c r="KTM646" s="114"/>
      <c r="KTN646" s="114"/>
      <c r="KTO646" s="114"/>
      <c r="KTP646" s="114"/>
      <c r="KTQ646" s="114"/>
      <c r="KTR646" s="114"/>
      <c r="KTS646" s="114"/>
      <c r="KTT646" s="114"/>
      <c r="KTU646" s="114"/>
      <c r="KTV646" s="114"/>
      <c r="KTW646" s="114"/>
      <c r="KTX646" s="114"/>
      <c r="KTY646" s="114"/>
      <c r="KTZ646" s="114"/>
      <c r="KUA646" s="114"/>
      <c r="KUB646" s="114"/>
      <c r="KUC646" s="114"/>
      <c r="KUD646" s="114"/>
      <c r="KUE646" s="114"/>
      <c r="KUF646" s="114"/>
      <c r="KUG646" s="114"/>
      <c r="KUH646" s="114"/>
      <c r="KUI646" s="114"/>
      <c r="KUJ646" s="114"/>
      <c r="KUK646" s="114"/>
      <c r="KUL646" s="114"/>
      <c r="KUM646" s="114"/>
      <c r="KUN646" s="114"/>
      <c r="KUO646" s="114"/>
      <c r="KUP646" s="114"/>
      <c r="KUQ646" s="114"/>
      <c r="KUR646" s="114"/>
      <c r="KUS646" s="114"/>
      <c r="KUT646" s="114"/>
      <c r="KUU646" s="114"/>
      <c r="KUV646" s="114"/>
      <c r="KUW646" s="114"/>
      <c r="KUX646" s="114"/>
      <c r="KUY646" s="114"/>
      <c r="KUZ646" s="114"/>
      <c r="KVA646" s="114"/>
      <c r="KVB646" s="114"/>
      <c r="KVC646" s="114"/>
      <c r="KVD646" s="114"/>
      <c r="KVE646" s="114"/>
      <c r="KVF646" s="114"/>
      <c r="KVG646" s="114"/>
      <c r="KVH646" s="114"/>
      <c r="KVI646" s="114"/>
      <c r="KVJ646" s="114"/>
      <c r="KVK646" s="114"/>
      <c r="KVL646" s="114"/>
      <c r="KVM646" s="114"/>
      <c r="KVN646" s="114"/>
      <c r="KVO646" s="114"/>
      <c r="KVP646" s="114"/>
      <c r="KVQ646" s="114"/>
      <c r="KVR646" s="114"/>
      <c r="KVS646" s="114"/>
      <c r="KVT646" s="114"/>
      <c r="KVU646" s="114"/>
      <c r="KVV646" s="114"/>
      <c r="KVW646" s="114"/>
      <c r="KVX646" s="114"/>
      <c r="KVY646" s="114"/>
      <c r="KVZ646" s="114"/>
      <c r="KWA646" s="114"/>
      <c r="KWB646" s="114"/>
      <c r="KWC646" s="114"/>
      <c r="KWD646" s="114"/>
      <c r="KWE646" s="114"/>
      <c r="KWF646" s="114"/>
      <c r="KWG646" s="114"/>
      <c r="KWH646" s="114"/>
      <c r="KWI646" s="114"/>
      <c r="KWJ646" s="114"/>
      <c r="KWK646" s="114"/>
      <c r="KWL646" s="114"/>
      <c r="KWM646" s="114"/>
      <c r="KWN646" s="114"/>
      <c r="KWO646" s="114"/>
      <c r="KWP646" s="114"/>
      <c r="KWQ646" s="114"/>
      <c r="KWR646" s="114"/>
      <c r="KWS646" s="114"/>
      <c r="KWT646" s="114"/>
      <c r="KWU646" s="114"/>
      <c r="KWV646" s="114"/>
      <c r="KWW646" s="114"/>
      <c r="KWX646" s="114"/>
      <c r="KWY646" s="114"/>
      <c r="KWZ646" s="114"/>
      <c r="KXA646" s="114"/>
      <c r="KXB646" s="114"/>
      <c r="KXC646" s="114"/>
      <c r="KXD646" s="114"/>
      <c r="KXE646" s="114"/>
      <c r="KXF646" s="114"/>
      <c r="KXG646" s="114"/>
      <c r="KXH646" s="114"/>
      <c r="KXI646" s="114"/>
      <c r="KXJ646" s="114"/>
      <c r="KXK646" s="114"/>
      <c r="KXL646" s="114"/>
      <c r="KXM646" s="114"/>
      <c r="KXN646" s="114"/>
      <c r="KXO646" s="114"/>
      <c r="KXP646" s="114"/>
      <c r="KXQ646" s="114"/>
      <c r="KXR646" s="114"/>
      <c r="KXS646" s="114"/>
      <c r="KXT646" s="114"/>
      <c r="KXU646" s="114"/>
      <c r="KXV646" s="114"/>
      <c r="KXW646" s="114"/>
      <c r="KXX646" s="114"/>
      <c r="KXY646" s="114"/>
      <c r="KXZ646" s="114"/>
      <c r="KYA646" s="114"/>
      <c r="KYB646" s="114"/>
      <c r="KYC646" s="114"/>
      <c r="KYD646" s="114"/>
      <c r="KYE646" s="114"/>
      <c r="KYF646" s="114"/>
      <c r="KYG646" s="114"/>
      <c r="KYH646" s="114"/>
      <c r="KYI646" s="114"/>
      <c r="KYJ646" s="114"/>
      <c r="KYK646" s="114"/>
      <c r="KYL646" s="114"/>
      <c r="KYM646" s="114"/>
      <c r="KYN646" s="114"/>
      <c r="KYO646" s="114"/>
      <c r="KYP646" s="114"/>
      <c r="KYQ646" s="114"/>
      <c r="KYR646" s="114"/>
      <c r="KYS646" s="114"/>
      <c r="KYT646" s="114"/>
      <c r="KYU646" s="114"/>
      <c r="KYV646" s="114"/>
      <c r="KYW646" s="114"/>
      <c r="KYX646" s="114"/>
      <c r="KYY646" s="114"/>
      <c r="KYZ646" s="114"/>
      <c r="KZA646" s="114"/>
      <c r="KZB646" s="114"/>
      <c r="KZC646" s="114"/>
      <c r="KZD646" s="114"/>
      <c r="KZE646" s="114"/>
      <c r="KZF646" s="114"/>
      <c r="KZG646" s="114"/>
      <c r="KZH646" s="114"/>
      <c r="KZI646" s="114"/>
      <c r="KZJ646" s="114"/>
      <c r="KZK646" s="114"/>
      <c r="KZL646" s="114"/>
      <c r="KZM646" s="114"/>
      <c r="KZN646" s="114"/>
      <c r="KZO646" s="114"/>
      <c r="KZP646" s="114"/>
      <c r="KZQ646" s="114"/>
      <c r="KZR646" s="114"/>
      <c r="KZS646" s="114"/>
      <c r="KZT646" s="114"/>
      <c r="KZU646" s="114"/>
      <c r="KZV646" s="114"/>
      <c r="KZW646" s="114"/>
      <c r="KZX646" s="114"/>
      <c r="KZY646" s="114"/>
      <c r="KZZ646" s="114"/>
      <c r="LAA646" s="114"/>
      <c r="LAB646" s="114"/>
      <c r="LAC646" s="114"/>
      <c r="LAD646" s="114"/>
      <c r="LAE646" s="114"/>
      <c r="LAF646" s="114"/>
      <c r="LAG646" s="114"/>
      <c r="LAH646" s="114"/>
      <c r="LAI646" s="114"/>
      <c r="LAJ646" s="114"/>
      <c r="LAK646" s="114"/>
      <c r="LAL646" s="114"/>
      <c r="LAM646" s="114"/>
      <c r="LAN646" s="114"/>
      <c r="LAO646" s="114"/>
      <c r="LAP646" s="114"/>
      <c r="LAQ646" s="114"/>
      <c r="LAR646" s="114"/>
      <c r="LAS646" s="114"/>
      <c r="LAT646" s="114"/>
      <c r="LAU646" s="114"/>
      <c r="LAV646" s="114"/>
      <c r="LAW646" s="114"/>
      <c r="LAX646" s="114"/>
      <c r="LAY646" s="114"/>
      <c r="LAZ646" s="114"/>
      <c r="LBA646" s="114"/>
      <c r="LBB646" s="114"/>
      <c r="LBC646" s="114"/>
      <c r="LBD646" s="114"/>
      <c r="LBE646" s="114"/>
      <c r="LBF646" s="114"/>
      <c r="LBG646" s="114"/>
      <c r="LBH646" s="114"/>
      <c r="LBI646" s="114"/>
      <c r="LBJ646" s="114"/>
      <c r="LBK646" s="114"/>
      <c r="LBL646" s="114"/>
      <c r="LBM646" s="114"/>
      <c r="LBN646" s="114"/>
      <c r="LBO646" s="114"/>
      <c r="LBP646" s="114"/>
      <c r="LBQ646" s="114"/>
      <c r="LBR646" s="114"/>
      <c r="LBS646" s="114"/>
      <c r="LBT646" s="114"/>
      <c r="LBU646" s="114"/>
      <c r="LBV646" s="114"/>
      <c r="LBW646" s="114"/>
      <c r="LBX646" s="114"/>
      <c r="LBY646" s="114"/>
      <c r="LBZ646" s="114"/>
      <c r="LCA646" s="114"/>
      <c r="LCB646" s="114"/>
      <c r="LCC646" s="114"/>
      <c r="LCD646" s="114"/>
      <c r="LCE646" s="114"/>
      <c r="LCF646" s="114"/>
      <c r="LCG646" s="114"/>
      <c r="LCH646" s="114"/>
      <c r="LCI646" s="114"/>
      <c r="LCJ646" s="114"/>
      <c r="LCK646" s="114"/>
      <c r="LCL646" s="114"/>
      <c r="LCM646" s="114"/>
      <c r="LCN646" s="114"/>
      <c r="LCO646" s="114"/>
      <c r="LCP646" s="114"/>
      <c r="LCQ646" s="114"/>
      <c r="LCR646" s="114"/>
      <c r="LCS646" s="114"/>
      <c r="LCT646" s="114"/>
      <c r="LCU646" s="114"/>
      <c r="LCV646" s="114"/>
      <c r="LCW646" s="114"/>
      <c r="LCX646" s="114"/>
      <c r="LCY646" s="114"/>
      <c r="LCZ646" s="114"/>
      <c r="LDA646" s="114"/>
      <c r="LDB646" s="114"/>
      <c r="LDC646" s="114"/>
      <c r="LDD646" s="114"/>
      <c r="LDE646" s="114"/>
      <c r="LDF646" s="114"/>
      <c r="LDG646" s="114"/>
      <c r="LDH646" s="114"/>
      <c r="LDI646" s="114"/>
      <c r="LDJ646" s="114"/>
      <c r="LDK646" s="114"/>
      <c r="LDL646" s="114"/>
      <c r="LDM646" s="114"/>
      <c r="LDN646" s="114"/>
      <c r="LDO646" s="114"/>
      <c r="LDP646" s="114"/>
      <c r="LDQ646" s="114"/>
      <c r="LDR646" s="114"/>
      <c r="LDS646" s="114"/>
      <c r="LDT646" s="114"/>
      <c r="LDU646" s="114"/>
      <c r="LDV646" s="114"/>
      <c r="LDW646" s="114"/>
      <c r="LDX646" s="114"/>
      <c r="LDY646" s="114"/>
      <c r="LDZ646" s="114"/>
      <c r="LEA646" s="114"/>
      <c r="LEB646" s="114"/>
      <c r="LEC646" s="114"/>
      <c r="LED646" s="114"/>
      <c r="LEE646" s="114"/>
      <c r="LEF646" s="114"/>
      <c r="LEG646" s="114"/>
      <c r="LEH646" s="114"/>
      <c r="LEI646" s="114"/>
      <c r="LEJ646" s="114"/>
      <c r="LEK646" s="114"/>
      <c r="LEL646" s="114"/>
      <c r="LEM646" s="114"/>
      <c r="LEN646" s="114"/>
      <c r="LEO646" s="114"/>
      <c r="LEP646" s="114"/>
      <c r="LEQ646" s="114"/>
      <c r="LER646" s="114"/>
      <c r="LES646" s="114"/>
      <c r="LET646" s="114"/>
      <c r="LEU646" s="114"/>
      <c r="LEV646" s="114"/>
      <c r="LEW646" s="114"/>
      <c r="LEX646" s="114"/>
      <c r="LEY646" s="114"/>
      <c r="LEZ646" s="114"/>
      <c r="LFA646" s="114"/>
      <c r="LFB646" s="114"/>
      <c r="LFC646" s="114"/>
      <c r="LFD646" s="114"/>
      <c r="LFE646" s="114"/>
      <c r="LFF646" s="114"/>
      <c r="LFG646" s="114"/>
      <c r="LFH646" s="114"/>
      <c r="LFI646" s="114"/>
      <c r="LFJ646" s="114"/>
      <c r="LFK646" s="114"/>
      <c r="LFL646" s="114"/>
      <c r="LFM646" s="114"/>
      <c r="LFN646" s="114"/>
      <c r="LFO646" s="114"/>
      <c r="LFP646" s="114"/>
      <c r="LFQ646" s="114"/>
      <c r="LFR646" s="114"/>
      <c r="LFS646" s="114"/>
      <c r="LFT646" s="114"/>
      <c r="LFU646" s="114"/>
      <c r="LFV646" s="114"/>
      <c r="LFW646" s="114"/>
      <c r="LFX646" s="114"/>
      <c r="LFY646" s="114"/>
      <c r="LFZ646" s="114"/>
      <c r="LGA646" s="114"/>
      <c r="LGB646" s="114"/>
      <c r="LGC646" s="114"/>
      <c r="LGD646" s="114"/>
      <c r="LGE646" s="114"/>
      <c r="LGF646" s="114"/>
      <c r="LGG646" s="114"/>
      <c r="LGH646" s="114"/>
      <c r="LGI646" s="114"/>
      <c r="LGJ646" s="114"/>
      <c r="LGK646" s="114"/>
      <c r="LGL646" s="114"/>
      <c r="LGM646" s="114"/>
      <c r="LGN646" s="114"/>
      <c r="LGO646" s="114"/>
      <c r="LGP646" s="114"/>
      <c r="LGQ646" s="114"/>
      <c r="LGR646" s="114"/>
      <c r="LGS646" s="114"/>
      <c r="LGT646" s="114"/>
      <c r="LGU646" s="114"/>
      <c r="LGV646" s="114"/>
      <c r="LGW646" s="114"/>
      <c r="LGX646" s="114"/>
      <c r="LGY646" s="114"/>
      <c r="LGZ646" s="114"/>
      <c r="LHA646" s="114"/>
      <c r="LHB646" s="114"/>
      <c r="LHC646" s="114"/>
      <c r="LHD646" s="114"/>
      <c r="LHE646" s="114"/>
      <c r="LHF646" s="114"/>
      <c r="LHG646" s="114"/>
      <c r="LHH646" s="114"/>
      <c r="LHI646" s="114"/>
      <c r="LHJ646" s="114"/>
      <c r="LHK646" s="114"/>
      <c r="LHL646" s="114"/>
      <c r="LHM646" s="114"/>
      <c r="LHN646" s="114"/>
      <c r="LHO646" s="114"/>
      <c r="LHP646" s="114"/>
      <c r="LHQ646" s="114"/>
      <c r="LHR646" s="114"/>
      <c r="LHS646" s="114"/>
      <c r="LHT646" s="114"/>
      <c r="LHU646" s="114"/>
      <c r="LHV646" s="114"/>
      <c r="LHW646" s="114"/>
      <c r="LHX646" s="114"/>
      <c r="LHY646" s="114"/>
      <c r="LHZ646" s="114"/>
      <c r="LIA646" s="114"/>
      <c r="LIB646" s="114"/>
      <c r="LIC646" s="114"/>
      <c r="LID646" s="114"/>
      <c r="LIE646" s="114"/>
      <c r="LIF646" s="114"/>
      <c r="LIG646" s="114"/>
      <c r="LIH646" s="114"/>
      <c r="LII646" s="114"/>
      <c r="LIJ646" s="114"/>
      <c r="LIK646" s="114"/>
      <c r="LIL646" s="114"/>
      <c r="LIM646" s="114"/>
      <c r="LIN646" s="114"/>
      <c r="LIO646" s="114"/>
      <c r="LIP646" s="114"/>
      <c r="LIQ646" s="114"/>
      <c r="LIR646" s="114"/>
      <c r="LIS646" s="114"/>
      <c r="LIT646" s="114"/>
      <c r="LIU646" s="114"/>
      <c r="LIV646" s="114"/>
      <c r="LIW646" s="114"/>
      <c r="LIX646" s="114"/>
      <c r="LIY646" s="114"/>
      <c r="LIZ646" s="114"/>
      <c r="LJA646" s="114"/>
      <c r="LJB646" s="114"/>
      <c r="LJC646" s="114"/>
      <c r="LJD646" s="114"/>
      <c r="LJE646" s="114"/>
      <c r="LJF646" s="114"/>
      <c r="LJG646" s="114"/>
      <c r="LJH646" s="114"/>
      <c r="LJI646" s="114"/>
      <c r="LJJ646" s="114"/>
      <c r="LJK646" s="114"/>
      <c r="LJL646" s="114"/>
      <c r="LJM646" s="114"/>
      <c r="LJN646" s="114"/>
      <c r="LJO646" s="114"/>
      <c r="LJP646" s="114"/>
      <c r="LJQ646" s="114"/>
      <c r="LJR646" s="114"/>
      <c r="LJS646" s="114"/>
      <c r="LJT646" s="114"/>
      <c r="LJU646" s="114"/>
      <c r="LJV646" s="114"/>
      <c r="LJW646" s="114"/>
      <c r="LJX646" s="114"/>
      <c r="LJY646" s="114"/>
      <c r="LJZ646" s="114"/>
      <c r="LKA646" s="114"/>
      <c r="LKB646" s="114"/>
      <c r="LKC646" s="114"/>
      <c r="LKD646" s="114"/>
      <c r="LKE646" s="114"/>
      <c r="LKF646" s="114"/>
      <c r="LKG646" s="114"/>
      <c r="LKH646" s="114"/>
      <c r="LKI646" s="114"/>
      <c r="LKJ646" s="114"/>
      <c r="LKK646" s="114"/>
      <c r="LKL646" s="114"/>
      <c r="LKM646" s="114"/>
      <c r="LKN646" s="114"/>
      <c r="LKO646" s="114"/>
      <c r="LKP646" s="114"/>
      <c r="LKQ646" s="114"/>
      <c r="LKR646" s="114"/>
      <c r="LKS646" s="114"/>
      <c r="LKT646" s="114"/>
      <c r="LKU646" s="114"/>
      <c r="LKV646" s="114"/>
      <c r="LKW646" s="114"/>
      <c r="LKX646" s="114"/>
      <c r="LKY646" s="114"/>
      <c r="LKZ646" s="114"/>
      <c r="LLA646" s="114"/>
      <c r="LLB646" s="114"/>
      <c r="LLC646" s="114"/>
      <c r="LLD646" s="114"/>
      <c r="LLE646" s="114"/>
      <c r="LLF646" s="114"/>
      <c r="LLG646" s="114"/>
      <c r="LLH646" s="114"/>
      <c r="LLI646" s="114"/>
      <c r="LLJ646" s="114"/>
      <c r="LLK646" s="114"/>
      <c r="LLL646" s="114"/>
      <c r="LLM646" s="114"/>
      <c r="LLN646" s="114"/>
      <c r="LLO646" s="114"/>
      <c r="LLP646" s="114"/>
      <c r="LLQ646" s="114"/>
      <c r="LLR646" s="114"/>
      <c r="LLS646" s="114"/>
      <c r="LLT646" s="114"/>
      <c r="LLU646" s="114"/>
      <c r="LLV646" s="114"/>
      <c r="LLW646" s="114"/>
      <c r="LLX646" s="114"/>
      <c r="LLY646" s="114"/>
      <c r="LLZ646" s="114"/>
      <c r="LMA646" s="114"/>
      <c r="LMB646" s="114"/>
      <c r="LMC646" s="114"/>
      <c r="LMD646" s="114"/>
      <c r="LME646" s="114"/>
      <c r="LMF646" s="114"/>
      <c r="LMG646" s="114"/>
      <c r="LMH646" s="114"/>
      <c r="LMI646" s="114"/>
      <c r="LMJ646" s="114"/>
      <c r="LMK646" s="114"/>
      <c r="LML646" s="114"/>
      <c r="LMM646" s="114"/>
      <c r="LMN646" s="114"/>
      <c r="LMO646" s="114"/>
      <c r="LMP646" s="114"/>
      <c r="LMQ646" s="114"/>
      <c r="LMR646" s="114"/>
      <c r="LMS646" s="114"/>
      <c r="LMT646" s="114"/>
      <c r="LMU646" s="114"/>
      <c r="LMV646" s="114"/>
      <c r="LMW646" s="114"/>
      <c r="LMX646" s="114"/>
      <c r="LMY646" s="114"/>
      <c r="LMZ646" s="114"/>
      <c r="LNA646" s="114"/>
      <c r="LNB646" s="114"/>
      <c r="LNC646" s="114"/>
      <c r="LND646" s="114"/>
      <c r="LNE646" s="114"/>
      <c r="LNF646" s="114"/>
      <c r="LNG646" s="114"/>
      <c r="LNH646" s="114"/>
      <c r="LNI646" s="114"/>
      <c r="LNJ646" s="114"/>
      <c r="LNK646" s="114"/>
      <c r="LNL646" s="114"/>
      <c r="LNM646" s="114"/>
      <c r="LNN646" s="114"/>
      <c r="LNO646" s="114"/>
      <c r="LNP646" s="114"/>
      <c r="LNQ646" s="114"/>
      <c r="LNR646" s="114"/>
      <c r="LNS646" s="114"/>
      <c r="LNT646" s="114"/>
      <c r="LNU646" s="114"/>
      <c r="LNV646" s="114"/>
      <c r="LNW646" s="114"/>
      <c r="LNX646" s="114"/>
      <c r="LNY646" s="114"/>
      <c r="LNZ646" s="114"/>
      <c r="LOA646" s="114"/>
      <c r="LOB646" s="114"/>
      <c r="LOC646" s="114"/>
      <c r="LOD646" s="114"/>
      <c r="LOE646" s="114"/>
      <c r="LOF646" s="114"/>
      <c r="LOG646" s="114"/>
      <c r="LOH646" s="114"/>
      <c r="LOI646" s="114"/>
      <c r="LOJ646" s="114"/>
      <c r="LOK646" s="114"/>
      <c r="LOL646" s="114"/>
      <c r="LOM646" s="114"/>
      <c r="LON646" s="114"/>
      <c r="LOO646" s="114"/>
      <c r="LOP646" s="114"/>
      <c r="LOQ646" s="114"/>
      <c r="LOR646" s="114"/>
      <c r="LOS646" s="114"/>
      <c r="LOT646" s="114"/>
      <c r="LOU646" s="114"/>
      <c r="LOV646" s="114"/>
      <c r="LOW646" s="114"/>
      <c r="LOX646" s="114"/>
      <c r="LOY646" s="114"/>
      <c r="LOZ646" s="114"/>
      <c r="LPA646" s="114"/>
      <c r="LPB646" s="114"/>
      <c r="LPC646" s="114"/>
      <c r="LPD646" s="114"/>
      <c r="LPE646" s="114"/>
      <c r="LPF646" s="114"/>
      <c r="LPG646" s="114"/>
      <c r="LPH646" s="114"/>
      <c r="LPI646" s="114"/>
      <c r="LPJ646" s="114"/>
      <c r="LPK646" s="114"/>
      <c r="LPL646" s="114"/>
      <c r="LPM646" s="114"/>
      <c r="LPN646" s="114"/>
      <c r="LPO646" s="114"/>
      <c r="LPP646" s="114"/>
      <c r="LPQ646" s="114"/>
      <c r="LPR646" s="114"/>
      <c r="LPS646" s="114"/>
      <c r="LPT646" s="114"/>
      <c r="LPU646" s="114"/>
      <c r="LPV646" s="114"/>
      <c r="LPW646" s="114"/>
      <c r="LPX646" s="114"/>
      <c r="LPY646" s="114"/>
      <c r="LPZ646" s="114"/>
      <c r="LQA646" s="114"/>
      <c r="LQB646" s="114"/>
      <c r="LQC646" s="114"/>
      <c r="LQD646" s="114"/>
      <c r="LQE646" s="114"/>
      <c r="LQF646" s="114"/>
      <c r="LQG646" s="114"/>
      <c r="LQH646" s="114"/>
      <c r="LQI646" s="114"/>
      <c r="LQJ646" s="114"/>
      <c r="LQK646" s="114"/>
      <c r="LQL646" s="114"/>
      <c r="LQM646" s="114"/>
      <c r="LQN646" s="114"/>
      <c r="LQO646" s="114"/>
      <c r="LQP646" s="114"/>
      <c r="LQQ646" s="114"/>
      <c r="LQR646" s="114"/>
      <c r="LQS646" s="114"/>
      <c r="LQT646" s="114"/>
      <c r="LQU646" s="114"/>
      <c r="LQV646" s="114"/>
      <c r="LQW646" s="114"/>
      <c r="LQX646" s="114"/>
      <c r="LQY646" s="114"/>
      <c r="LQZ646" s="114"/>
      <c r="LRA646" s="114"/>
      <c r="LRB646" s="114"/>
      <c r="LRC646" s="114"/>
      <c r="LRD646" s="114"/>
      <c r="LRE646" s="114"/>
      <c r="LRF646" s="114"/>
      <c r="LRG646" s="114"/>
      <c r="LRH646" s="114"/>
      <c r="LRI646" s="114"/>
      <c r="LRJ646" s="114"/>
      <c r="LRK646" s="114"/>
      <c r="LRL646" s="114"/>
      <c r="LRM646" s="114"/>
      <c r="LRN646" s="114"/>
      <c r="LRO646" s="114"/>
      <c r="LRP646" s="114"/>
      <c r="LRQ646" s="114"/>
      <c r="LRR646" s="114"/>
      <c r="LRS646" s="114"/>
      <c r="LRT646" s="114"/>
      <c r="LRU646" s="114"/>
      <c r="LRV646" s="114"/>
      <c r="LRW646" s="114"/>
      <c r="LRX646" s="114"/>
      <c r="LRY646" s="114"/>
      <c r="LRZ646" s="114"/>
      <c r="LSA646" s="114"/>
      <c r="LSB646" s="114"/>
      <c r="LSC646" s="114"/>
      <c r="LSD646" s="114"/>
      <c r="LSE646" s="114"/>
      <c r="LSF646" s="114"/>
      <c r="LSG646" s="114"/>
      <c r="LSH646" s="114"/>
      <c r="LSI646" s="114"/>
      <c r="LSJ646" s="114"/>
      <c r="LSK646" s="114"/>
      <c r="LSL646" s="114"/>
      <c r="LSM646" s="114"/>
      <c r="LSN646" s="114"/>
      <c r="LSO646" s="114"/>
      <c r="LSP646" s="114"/>
      <c r="LSQ646" s="114"/>
      <c r="LSR646" s="114"/>
      <c r="LSS646" s="114"/>
      <c r="LST646" s="114"/>
      <c r="LSU646" s="114"/>
      <c r="LSV646" s="114"/>
      <c r="LSW646" s="114"/>
      <c r="LSX646" s="114"/>
      <c r="LSY646" s="114"/>
      <c r="LSZ646" s="114"/>
      <c r="LTA646" s="114"/>
      <c r="LTB646" s="114"/>
      <c r="LTC646" s="114"/>
      <c r="LTD646" s="114"/>
      <c r="LTE646" s="114"/>
      <c r="LTF646" s="114"/>
      <c r="LTG646" s="114"/>
      <c r="LTH646" s="114"/>
      <c r="LTI646" s="114"/>
      <c r="LTJ646" s="114"/>
      <c r="LTK646" s="114"/>
      <c r="LTL646" s="114"/>
      <c r="LTM646" s="114"/>
      <c r="LTN646" s="114"/>
      <c r="LTO646" s="114"/>
      <c r="LTP646" s="114"/>
      <c r="LTQ646" s="114"/>
      <c r="LTR646" s="114"/>
      <c r="LTS646" s="114"/>
      <c r="LTT646" s="114"/>
      <c r="LTU646" s="114"/>
      <c r="LTV646" s="114"/>
      <c r="LTW646" s="114"/>
      <c r="LTX646" s="114"/>
      <c r="LTY646" s="114"/>
      <c r="LTZ646" s="114"/>
      <c r="LUA646" s="114"/>
      <c r="LUB646" s="114"/>
      <c r="LUC646" s="114"/>
      <c r="LUD646" s="114"/>
      <c r="LUE646" s="114"/>
      <c r="LUF646" s="114"/>
      <c r="LUG646" s="114"/>
      <c r="LUH646" s="114"/>
      <c r="LUI646" s="114"/>
      <c r="LUJ646" s="114"/>
      <c r="LUK646" s="114"/>
      <c r="LUL646" s="114"/>
      <c r="LUM646" s="114"/>
      <c r="LUN646" s="114"/>
      <c r="LUO646" s="114"/>
      <c r="LUP646" s="114"/>
      <c r="LUQ646" s="114"/>
      <c r="LUR646" s="114"/>
      <c r="LUS646" s="114"/>
      <c r="LUT646" s="114"/>
      <c r="LUU646" s="114"/>
      <c r="LUV646" s="114"/>
      <c r="LUW646" s="114"/>
      <c r="LUX646" s="114"/>
      <c r="LUY646" s="114"/>
      <c r="LUZ646" s="114"/>
      <c r="LVA646" s="114"/>
      <c r="LVB646" s="114"/>
      <c r="LVC646" s="114"/>
      <c r="LVD646" s="114"/>
      <c r="LVE646" s="114"/>
      <c r="LVF646" s="114"/>
      <c r="LVG646" s="114"/>
      <c r="LVH646" s="114"/>
      <c r="LVI646" s="114"/>
      <c r="LVJ646" s="114"/>
      <c r="LVK646" s="114"/>
      <c r="LVL646" s="114"/>
      <c r="LVM646" s="114"/>
      <c r="LVN646" s="114"/>
      <c r="LVO646" s="114"/>
      <c r="LVP646" s="114"/>
      <c r="LVQ646" s="114"/>
      <c r="LVR646" s="114"/>
      <c r="LVS646" s="114"/>
      <c r="LVT646" s="114"/>
      <c r="LVU646" s="114"/>
      <c r="LVV646" s="114"/>
      <c r="LVW646" s="114"/>
      <c r="LVX646" s="114"/>
      <c r="LVY646" s="114"/>
      <c r="LVZ646" s="114"/>
      <c r="LWA646" s="114"/>
      <c r="LWB646" s="114"/>
      <c r="LWC646" s="114"/>
      <c r="LWD646" s="114"/>
      <c r="LWE646" s="114"/>
      <c r="LWF646" s="114"/>
      <c r="LWG646" s="114"/>
      <c r="LWH646" s="114"/>
      <c r="LWI646" s="114"/>
      <c r="LWJ646" s="114"/>
      <c r="LWK646" s="114"/>
      <c r="LWL646" s="114"/>
      <c r="LWM646" s="114"/>
      <c r="LWN646" s="114"/>
      <c r="LWO646" s="114"/>
      <c r="LWP646" s="114"/>
      <c r="LWQ646" s="114"/>
      <c r="LWR646" s="114"/>
      <c r="LWS646" s="114"/>
      <c r="LWT646" s="114"/>
      <c r="LWU646" s="114"/>
      <c r="LWV646" s="114"/>
      <c r="LWW646" s="114"/>
      <c r="LWX646" s="114"/>
      <c r="LWY646" s="114"/>
      <c r="LWZ646" s="114"/>
      <c r="LXA646" s="114"/>
      <c r="LXB646" s="114"/>
      <c r="LXC646" s="114"/>
      <c r="LXD646" s="114"/>
      <c r="LXE646" s="114"/>
      <c r="LXF646" s="114"/>
      <c r="LXG646" s="114"/>
      <c r="LXH646" s="114"/>
      <c r="LXI646" s="114"/>
      <c r="LXJ646" s="114"/>
      <c r="LXK646" s="114"/>
      <c r="LXL646" s="114"/>
      <c r="LXM646" s="114"/>
      <c r="LXN646" s="114"/>
      <c r="LXO646" s="114"/>
      <c r="LXP646" s="114"/>
      <c r="LXQ646" s="114"/>
      <c r="LXR646" s="114"/>
      <c r="LXS646" s="114"/>
      <c r="LXT646" s="114"/>
      <c r="LXU646" s="114"/>
      <c r="LXV646" s="114"/>
      <c r="LXW646" s="114"/>
      <c r="LXX646" s="114"/>
      <c r="LXY646" s="114"/>
      <c r="LXZ646" s="114"/>
      <c r="LYA646" s="114"/>
      <c r="LYB646" s="114"/>
      <c r="LYC646" s="114"/>
      <c r="LYD646" s="114"/>
      <c r="LYE646" s="114"/>
      <c r="LYF646" s="114"/>
      <c r="LYG646" s="114"/>
      <c r="LYH646" s="114"/>
      <c r="LYI646" s="114"/>
      <c r="LYJ646" s="114"/>
      <c r="LYK646" s="114"/>
      <c r="LYL646" s="114"/>
      <c r="LYM646" s="114"/>
      <c r="LYN646" s="114"/>
      <c r="LYO646" s="114"/>
      <c r="LYP646" s="114"/>
      <c r="LYQ646" s="114"/>
      <c r="LYR646" s="114"/>
      <c r="LYS646" s="114"/>
      <c r="LYT646" s="114"/>
      <c r="LYU646" s="114"/>
      <c r="LYV646" s="114"/>
      <c r="LYW646" s="114"/>
      <c r="LYX646" s="114"/>
      <c r="LYY646" s="114"/>
      <c r="LYZ646" s="114"/>
      <c r="LZA646" s="114"/>
      <c r="LZB646" s="114"/>
      <c r="LZC646" s="114"/>
      <c r="LZD646" s="114"/>
      <c r="LZE646" s="114"/>
      <c r="LZF646" s="114"/>
      <c r="LZG646" s="114"/>
      <c r="LZH646" s="114"/>
      <c r="LZI646" s="114"/>
      <c r="LZJ646" s="114"/>
      <c r="LZK646" s="114"/>
      <c r="LZL646" s="114"/>
      <c r="LZM646" s="114"/>
      <c r="LZN646" s="114"/>
      <c r="LZO646" s="114"/>
      <c r="LZP646" s="114"/>
      <c r="LZQ646" s="114"/>
      <c r="LZR646" s="114"/>
      <c r="LZS646" s="114"/>
      <c r="LZT646" s="114"/>
      <c r="LZU646" s="114"/>
      <c r="LZV646" s="114"/>
      <c r="LZW646" s="114"/>
      <c r="LZX646" s="114"/>
      <c r="LZY646" s="114"/>
      <c r="LZZ646" s="114"/>
      <c r="MAA646" s="114"/>
      <c r="MAB646" s="114"/>
      <c r="MAC646" s="114"/>
      <c r="MAD646" s="114"/>
      <c r="MAE646" s="114"/>
      <c r="MAF646" s="114"/>
      <c r="MAG646" s="114"/>
      <c r="MAH646" s="114"/>
      <c r="MAI646" s="114"/>
      <c r="MAJ646" s="114"/>
      <c r="MAK646" s="114"/>
      <c r="MAL646" s="114"/>
      <c r="MAM646" s="114"/>
      <c r="MAN646" s="114"/>
      <c r="MAO646" s="114"/>
      <c r="MAP646" s="114"/>
      <c r="MAQ646" s="114"/>
      <c r="MAR646" s="114"/>
      <c r="MAS646" s="114"/>
      <c r="MAT646" s="114"/>
      <c r="MAU646" s="114"/>
      <c r="MAV646" s="114"/>
      <c r="MAW646" s="114"/>
      <c r="MAX646" s="114"/>
      <c r="MAY646" s="114"/>
      <c r="MAZ646" s="114"/>
      <c r="MBA646" s="114"/>
      <c r="MBB646" s="114"/>
      <c r="MBC646" s="114"/>
      <c r="MBD646" s="114"/>
      <c r="MBE646" s="114"/>
      <c r="MBF646" s="114"/>
      <c r="MBG646" s="114"/>
      <c r="MBH646" s="114"/>
      <c r="MBI646" s="114"/>
      <c r="MBJ646" s="114"/>
      <c r="MBK646" s="114"/>
      <c r="MBL646" s="114"/>
      <c r="MBM646" s="114"/>
      <c r="MBN646" s="114"/>
      <c r="MBO646" s="114"/>
      <c r="MBP646" s="114"/>
      <c r="MBQ646" s="114"/>
      <c r="MBR646" s="114"/>
      <c r="MBS646" s="114"/>
      <c r="MBT646" s="114"/>
      <c r="MBU646" s="114"/>
      <c r="MBV646" s="114"/>
      <c r="MBW646" s="114"/>
      <c r="MBX646" s="114"/>
      <c r="MBY646" s="114"/>
      <c r="MBZ646" s="114"/>
      <c r="MCA646" s="114"/>
      <c r="MCB646" s="114"/>
      <c r="MCC646" s="114"/>
      <c r="MCD646" s="114"/>
      <c r="MCE646" s="114"/>
      <c r="MCF646" s="114"/>
      <c r="MCG646" s="114"/>
      <c r="MCH646" s="114"/>
      <c r="MCI646" s="114"/>
      <c r="MCJ646" s="114"/>
      <c r="MCK646" s="114"/>
      <c r="MCL646" s="114"/>
      <c r="MCM646" s="114"/>
      <c r="MCN646" s="114"/>
      <c r="MCO646" s="114"/>
      <c r="MCP646" s="114"/>
      <c r="MCQ646" s="114"/>
      <c r="MCR646" s="114"/>
      <c r="MCS646" s="114"/>
      <c r="MCT646" s="114"/>
      <c r="MCU646" s="114"/>
      <c r="MCV646" s="114"/>
      <c r="MCW646" s="114"/>
      <c r="MCX646" s="114"/>
      <c r="MCY646" s="114"/>
      <c r="MCZ646" s="114"/>
      <c r="MDA646" s="114"/>
      <c r="MDB646" s="114"/>
      <c r="MDC646" s="114"/>
      <c r="MDD646" s="114"/>
      <c r="MDE646" s="114"/>
      <c r="MDF646" s="114"/>
      <c r="MDG646" s="114"/>
      <c r="MDH646" s="114"/>
      <c r="MDI646" s="114"/>
      <c r="MDJ646" s="114"/>
      <c r="MDK646" s="114"/>
      <c r="MDL646" s="114"/>
      <c r="MDM646" s="114"/>
      <c r="MDN646" s="114"/>
      <c r="MDO646" s="114"/>
      <c r="MDP646" s="114"/>
      <c r="MDQ646" s="114"/>
      <c r="MDR646" s="114"/>
      <c r="MDS646" s="114"/>
      <c r="MDT646" s="114"/>
      <c r="MDU646" s="114"/>
      <c r="MDV646" s="114"/>
      <c r="MDW646" s="114"/>
      <c r="MDX646" s="114"/>
      <c r="MDY646" s="114"/>
      <c r="MDZ646" s="114"/>
      <c r="MEA646" s="114"/>
      <c r="MEB646" s="114"/>
      <c r="MEC646" s="114"/>
      <c r="MED646" s="114"/>
      <c r="MEE646" s="114"/>
      <c r="MEF646" s="114"/>
      <c r="MEG646" s="114"/>
      <c r="MEH646" s="114"/>
      <c r="MEI646" s="114"/>
      <c r="MEJ646" s="114"/>
      <c r="MEK646" s="114"/>
      <c r="MEL646" s="114"/>
      <c r="MEM646" s="114"/>
      <c r="MEN646" s="114"/>
      <c r="MEO646" s="114"/>
      <c r="MEP646" s="114"/>
      <c r="MEQ646" s="114"/>
      <c r="MER646" s="114"/>
      <c r="MES646" s="114"/>
      <c r="MET646" s="114"/>
      <c r="MEU646" s="114"/>
      <c r="MEV646" s="114"/>
      <c r="MEW646" s="114"/>
      <c r="MEX646" s="114"/>
      <c r="MEY646" s="114"/>
      <c r="MEZ646" s="114"/>
      <c r="MFA646" s="114"/>
      <c r="MFB646" s="114"/>
      <c r="MFC646" s="114"/>
      <c r="MFD646" s="114"/>
      <c r="MFE646" s="114"/>
      <c r="MFF646" s="114"/>
      <c r="MFG646" s="114"/>
      <c r="MFH646" s="114"/>
      <c r="MFI646" s="114"/>
      <c r="MFJ646" s="114"/>
      <c r="MFK646" s="114"/>
      <c r="MFL646" s="114"/>
      <c r="MFM646" s="114"/>
      <c r="MFN646" s="114"/>
      <c r="MFO646" s="114"/>
      <c r="MFP646" s="114"/>
      <c r="MFQ646" s="114"/>
      <c r="MFR646" s="114"/>
      <c r="MFS646" s="114"/>
      <c r="MFT646" s="114"/>
      <c r="MFU646" s="114"/>
      <c r="MFV646" s="114"/>
      <c r="MFW646" s="114"/>
      <c r="MFX646" s="114"/>
      <c r="MFY646" s="114"/>
      <c r="MFZ646" s="114"/>
      <c r="MGA646" s="114"/>
      <c r="MGB646" s="114"/>
      <c r="MGC646" s="114"/>
      <c r="MGD646" s="114"/>
      <c r="MGE646" s="114"/>
      <c r="MGF646" s="114"/>
      <c r="MGG646" s="114"/>
      <c r="MGH646" s="114"/>
      <c r="MGI646" s="114"/>
      <c r="MGJ646" s="114"/>
      <c r="MGK646" s="114"/>
      <c r="MGL646" s="114"/>
      <c r="MGM646" s="114"/>
      <c r="MGN646" s="114"/>
      <c r="MGO646" s="114"/>
      <c r="MGP646" s="114"/>
      <c r="MGQ646" s="114"/>
      <c r="MGR646" s="114"/>
      <c r="MGS646" s="114"/>
      <c r="MGT646" s="114"/>
      <c r="MGU646" s="114"/>
      <c r="MGV646" s="114"/>
      <c r="MGW646" s="114"/>
      <c r="MGX646" s="114"/>
      <c r="MGY646" s="114"/>
      <c r="MGZ646" s="114"/>
      <c r="MHA646" s="114"/>
      <c r="MHB646" s="114"/>
      <c r="MHC646" s="114"/>
      <c r="MHD646" s="114"/>
      <c r="MHE646" s="114"/>
      <c r="MHF646" s="114"/>
      <c r="MHG646" s="114"/>
      <c r="MHH646" s="114"/>
      <c r="MHI646" s="114"/>
      <c r="MHJ646" s="114"/>
      <c r="MHK646" s="114"/>
      <c r="MHL646" s="114"/>
      <c r="MHM646" s="114"/>
      <c r="MHN646" s="114"/>
      <c r="MHO646" s="114"/>
      <c r="MHP646" s="114"/>
      <c r="MHQ646" s="114"/>
      <c r="MHR646" s="114"/>
      <c r="MHS646" s="114"/>
      <c r="MHT646" s="114"/>
      <c r="MHU646" s="114"/>
      <c r="MHV646" s="114"/>
      <c r="MHW646" s="114"/>
      <c r="MHX646" s="114"/>
      <c r="MHY646" s="114"/>
      <c r="MHZ646" s="114"/>
      <c r="MIA646" s="114"/>
      <c r="MIB646" s="114"/>
      <c r="MIC646" s="114"/>
      <c r="MID646" s="114"/>
      <c r="MIE646" s="114"/>
      <c r="MIF646" s="114"/>
      <c r="MIG646" s="114"/>
      <c r="MIH646" s="114"/>
      <c r="MII646" s="114"/>
      <c r="MIJ646" s="114"/>
      <c r="MIK646" s="114"/>
      <c r="MIL646" s="114"/>
      <c r="MIM646" s="114"/>
      <c r="MIN646" s="114"/>
      <c r="MIO646" s="114"/>
      <c r="MIP646" s="114"/>
      <c r="MIQ646" s="114"/>
      <c r="MIR646" s="114"/>
      <c r="MIS646" s="114"/>
      <c r="MIT646" s="114"/>
      <c r="MIU646" s="114"/>
      <c r="MIV646" s="114"/>
      <c r="MIW646" s="114"/>
      <c r="MIX646" s="114"/>
      <c r="MIY646" s="114"/>
      <c r="MIZ646" s="114"/>
      <c r="MJA646" s="114"/>
      <c r="MJB646" s="114"/>
      <c r="MJC646" s="114"/>
      <c r="MJD646" s="114"/>
      <c r="MJE646" s="114"/>
      <c r="MJF646" s="114"/>
      <c r="MJG646" s="114"/>
      <c r="MJH646" s="114"/>
      <c r="MJI646" s="114"/>
      <c r="MJJ646" s="114"/>
      <c r="MJK646" s="114"/>
      <c r="MJL646" s="114"/>
      <c r="MJM646" s="114"/>
      <c r="MJN646" s="114"/>
      <c r="MJO646" s="114"/>
      <c r="MJP646" s="114"/>
      <c r="MJQ646" s="114"/>
      <c r="MJR646" s="114"/>
      <c r="MJS646" s="114"/>
      <c r="MJT646" s="114"/>
      <c r="MJU646" s="114"/>
      <c r="MJV646" s="114"/>
      <c r="MJW646" s="114"/>
      <c r="MJX646" s="114"/>
      <c r="MJY646" s="114"/>
      <c r="MJZ646" s="114"/>
      <c r="MKA646" s="114"/>
      <c r="MKB646" s="114"/>
      <c r="MKC646" s="114"/>
      <c r="MKD646" s="114"/>
      <c r="MKE646" s="114"/>
      <c r="MKF646" s="114"/>
      <c r="MKG646" s="114"/>
      <c r="MKH646" s="114"/>
      <c r="MKI646" s="114"/>
      <c r="MKJ646" s="114"/>
      <c r="MKK646" s="114"/>
      <c r="MKL646" s="114"/>
      <c r="MKM646" s="114"/>
      <c r="MKN646" s="114"/>
      <c r="MKO646" s="114"/>
      <c r="MKP646" s="114"/>
      <c r="MKQ646" s="114"/>
      <c r="MKR646" s="114"/>
      <c r="MKS646" s="114"/>
      <c r="MKT646" s="114"/>
      <c r="MKU646" s="114"/>
      <c r="MKV646" s="114"/>
      <c r="MKW646" s="114"/>
      <c r="MKX646" s="114"/>
      <c r="MKY646" s="114"/>
      <c r="MKZ646" s="114"/>
      <c r="MLA646" s="114"/>
      <c r="MLB646" s="114"/>
      <c r="MLC646" s="114"/>
      <c r="MLD646" s="114"/>
      <c r="MLE646" s="114"/>
      <c r="MLF646" s="114"/>
      <c r="MLG646" s="114"/>
      <c r="MLH646" s="114"/>
      <c r="MLI646" s="114"/>
      <c r="MLJ646" s="114"/>
      <c r="MLK646" s="114"/>
      <c r="MLL646" s="114"/>
      <c r="MLM646" s="114"/>
      <c r="MLN646" s="114"/>
      <c r="MLO646" s="114"/>
      <c r="MLP646" s="114"/>
      <c r="MLQ646" s="114"/>
      <c r="MLR646" s="114"/>
      <c r="MLS646" s="114"/>
      <c r="MLT646" s="114"/>
      <c r="MLU646" s="114"/>
      <c r="MLV646" s="114"/>
      <c r="MLW646" s="114"/>
      <c r="MLX646" s="114"/>
      <c r="MLY646" s="114"/>
      <c r="MLZ646" s="114"/>
      <c r="MMA646" s="114"/>
      <c r="MMB646" s="114"/>
      <c r="MMC646" s="114"/>
      <c r="MMD646" s="114"/>
      <c r="MME646" s="114"/>
      <c r="MMF646" s="114"/>
      <c r="MMG646" s="114"/>
      <c r="MMH646" s="114"/>
      <c r="MMI646" s="114"/>
      <c r="MMJ646" s="114"/>
      <c r="MMK646" s="114"/>
      <c r="MML646" s="114"/>
      <c r="MMM646" s="114"/>
      <c r="MMN646" s="114"/>
      <c r="MMO646" s="114"/>
      <c r="MMP646" s="114"/>
      <c r="MMQ646" s="114"/>
      <c r="MMR646" s="114"/>
      <c r="MMS646" s="114"/>
      <c r="MMT646" s="114"/>
      <c r="MMU646" s="114"/>
      <c r="MMV646" s="114"/>
      <c r="MMW646" s="114"/>
      <c r="MMX646" s="114"/>
      <c r="MMY646" s="114"/>
      <c r="MMZ646" s="114"/>
      <c r="MNA646" s="114"/>
      <c r="MNB646" s="114"/>
      <c r="MNC646" s="114"/>
      <c r="MND646" s="114"/>
      <c r="MNE646" s="114"/>
      <c r="MNF646" s="114"/>
      <c r="MNG646" s="114"/>
      <c r="MNH646" s="114"/>
      <c r="MNI646" s="114"/>
      <c r="MNJ646" s="114"/>
      <c r="MNK646" s="114"/>
      <c r="MNL646" s="114"/>
      <c r="MNM646" s="114"/>
      <c r="MNN646" s="114"/>
      <c r="MNO646" s="114"/>
      <c r="MNP646" s="114"/>
      <c r="MNQ646" s="114"/>
      <c r="MNR646" s="114"/>
      <c r="MNS646" s="114"/>
      <c r="MNT646" s="114"/>
      <c r="MNU646" s="114"/>
      <c r="MNV646" s="114"/>
      <c r="MNW646" s="114"/>
      <c r="MNX646" s="114"/>
      <c r="MNY646" s="114"/>
      <c r="MNZ646" s="114"/>
      <c r="MOA646" s="114"/>
      <c r="MOB646" s="114"/>
      <c r="MOC646" s="114"/>
      <c r="MOD646" s="114"/>
      <c r="MOE646" s="114"/>
      <c r="MOF646" s="114"/>
      <c r="MOG646" s="114"/>
      <c r="MOH646" s="114"/>
      <c r="MOI646" s="114"/>
      <c r="MOJ646" s="114"/>
      <c r="MOK646" s="114"/>
      <c r="MOL646" s="114"/>
      <c r="MOM646" s="114"/>
      <c r="MON646" s="114"/>
      <c r="MOO646" s="114"/>
      <c r="MOP646" s="114"/>
      <c r="MOQ646" s="114"/>
      <c r="MOR646" s="114"/>
      <c r="MOS646" s="114"/>
      <c r="MOT646" s="114"/>
      <c r="MOU646" s="114"/>
      <c r="MOV646" s="114"/>
      <c r="MOW646" s="114"/>
      <c r="MOX646" s="114"/>
      <c r="MOY646" s="114"/>
      <c r="MOZ646" s="114"/>
      <c r="MPA646" s="114"/>
      <c r="MPB646" s="114"/>
      <c r="MPC646" s="114"/>
      <c r="MPD646" s="114"/>
      <c r="MPE646" s="114"/>
      <c r="MPF646" s="114"/>
      <c r="MPG646" s="114"/>
      <c r="MPH646" s="114"/>
      <c r="MPI646" s="114"/>
      <c r="MPJ646" s="114"/>
      <c r="MPK646" s="114"/>
      <c r="MPL646" s="114"/>
      <c r="MPM646" s="114"/>
      <c r="MPN646" s="114"/>
      <c r="MPO646" s="114"/>
      <c r="MPP646" s="114"/>
      <c r="MPQ646" s="114"/>
      <c r="MPR646" s="114"/>
      <c r="MPS646" s="114"/>
      <c r="MPT646" s="114"/>
      <c r="MPU646" s="114"/>
      <c r="MPV646" s="114"/>
      <c r="MPW646" s="114"/>
      <c r="MPX646" s="114"/>
      <c r="MPY646" s="114"/>
      <c r="MPZ646" s="114"/>
      <c r="MQA646" s="114"/>
      <c r="MQB646" s="114"/>
      <c r="MQC646" s="114"/>
      <c r="MQD646" s="114"/>
      <c r="MQE646" s="114"/>
      <c r="MQF646" s="114"/>
      <c r="MQG646" s="114"/>
      <c r="MQH646" s="114"/>
      <c r="MQI646" s="114"/>
      <c r="MQJ646" s="114"/>
      <c r="MQK646" s="114"/>
      <c r="MQL646" s="114"/>
      <c r="MQM646" s="114"/>
      <c r="MQN646" s="114"/>
      <c r="MQO646" s="114"/>
      <c r="MQP646" s="114"/>
      <c r="MQQ646" s="114"/>
      <c r="MQR646" s="114"/>
      <c r="MQS646" s="114"/>
      <c r="MQT646" s="114"/>
      <c r="MQU646" s="114"/>
      <c r="MQV646" s="114"/>
      <c r="MQW646" s="114"/>
      <c r="MQX646" s="114"/>
      <c r="MQY646" s="114"/>
      <c r="MQZ646" s="114"/>
      <c r="MRA646" s="114"/>
      <c r="MRB646" s="114"/>
      <c r="MRC646" s="114"/>
      <c r="MRD646" s="114"/>
      <c r="MRE646" s="114"/>
      <c r="MRF646" s="114"/>
      <c r="MRG646" s="114"/>
      <c r="MRH646" s="114"/>
      <c r="MRI646" s="114"/>
      <c r="MRJ646" s="114"/>
      <c r="MRK646" s="114"/>
      <c r="MRL646" s="114"/>
      <c r="MRM646" s="114"/>
      <c r="MRN646" s="114"/>
      <c r="MRO646" s="114"/>
      <c r="MRP646" s="114"/>
      <c r="MRQ646" s="114"/>
      <c r="MRR646" s="114"/>
      <c r="MRS646" s="114"/>
      <c r="MRT646" s="114"/>
      <c r="MRU646" s="114"/>
      <c r="MRV646" s="114"/>
      <c r="MRW646" s="114"/>
      <c r="MRX646" s="114"/>
      <c r="MRY646" s="114"/>
      <c r="MRZ646" s="114"/>
      <c r="MSA646" s="114"/>
      <c r="MSB646" s="114"/>
      <c r="MSC646" s="114"/>
      <c r="MSD646" s="114"/>
      <c r="MSE646" s="114"/>
      <c r="MSF646" s="114"/>
      <c r="MSG646" s="114"/>
      <c r="MSH646" s="114"/>
      <c r="MSI646" s="114"/>
      <c r="MSJ646" s="114"/>
      <c r="MSK646" s="114"/>
      <c r="MSL646" s="114"/>
      <c r="MSM646" s="114"/>
      <c r="MSN646" s="114"/>
      <c r="MSO646" s="114"/>
      <c r="MSP646" s="114"/>
      <c r="MSQ646" s="114"/>
      <c r="MSR646" s="114"/>
      <c r="MSS646" s="114"/>
      <c r="MST646" s="114"/>
      <c r="MSU646" s="114"/>
      <c r="MSV646" s="114"/>
      <c r="MSW646" s="114"/>
      <c r="MSX646" s="114"/>
      <c r="MSY646" s="114"/>
      <c r="MSZ646" s="114"/>
      <c r="MTA646" s="114"/>
      <c r="MTB646" s="114"/>
      <c r="MTC646" s="114"/>
      <c r="MTD646" s="114"/>
      <c r="MTE646" s="114"/>
      <c r="MTF646" s="114"/>
      <c r="MTG646" s="114"/>
      <c r="MTH646" s="114"/>
      <c r="MTI646" s="114"/>
      <c r="MTJ646" s="114"/>
      <c r="MTK646" s="114"/>
      <c r="MTL646" s="114"/>
      <c r="MTM646" s="114"/>
      <c r="MTN646" s="114"/>
      <c r="MTO646" s="114"/>
      <c r="MTP646" s="114"/>
      <c r="MTQ646" s="114"/>
      <c r="MTR646" s="114"/>
      <c r="MTS646" s="114"/>
      <c r="MTT646" s="114"/>
      <c r="MTU646" s="114"/>
      <c r="MTV646" s="114"/>
      <c r="MTW646" s="114"/>
      <c r="MTX646" s="114"/>
      <c r="MTY646" s="114"/>
      <c r="MTZ646" s="114"/>
      <c r="MUA646" s="114"/>
      <c r="MUB646" s="114"/>
      <c r="MUC646" s="114"/>
      <c r="MUD646" s="114"/>
      <c r="MUE646" s="114"/>
      <c r="MUF646" s="114"/>
      <c r="MUG646" s="114"/>
      <c r="MUH646" s="114"/>
      <c r="MUI646" s="114"/>
      <c r="MUJ646" s="114"/>
      <c r="MUK646" s="114"/>
      <c r="MUL646" s="114"/>
      <c r="MUM646" s="114"/>
      <c r="MUN646" s="114"/>
      <c r="MUO646" s="114"/>
      <c r="MUP646" s="114"/>
      <c r="MUQ646" s="114"/>
      <c r="MUR646" s="114"/>
      <c r="MUS646" s="114"/>
      <c r="MUT646" s="114"/>
      <c r="MUU646" s="114"/>
      <c r="MUV646" s="114"/>
      <c r="MUW646" s="114"/>
      <c r="MUX646" s="114"/>
      <c r="MUY646" s="114"/>
      <c r="MUZ646" s="114"/>
      <c r="MVA646" s="114"/>
      <c r="MVB646" s="114"/>
      <c r="MVC646" s="114"/>
      <c r="MVD646" s="114"/>
      <c r="MVE646" s="114"/>
      <c r="MVF646" s="114"/>
      <c r="MVG646" s="114"/>
      <c r="MVH646" s="114"/>
      <c r="MVI646" s="114"/>
      <c r="MVJ646" s="114"/>
      <c r="MVK646" s="114"/>
      <c r="MVL646" s="114"/>
      <c r="MVM646" s="114"/>
      <c r="MVN646" s="114"/>
      <c r="MVO646" s="114"/>
      <c r="MVP646" s="114"/>
      <c r="MVQ646" s="114"/>
      <c r="MVR646" s="114"/>
      <c r="MVS646" s="114"/>
      <c r="MVT646" s="114"/>
      <c r="MVU646" s="114"/>
      <c r="MVV646" s="114"/>
      <c r="MVW646" s="114"/>
      <c r="MVX646" s="114"/>
      <c r="MVY646" s="114"/>
      <c r="MVZ646" s="114"/>
      <c r="MWA646" s="114"/>
      <c r="MWB646" s="114"/>
      <c r="MWC646" s="114"/>
      <c r="MWD646" s="114"/>
      <c r="MWE646" s="114"/>
      <c r="MWF646" s="114"/>
      <c r="MWG646" s="114"/>
      <c r="MWH646" s="114"/>
      <c r="MWI646" s="114"/>
      <c r="MWJ646" s="114"/>
      <c r="MWK646" s="114"/>
      <c r="MWL646" s="114"/>
      <c r="MWM646" s="114"/>
      <c r="MWN646" s="114"/>
      <c r="MWO646" s="114"/>
      <c r="MWP646" s="114"/>
      <c r="MWQ646" s="114"/>
      <c r="MWR646" s="114"/>
      <c r="MWS646" s="114"/>
      <c r="MWT646" s="114"/>
      <c r="MWU646" s="114"/>
      <c r="MWV646" s="114"/>
      <c r="MWW646" s="114"/>
      <c r="MWX646" s="114"/>
      <c r="MWY646" s="114"/>
      <c r="MWZ646" s="114"/>
      <c r="MXA646" s="114"/>
      <c r="MXB646" s="114"/>
      <c r="MXC646" s="114"/>
      <c r="MXD646" s="114"/>
      <c r="MXE646" s="114"/>
      <c r="MXF646" s="114"/>
      <c r="MXG646" s="114"/>
      <c r="MXH646" s="114"/>
      <c r="MXI646" s="114"/>
      <c r="MXJ646" s="114"/>
      <c r="MXK646" s="114"/>
      <c r="MXL646" s="114"/>
      <c r="MXM646" s="114"/>
      <c r="MXN646" s="114"/>
      <c r="MXO646" s="114"/>
      <c r="MXP646" s="114"/>
      <c r="MXQ646" s="114"/>
      <c r="MXR646" s="114"/>
      <c r="MXS646" s="114"/>
      <c r="MXT646" s="114"/>
      <c r="MXU646" s="114"/>
      <c r="MXV646" s="114"/>
      <c r="MXW646" s="114"/>
      <c r="MXX646" s="114"/>
      <c r="MXY646" s="114"/>
      <c r="MXZ646" s="114"/>
      <c r="MYA646" s="114"/>
      <c r="MYB646" s="114"/>
      <c r="MYC646" s="114"/>
      <c r="MYD646" s="114"/>
      <c r="MYE646" s="114"/>
      <c r="MYF646" s="114"/>
      <c r="MYG646" s="114"/>
      <c r="MYH646" s="114"/>
      <c r="MYI646" s="114"/>
      <c r="MYJ646" s="114"/>
      <c r="MYK646" s="114"/>
      <c r="MYL646" s="114"/>
      <c r="MYM646" s="114"/>
      <c r="MYN646" s="114"/>
      <c r="MYO646" s="114"/>
      <c r="MYP646" s="114"/>
      <c r="MYQ646" s="114"/>
      <c r="MYR646" s="114"/>
      <c r="MYS646" s="114"/>
      <c r="MYT646" s="114"/>
      <c r="MYU646" s="114"/>
      <c r="MYV646" s="114"/>
      <c r="MYW646" s="114"/>
      <c r="MYX646" s="114"/>
      <c r="MYY646" s="114"/>
      <c r="MYZ646" s="114"/>
      <c r="MZA646" s="114"/>
      <c r="MZB646" s="114"/>
      <c r="MZC646" s="114"/>
      <c r="MZD646" s="114"/>
      <c r="MZE646" s="114"/>
      <c r="MZF646" s="114"/>
      <c r="MZG646" s="114"/>
      <c r="MZH646" s="114"/>
      <c r="MZI646" s="114"/>
      <c r="MZJ646" s="114"/>
      <c r="MZK646" s="114"/>
      <c r="MZL646" s="114"/>
      <c r="MZM646" s="114"/>
      <c r="MZN646" s="114"/>
      <c r="MZO646" s="114"/>
      <c r="MZP646" s="114"/>
      <c r="MZQ646" s="114"/>
      <c r="MZR646" s="114"/>
      <c r="MZS646" s="114"/>
      <c r="MZT646" s="114"/>
      <c r="MZU646" s="114"/>
      <c r="MZV646" s="114"/>
      <c r="MZW646" s="114"/>
      <c r="MZX646" s="114"/>
      <c r="MZY646" s="114"/>
      <c r="MZZ646" s="114"/>
      <c r="NAA646" s="114"/>
      <c r="NAB646" s="114"/>
      <c r="NAC646" s="114"/>
      <c r="NAD646" s="114"/>
      <c r="NAE646" s="114"/>
      <c r="NAF646" s="114"/>
      <c r="NAG646" s="114"/>
      <c r="NAH646" s="114"/>
      <c r="NAI646" s="114"/>
      <c r="NAJ646" s="114"/>
      <c r="NAK646" s="114"/>
      <c r="NAL646" s="114"/>
      <c r="NAM646" s="114"/>
      <c r="NAN646" s="114"/>
      <c r="NAO646" s="114"/>
      <c r="NAP646" s="114"/>
      <c r="NAQ646" s="114"/>
      <c r="NAR646" s="114"/>
      <c r="NAS646" s="114"/>
      <c r="NAT646" s="114"/>
      <c r="NAU646" s="114"/>
      <c r="NAV646" s="114"/>
      <c r="NAW646" s="114"/>
      <c r="NAX646" s="114"/>
      <c r="NAY646" s="114"/>
      <c r="NAZ646" s="114"/>
      <c r="NBA646" s="114"/>
      <c r="NBB646" s="114"/>
      <c r="NBC646" s="114"/>
      <c r="NBD646" s="114"/>
      <c r="NBE646" s="114"/>
      <c r="NBF646" s="114"/>
      <c r="NBG646" s="114"/>
      <c r="NBH646" s="114"/>
      <c r="NBI646" s="114"/>
      <c r="NBJ646" s="114"/>
      <c r="NBK646" s="114"/>
      <c r="NBL646" s="114"/>
      <c r="NBM646" s="114"/>
      <c r="NBN646" s="114"/>
      <c r="NBO646" s="114"/>
      <c r="NBP646" s="114"/>
      <c r="NBQ646" s="114"/>
      <c r="NBR646" s="114"/>
      <c r="NBS646" s="114"/>
      <c r="NBT646" s="114"/>
      <c r="NBU646" s="114"/>
      <c r="NBV646" s="114"/>
      <c r="NBW646" s="114"/>
      <c r="NBX646" s="114"/>
      <c r="NBY646" s="114"/>
      <c r="NBZ646" s="114"/>
      <c r="NCA646" s="114"/>
      <c r="NCB646" s="114"/>
      <c r="NCC646" s="114"/>
      <c r="NCD646" s="114"/>
      <c r="NCE646" s="114"/>
      <c r="NCF646" s="114"/>
      <c r="NCG646" s="114"/>
      <c r="NCH646" s="114"/>
      <c r="NCI646" s="114"/>
      <c r="NCJ646" s="114"/>
      <c r="NCK646" s="114"/>
      <c r="NCL646" s="114"/>
      <c r="NCM646" s="114"/>
      <c r="NCN646" s="114"/>
      <c r="NCO646" s="114"/>
      <c r="NCP646" s="114"/>
      <c r="NCQ646" s="114"/>
      <c r="NCR646" s="114"/>
      <c r="NCS646" s="114"/>
      <c r="NCT646" s="114"/>
      <c r="NCU646" s="114"/>
      <c r="NCV646" s="114"/>
      <c r="NCW646" s="114"/>
      <c r="NCX646" s="114"/>
      <c r="NCY646" s="114"/>
      <c r="NCZ646" s="114"/>
      <c r="NDA646" s="114"/>
      <c r="NDB646" s="114"/>
      <c r="NDC646" s="114"/>
      <c r="NDD646" s="114"/>
      <c r="NDE646" s="114"/>
      <c r="NDF646" s="114"/>
      <c r="NDG646" s="114"/>
      <c r="NDH646" s="114"/>
      <c r="NDI646" s="114"/>
      <c r="NDJ646" s="114"/>
      <c r="NDK646" s="114"/>
      <c r="NDL646" s="114"/>
      <c r="NDM646" s="114"/>
      <c r="NDN646" s="114"/>
      <c r="NDO646" s="114"/>
      <c r="NDP646" s="114"/>
      <c r="NDQ646" s="114"/>
      <c r="NDR646" s="114"/>
      <c r="NDS646" s="114"/>
      <c r="NDT646" s="114"/>
      <c r="NDU646" s="114"/>
      <c r="NDV646" s="114"/>
      <c r="NDW646" s="114"/>
      <c r="NDX646" s="114"/>
      <c r="NDY646" s="114"/>
      <c r="NDZ646" s="114"/>
      <c r="NEA646" s="114"/>
      <c r="NEB646" s="114"/>
      <c r="NEC646" s="114"/>
      <c r="NED646" s="114"/>
      <c r="NEE646" s="114"/>
      <c r="NEF646" s="114"/>
      <c r="NEG646" s="114"/>
      <c r="NEH646" s="114"/>
      <c r="NEI646" s="114"/>
      <c r="NEJ646" s="114"/>
      <c r="NEK646" s="114"/>
      <c r="NEL646" s="114"/>
      <c r="NEM646" s="114"/>
      <c r="NEN646" s="114"/>
      <c r="NEO646" s="114"/>
      <c r="NEP646" s="114"/>
      <c r="NEQ646" s="114"/>
      <c r="NER646" s="114"/>
      <c r="NES646" s="114"/>
      <c r="NET646" s="114"/>
      <c r="NEU646" s="114"/>
      <c r="NEV646" s="114"/>
      <c r="NEW646" s="114"/>
      <c r="NEX646" s="114"/>
      <c r="NEY646" s="114"/>
      <c r="NEZ646" s="114"/>
      <c r="NFA646" s="114"/>
      <c r="NFB646" s="114"/>
      <c r="NFC646" s="114"/>
      <c r="NFD646" s="114"/>
      <c r="NFE646" s="114"/>
      <c r="NFF646" s="114"/>
      <c r="NFG646" s="114"/>
      <c r="NFH646" s="114"/>
      <c r="NFI646" s="114"/>
      <c r="NFJ646" s="114"/>
      <c r="NFK646" s="114"/>
      <c r="NFL646" s="114"/>
      <c r="NFM646" s="114"/>
      <c r="NFN646" s="114"/>
      <c r="NFO646" s="114"/>
      <c r="NFP646" s="114"/>
      <c r="NFQ646" s="114"/>
      <c r="NFR646" s="114"/>
      <c r="NFS646" s="114"/>
      <c r="NFT646" s="114"/>
      <c r="NFU646" s="114"/>
      <c r="NFV646" s="114"/>
      <c r="NFW646" s="114"/>
      <c r="NFX646" s="114"/>
      <c r="NFY646" s="114"/>
      <c r="NFZ646" s="114"/>
      <c r="NGA646" s="114"/>
      <c r="NGB646" s="114"/>
      <c r="NGC646" s="114"/>
      <c r="NGD646" s="114"/>
      <c r="NGE646" s="114"/>
      <c r="NGF646" s="114"/>
      <c r="NGG646" s="114"/>
      <c r="NGH646" s="114"/>
      <c r="NGI646" s="114"/>
      <c r="NGJ646" s="114"/>
      <c r="NGK646" s="114"/>
      <c r="NGL646" s="114"/>
      <c r="NGM646" s="114"/>
      <c r="NGN646" s="114"/>
      <c r="NGO646" s="114"/>
      <c r="NGP646" s="114"/>
      <c r="NGQ646" s="114"/>
      <c r="NGR646" s="114"/>
      <c r="NGS646" s="114"/>
      <c r="NGT646" s="114"/>
      <c r="NGU646" s="114"/>
      <c r="NGV646" s="114"/>
      <c r="NGW646" s="114"/>
      <c r="NGX646" s="114"/>
      <c r="NGY646" s="114"/>
      <c r="NGZ646" s="114"/>
      <c r="NHA646" s="114"/>
      <c r="NHB646" s="114"/>
      <c r="NHC646" s="114"/>
      <c r="NHD646" s="114"/>
      <c r="NHE646" s="114"/>
      <c r="NHF646" s="114"/>
      <c r="NHG646" s="114"/>
      <c r="NHH646" s="114"/>
      <c r="NHI646" s="114"/>
      <c r="NHJ646" s="114"/>
      <c r="NHK646" s="114"/>
      <c r="NHL646" s="114"/>
      <c r="NHM646" s="114"/>
      <c r="NHN646" s="114"/>
      <c r="NHO646" s="114"/>
      <c r="NHP646" s="114"/>
      <c r="NHQ646" s="114"/>
      <c r="NHR646" s="114"/>
      <c r="NHS646" s="114"/>
      <c r="NHT646" s="114"/>
      <c r="NHU646" s="114"/>
      <c r="NHV646" s="114"/>
      <c r="NHW646" s="114"/>
      <c r="NHX646" s="114"/>
      <c r="NHY646" s="114"/>
      <c r="NHZ646" s="114"/>
      <c r="NIA646" s="114"/>
      <c r="NIB646" s="114"/>
      <c r="NIC646" s="114"/>
      <c r="NID646" s="114"/>
      <c r="NIE646" s="114"/>
      <c r="NIF646" s="114"/>
      <c r="NIG646" s="114"/>
      <c r="NIH646" s="114"/>
      <c r="NII646" s="114"/>
      <c r="NIJ646" s="114"/>
      <c r="NIK646" s="114"/>
      <c r="NIL646" s="114"/>
      <c r="NIM646" s="114"/>
      <c r="NIN646" s="114"/>
      <c r="NIO646" s="114"/>
      <c r="NIP646" s="114"/>
      <c r="NIQ646" s="114"/>
      <c r="NIR646" s="114"/>
      <c r="NIS646" s="114"/>
      <c r="NIT646" s="114"/>
      <c r="NIU646" s="114"/>
      <c r="NIV646" s="114"/>
      <c r="NIW646" s="114"/>
      <c r="NIX646" s="114"/>
      <c r="NIY646" s="114"/>
      <c r="NIZ646" s="114"/>
      <c r="NJA646" s="114"/>
      <c r="NJB646" s="114"/>
      <c r="NJC646" s="114"/>
      <c r="NJD646" s="114"/>
      <c r="NJE646" s="114"/>
      <c r="NJF646" s="114"/>
      <c r="NJG646" s="114"/>
      <c r="NJH646" s="114"/>
      <c r="NJI646" s="114"/>
      <c r="NJJ646" s="114"/>
      <c r="NJK646" s="114"/>
      <c r="NJL646" s="114"/>
      <c r="NJM646" s="114"/>
      <c r="NJN646" s="114"/>
      <c r="NJO646" s="114"/>
      <c r="NJP646" s="114"/>
      <c r="NJQ646" s="114"/>
      <c r="NJR646" s="114"/>
      <c r="NJS646" s="114"/>
      <c r="NJT646" s="114"/>
      <c r="NJU646" s="114"/>
      <c r="NJV646" s="114"/>
      <c r="NJW646" s="114"/>
      <c r="NJX646" s="114"/>
      <c r="NJY646" s="114"/>
      <c r="NJZ646" s="114"/>
      <c r="NKA646" s="114"/>
      <c r="NKB646" s="114"/>
      <c r="NKC646" s="114"/>
      <c r="NKD646" s="114"/>
      <c r="NKE646" s="114"/>
      <c r="NKF646" s="114"/>
      <c r="NKG646" s="114"/>
      <c r="NKH646" s="114"/>
      <c r="NKI646" s="114"/>
      <c r="NKJ646" s="114"/>
      <c r="NKK646" s="114"/>
      <c r="NKL646" s="114"/>
      <c r="NKM646" s="114"/>
      <c r="NKN646" s="114"/>
      <c r="NKO646" s="114"/>
      <c r="NKP646" s="114"/>
      <c r="NKQ646" s="114"/>
      <c r="NKR646" s="114"/>
      <c r="NKS646" s="114"/>
      <c r="NKT646" s="114"/>
      <c r="NKU646" s="114"/>
      <c r="NKV646" s="114"/>
      <c r="NKW646" s="114"/>
      <c r="NKX646" s="114"/>
      <c r="NKY646" s="114"/>
      <c r="NKZ646" s="114"/>
      <c r="NLA646" s="114"/>
      <c r="NLB646" s="114"/>
      <c r="NLC646" s="114"/>
      <c r="NLD646" s="114"/>
      <c r="NLE646" s="114"/>
      <c r="NLF646" s="114"/>
      <c r="NLG646" s="114"/>
      <c r="NLH646" s="114"/>
      <c r="NLI646" s="114"/>
      <c r="NLJ646" s="114"/>
      <c r="NLK646" s="114"/>
      <c r="NLL646" s="114"/>
      <c r="NLM646" s="114"/>
      <c r="NLN646" s="114"/>
      <c r="NLO646" s="114"/>
      <c r="NLP646" s="114"/>
      <c r="NLQ646" s="114"/>
      <c r="NLR646" s="114"/>
      <c r="NLS646" s="114"/>
      <c r="NLT646" s="114"/>
      <c r="NLU646" s="114"/>
      <c r="NLV646" s="114"/>
      <c r="NLW646" s="114"/>
      <c r="NLX646" s="114"/>
      <c r="NLY646" s="114"/>
      <c r="NLZ646" s="114"/>
      <c r="NMA646" s="114"/>
      <c r="NMB646" s="114"/>
      <c r="NMC646" s="114"/>
      <c r="NMD646" s="114"/>
      <c r="NME646" s="114"/>
      <c r="NMF646" s="114"/>
      <c r="NMG646" s="114"/>
      <c r="NMH646" s="114"/>
      <c r="NMI646" s="114"/>
      <c r="NMJ646" s="114"/>
      <c r="NMK646" s="114"/>
      <c r="NML646" s="114"/>
      <c r="NMM646" s="114"/>
      <c r="NMN646" s="114"/>
      <c r="NMO646" s="114"/>
      <c r="NMP646" s="114"/>
      <c r="NMQ646" s="114"/>
      <c r="NMR646" s="114"/>
      <c r="NMS646" s="114"/>
      <c r="NMT646" s="114"/>
      <c r="NMU646" s="114"/>
      <c r="NMV646" s="114"/>
      <c r="NMW646" s="114"/>
      <c r="NMX646" s="114"/>
      <c r="NMY646" s="114"/>
      <c r="NMZ646" s="114"/>
      <c r="NNA646" s="114"/>
      <c r="NNB646" s="114"/>
      <c r="NNC646" s="114"/>
      <c r="NND646" s="114"/>
      <c r="NNE646" s="114"/>
      <c r="NNF646" s="114"/>
      <c r="NNG646" s="114"/>
      <c r="NNH646" s="114"/>
      <c r="NNI646" s="114"/>
      <c r="NNJ646" s="114"/>
      <c r="NNK646" s="114"/>
      <c r="NNL646" s="114"/>
      <c r="NNM646" s="114"/>
      <c r="NNN646" s="114"/>
      <c r="NNO646" s="114"/>
      <c r="NNP646" s="114"/>
      <c r="NNQ646" s="114"/>
      <c r="NNR646" s="114"/>
      <c r="NNS646" s="114"/>
      <c r="NNT646" s="114"/>
      <c r="NNU646" s="114"/>
      <c r="NNV646" s="114"/>
      <c r="NNW646" s="114"/>
      <c r="NNX646" s="114"/>
      <c r="NNY646" s="114"/>
      <c r="NNZ646" s="114"/>
      <c r="NOA646" s="114"/>
      <c r="NOB646" s="114"/>
      <c r="NOC646" s="114"/>
      <c r="NOD646" s="114"/>
      <c r="NOE646" s="114"/>
      <c r="NOF646" s="114"/>
      <c r="NOG646" s="114"/>
      <c r="NOH646" s="114"/>
      <c r="NOI646" s="114"/>
      <c r="NOJ646" s="114"/>
      <c r="NOK646" s="114"/>
      <c r="NOL646" s="114"/>
      <c r="NOM646" s="114"/>
      <c r="NON646" s="114"/>
      <c r="NOO646" s="114"/>
      <c r="NOP646" s="114"/>
      <c r="NOQ646" s="114"/>
      <c r="NOR646" s="114"/>
      <c r="NOS646" s="114"/>
      <c r="NOT646" s="114"/>
      <c r="NOU646" s="114"/>
      <c r="NOV646" s="114"/>
      <c r="NOW646" s="114"/>
      <c r="NOX646" s="114"/>
      <c r="NOY646" s="114"/>
      <c r="NOZ646" s="114"/>
      <c r="NPA646" s="114"/>
      <c r="NPB646" s="114"/>
      <c r="NPC646" s="114"/>
      <c r="NPD646" s="114"/>
      <c r="NPE646" s="114"/>
      <c r="NPF646" s="114"/>
      <c r="NPG646" s="114"/>
      <c r="NPH646" s="114"/>
      <c r="NPI646" s="114"/>
      <c r="NPJ646" s="114"/>
      <c r="NPK646" s="114"/>
      <c r="NPL646" s="114"/>
      <c r="NPM646" s="114"/>
      <c r="NPN646" s="114"/>
      <c r="NPO646" s="114"/>
      <c r="NPP646" s="114"/>
      <c r="NPQ646" s="114"/>
      <c r="NPR646" s="114"/>
      <c r="NPS646" s="114"/>
      <c r="NPT646" s="114"/>
      <c r="NPU646" s="114"/>
      <c r="NPV646" s="114"/>
      <c r="NPW646" s="114"/>
      <c r="NPX646" s="114"/>
      <c r="NPY646" s="114"/>
      <c r="NPZ646" s="114"/>
      <c r="NQA646" s="114"/>
      <c r="NQB646" s="114"/>
      <c r="NQC646" s="114"/>
      <c r="NQD646" s="114"/>
      <c r="NQE646" s="114"/>
      <c r="NQF646" s="114"/>
      <c r="NQG646" s="114"/>
      <c r="NQH646" s="114"/>
      <c r="NQI646" s="114"/>
      <c r="NQJ646" s="114"/>
      <c r="NQK646" s="114"/>
      <c r="NQL646" s="114"/>
      <c r="NQM646" s="114"/>
      <c r="NQN646" s="114"/>
      <c r="NQO646" s="114"/>
      <c r="NQP646" s="114"/>
      <c r="NQQ646" s="114"/>
      <c r="NQR646" s="114"/>
      <c r="NQS646" s="114"/>
      <c r="NQT646" s="114"/>
      <c r="NQU646" s="114"/>
      <c r="NQV646" s="114"/>
      <c r="NQW646" s="114"/>
      <c r="NQX646" s="114"/>
      <c r="NQY646" s="114"/>
      <c r="NQZ646" s="114"/>
      <c r="NRA646" s="114"/>
      <c r="NRB646" s="114"/>
      <c r="NRC646" s="114"/>
      <c r="NRD646" s="114"/>
      <c r="NRE646" s="114"/>
      <c r="NRF646" s="114"/>
      <c r="NRG646" s="114"/>
      <c r="NRH646" s="114"/>
      <c r="NRI646" s="114"/>
      <c r="NRJ646" s="114"/>
      <c r="NRK646" s="114"/>
      <c r="NRL646" s="114"/>
      <c r="NRM646" s="114"/>
      <c r="NRN646" s="114"/>
      <c r="NRO646" s="114"/>
      <c r="NRP646" s="114"/>
      <c r="NRQ646" s="114"/>
      <c r="NRR646" s="114"/>
      <c r="NRS646" s="114"/>
      <c r="NRT646" s="114"/>
      <c r="NRU646" s="114"/>
      <c r="NRV646" s="114"/>
      <c r="NRW646" s="114"/>
      <c r="NRX646" s="114"/>
      <c r="NRY646" s="114"/>
      <c r="NRZ646" s="114"/>
      <c r="NSA646" s="114"/>
      <c r="NSB646" s="114"/>
      <c r="NSC646" s="114"/>
      <c r="NSD646" s="114"/>
      <c r="NSE646" s="114"/>
      <c r="NSF646" s="114"/>
      <c r="NSG646" s="114"/>
      <c r="NSH646" s="114"/>
      <c r="NSI646" s="114"/>
      <c r="NSJ646" s="114"/>
      <c r="NSK646" s="114"/>
      <c r="NSL646" s="114"/>
      <c r="NSM646" s="114"/>
      <c r="NSN646" s="114"/>
      <c r="NSO646" s="114"/>
      <c r="NSP646" s="114"/>
      <c r="NSQ646" s="114"/>
      <c r="NSR646" s="114"/>
      <c r="NSS646" s="114"/>
      <c r="NST646" s="114"/>
      <c r="NSU646" s="114"/>
      <c r="NSV646" s="114"/>
      <c r="NSW646" s="114"/>
      <c r="NSX646" s="114"/>
      <c r="NSY646" s="114"/>
      <c r="NSZ646" s="114"/>
      <c r="NTA646" s="114"/>
      <c r="NTB646" s="114"/>
      <c r="NTC646" s="114"/>
      <c r="NTD646" s="114"/>
      <c r="NTE646" s="114"/>
      <c r="NTF646" s="114"/>
      <c r="NTG646" s="114"/>
      <c r="NTH646" s="114"/>
      <c r="NTI646" s="114"/>
      <c r="NTJ646" s="114"/>
      <c r="NTK646" s="114"/>
      <c r="NTL646" s="114"/>
      <c r="NTM646" s="114"/>
      <c r="NTN646" s="114"/>
      <c r="NTO646" s="114"/>
      <c r="NTP646" s="114"/>
      <c r="NTQ646" s="114"/>
      <c r="NTR646" s="114"/>
      <c r="NTS646" s="114"/>
      <c r="NTT646" s="114"/>
      <c r="NTU646" s="114"/>
      <c r="NTV646" s="114"/>
      <c r="NTW646" s="114"/>
      <c r="NTX646" s="114"/>
      <c r="NTY646" s="114"/>
      <c r="NTZ646" s="114"/>
      <c r="NUA646" s="114"/>
      <c r="NUB646" s="114"/>
      <c r="NUC646" s="114"/>
      <c r="NUD646" s="114"/>
      <c r="NUE646" s="114"/>
      <c r="NUF646" s="114"/>
      <c r="NUG646" s="114"/>
      <c r="NUH646" s="114"/>
      <c r="NUI646" s="114"/>
      <c r="NUJ646" s="114"/>
      <c r="NUK646" s="114"/>
      <c r="NUL646" s="114"/>
      <c r="NUM646" s="114"/>
      <c r="NUN646" s="114"/>
      <c r="NUO646" s="114"/>
      <c r="NUP646" s="114"/>
      <c r="NUQ646" s="114"/>
      <c r="NUR646" s="114"/>
      <c r="NUS646" s="114"/>
      <c r="NUT646" s="114"/>
      <c r="NUU646" s="114"/>
      <c r="NUV646" s="114"/>
      <c r="NUW646" s="114"/>
      <c r="NUX646" s="114"/>
      <c r="NUY646" s="114"/>
      <c r="NUZ646" s="114"/>
      <c r="NVA646" s="114"/>
      <c r="NVB646" s="114"/>
      <c r="NVC646" s="114"/>
      <c r="NVD646" s="114"/>
      <c r="NVE646" s="114"/>
      <c r="NVF646" s="114"/>
      <c r="NVG646" s="114"/>
      <c r="NVH646" s="114"/>
      <c r="NVI646" s="114"/>
      <c r="NVJ646" s="114"/>
      <c r="NVK646" s="114"/>
      <c r="NVL646" s="114"/>
      <c r="NVM646" s="114"/>
      <c r="NVN646" s="114"/>
      <c r="NVO646" s="114"/>
      <c r="NVP646" s="114"/>
      <c r="NVQ646" s="114"/>
      <c r="NVR646" s="114"/>
      <c r="NVS646" s="114"/>
      <c r="NVT646" s="114"/>
      <c r="NVU646" s="114"/>
      <c r="NVV646" s="114"/>
      <c r="NVW646" s="114"/>
      <c r="NVX646" s="114"/>
      <c r="NVY646" s="114"/>
      <c r="NVZ646" s="114"/>
      <c r="NWA646" s="114"/>
      <c r="NWB646" s="114"/>
      <c r="NWC646" s="114"/>
      <c r="NWD646" s="114"/>
      <c r="NWE646" s="114"/>
      <c r="NWF646" s="114"/>
      <c r="NWG646" s="114"/>
      <c r="NWH646" s="114"/>
      <c r="NWI646" s="114"/>
      <c r="NWJ646" s="114"/>
      <c r="NWK646" s="114"/>
      <c r="NWL646" s="114"/>
      <c r="NWM646" s="114"/>
      <c r="NWN646" s="114"/>
      <c r="NWO646" s="114"/>
      <c r="NWP646" s="114"/>
      <c r="NWQ646" s="114"/>
      <c r="NWR646" s="114"/>
      <c r="NWS646" s="114"/>
      <c r="NWT646" s="114"/>
      <c r="NWU646" s="114"/>
      <c r="NWV646" s="114"/>
      <c r="NWW646" s="114"/>
      <c r="NWX646" s="114"/>
      <c r="NWY646" s="114"/>
      <c r="NWZ646" s="114"/>
      <c r="NXA646" s="114"/>
      <c r="NXB646" s="114"/>
      <c r="NXC646" s="114"/>
      <c r="NXD646" s="114"/>
      <c r="NXE646" s="114"/>
      <c r="NXF646" s="114"/>
      <c r="NXG646" s="114"/>
      <c r="NXH646" s="114"/>
      <c r="NXI646" s="114"/>
      <c r="NXJ646" s="114"/>
      <c r="NXK646" s="114"/>
      <c r="NXL646" s="114"/>
      <c r="NXM646" s="114"/>
      <c r="NXN646" s="114"/>
      <c r="NXO646" s="114"/>
      <c r="NXP646" s="114"/>
      <c r="NXQ646" s="114"/>
      <c r="NXR646" s="114"/>
      <c r="NXS646" s="114"/>
      <c r="NXT646" s="114"/>
      <c r="NXU646" s="114"/>
      <c r="NXV646" s="114"/>
      <c r="NXW646" s="114"/>
      <c r="NXX646" s="114"/>
      <c r="NXY646" s="114"/>
      <c r="NXZ646" s="114"/>
      <c r="NYA646" s="114"/>
      <c r="NYB646" s="114"/>
      <c r="NYC646" s="114"/>
      <c r="NYD646" s="114"/>
      <c r="NYE646" s="114"/>
      <c r="NYF646" s="114"/>
      <c r="NYG646" s="114"/>
      <c r="NYH646" s="114"/>
      <c r="NYI646" s="114"/>
      <c r="NYJ646" s="114"/>
      <c r="NYK646" s="114"/>
      <c r="NYL646" s="114"/>
      <c r="NYM646" s="114"/>
      <c r="NYN646" s="114"/>
      <c r="NYO646" s="114"/>
      <c r="NYP646" s="114"/>
      <c r="NYQ646" s="114"/>
      <c r="NYR646" s="114"/>
      <c r="NYS646" s="114"/>
      <c r="NYT646" s="114"/>
      <c r="NYU646" s="114"/>
      <c r="NYV646" s="114"/>
      <c r="NYW646" s="114"/>
      <c r="NYX646" s="114"/>
      <c r="NYY646" s="114"/>
      <c r="NYZ646" s="114"/>
      <c r="NZA646" s="114"/>
      <c r="NZB646" s="114"/>
      <c r="NZC646" s="114"/>
      <c r="NZD646" s="114"/>
      <c r="NZE646" s="114"/>
      <c r="NZF646" s="114"/>
      <c r="NZG646" s="114"/>
      <c r="NZH646" s="114"/>
      <c r="NZI646" s="114"/>
      <c r="NZJ646" s="114"/>
      <c r="NZK646" s="114"/>
      <c r="NZL646" s="114"/>
      <c r="NZM646" s="114"/>
      <c r="NZN646" s="114"/>
      <c r="NZO646" s="114"/>
      <c r="NZP646" s="114"/>
      <c r="NZQ646" s="114"/>
      <c r="NZR646" s="114"/>
      <c r="NZS646" s="114"/>
      <c r="NZT646" s="114"/>
      <c r="NZU646" s="114"/>
      <c r="NZV646" s="114"/>
      <c r="NZW646" s="114"/>
      <c r="NZX646" s="114"/>
      <c r="NZY646" s="114"/>
      <c r="NZZ646" s="114"/>
      <c r="OAA646" s="114"/>
      <c r="OAB646" s="114"/>
      <c r="OAC646" s="114"/>
      <c r="OAD646" s="114"/>
      <c r="OAE646" s="114"/>
      <c r="OAF646" s="114"/>
      <c r="OAG646" s="114"/>
      <c r="OAH646" s="114"/>
      <c r="OAI646" s="114"/>
      <c r="OAJ646" s="114"/>
      <c r="OAK646" s="114"/>
      <c r="OAL646" s="114"/>
      <c r="OAM646" s="114"/>
      <c r="OAN646" s="114"/>
      <c r="OAO646" s="114"/>
      <c r="OAP646" s="114"/>
      <c r="OAQ646" s="114"/>
      <c r="OAR646" s="114"/>
      <c r="OAS646" s="114"/>
      <c r="OAT646" s="114"/>
      <c r="OAU646" s="114"/>
      <c r="OAV646" s="114"/>
      <c r="OAW646" s="114"/>
      <c r="OAX646" s="114"/>
      <c r="OAY646" s="114"/>
      <c r="OAZ646" s="114"/>
      <c r="OBA646" s="114"/>
      <c r="OBB646" s="114"/>
      <c r="OBC646" s="114"/>
      <c r="OBD646" s="114"/>
      <c r="OBE646" s="114"/>
      <c r="OBF646" s="114"/>
      <c r="OBG646" s="114"/>
      <c r="OBH646" s="114"/>
      <c r="OBI646" s="114"/>
      <c r="OBJ646" s="114"/>
      <c r="OBK646" s="114"/>
      <c r="OBL646" s="114"/>
      <c r="OBM646" s="114"/>
      <c r="OBN646" s="114"/>
      <c r="OBO646" s="114"/>
      <c r="OBP646" s="114"/>
      <c r="OBQ646" s="114"/>
      <c r="OBR646" s="114"/>
      <c r="OBS646" s="114"/>
      <c r="OBT646" s="114"/>
      <c r="OBU646" s="114"/>
      <c r="OBV646" s="114"/>
      <c r="OBW646" s="114"/>
      <c r="OBX646" s="114"/>
      <c r="OBY646" s="114"/>
      <c r="OBZ646" s="114"/>
      <c r="OCA646" s="114"/>
      <c r="OCB646" s="114"/>
      <c r="OCC646" s="114"/>
      <c r="OCD646" s="114"/>
      <c r="OCE646" s="114"/>
      <c r="OCF646" s="114"/>
      <c r="OCG646" s="114"/>
      <c r="OCH646" s="114"/>
      <c r="OCI646" s="114"/>
      <c r="OCJ646" s="114"/>
      <c r="OCK646" s="114"/>
      <c r="OCL646" s="114"/>
      <c r="OCM646" s="114"/>
      <c r="OCN646" s="114"/>
      <c r="OCO646" s="114"/>
      <c r="OCP646" s="114"/>
      <c r="OCQ646" s="114"/>
      <c r="OCR646" s="114"/>
      <c r="OCS646" s="114"/>
      <c r="OCT646" s="114"/>
      <c r="OCU646" s="114"/>
      <c r="OCV646" s="114"/>
      <c r="OCW646" s="114"/>
      <c r="OCX646" s="114"/>
      <c r="OCY646" s="114"/>
      <c r="OCZ646" s="114"/>
      <c r="ODA646" s="114"/>
      <c r="ODB646" s="114"/>
      <c r="ODC646" s="114"/>
      <c r="ODD646" s="114"/>
      <c r="ODE646" s="114"/>
      <c r="ODF646" s="114"/>
      <c r="ODG646" s="114"/>
      <c r="ODH646" s="114"/>
      <c r="ODI646" s="114"/>
      <c r="ODJ646" s="114"/>
      <c r="ODK646" s="114"/>
      <c r="ODL646" s="114"/>
      <c r="ODM646" s="114"/>
      <c r="ODN646" s="114"/>
      <c r="ODO646" s="114"/>
      <c r="ODP646" s="114"/>
      <c r="ODQ646" s="114"/>
      <c r="ODR646" s="114"/>
      <c r="ODS646" s="114"/>
      <c r="ODT646" s="114"/>
      <c r="ODU646" s="114"/>
      <c r="ODV646" s="114"/>
      <c r="ODW646" s="114"/>
      <c r="ODX646" s="114"/>
      <c r="ODY646" s="114"/>
      <c r="ODZ646" s="114"/>
      <c r="OEA646" s="114"/>
      <c r="OEB646" s="114"/>
      <c r="OEC646" s="114"/>
      <c r="OED646" s="114"/>
      <c r="OEE646" s="114"/>
      <c r="OEF646" s="114"/>
      <c r="OEG646" s="114"/>
      <c r="OEH646" s="114"/>
      <c r="OEI646" s="114"/>
      <c r="OEJ646" s="114"/>
      <c r="OEK646" s="114"/>
      <c r="OEL646" s="114"/>
      <c r="OEM646" s="114"/>
      <c r="OEN646" s="114"/>
      <c r="OEO646" s="114"/>
      <c r="OEP646" s="114"/>
      <c r="OEQ646" s="114"/>
      <c r="OER646" s="114"/>
      <c r="OES646" s="114"/>
      <c r="OET646" s="114"/>
      <c r="OEU646" s="114"/>
      <c r="OEV646" s="114"/>
      <c r="OEW646" s="114"/>
      <c r="OEX646" s="114"/>
      <c r="OEY646" s="114"/>
      <c r="OEZ646" s="114"/>
      <c r="OFA646" s="114"/>
      <c r="OFB646" s="114"/>
      <c r="OFC646" s="114"/>
      <c r="OFD646" s="114"/>
      <c r="OFE646" s="114"/>
      <c r="OFF646" s="114"/>
      <c r="OFG646" s="114"/>
      <c r="OFH646" s="114"/>
      <c r="OFI646" s="114"/>
      <c r="OFJ646" s="114"/>
      <c r="OFK646" s="114"/>
      <c r="OFL646" s="114"/>
      <c r="OFM646" s="114"/>
      <c r="OFN646" s="114"/>
      <c r="OFO646" s="114"/>
      <c r="OFP646" s="114"/>
      <c r="OFQ646" s="114"/>
      <c r="OFR646" s="114"/>
      <c r="OFS646" s="114"/>
      <c r="OFT646" s="114"/>
      <c r="OFU646" s="114"/>
      <c r="OFV646" s="114"/>
      <c r="OFW646" s="114"/>
      <c r="OFX646" s="114"/>
      <c r="OFY646" s="114"/>
      <c r="OFZ646" s="114"/>
      <c r="OGA646" s="114"/>
      <c r="OGB646" s="114"/>
      <c r="OGC646" s="114"/>
      <c r="OGD646" s="114"/>
      <c r="OGE646" s="114"/>
      <c r="OGF646" s="114"/>
      <c r="OGG646" s="114"/>
      <c r="OGH646" s="114"/>
      <c r="OGI646" s="114"/>
      <c r="OGJ646" s="114"/>
      <c r="OGK646" s="114"/>
      <c r="OGL646" s="114"/>
      <c r="OGM646" s="114"/>
      <c r="OGN646" s="114"/>
      <c r="OGO646" s="114"/>
      <c r="OGP646" s="114"/>
      <c r="OGQ646" s="114"/>
      <c r="OGR646" s="114"/>
      <c r="OGS646" s="114"/>
      <c r="OGT646" s="114"/>
      <c r="OGU646" s="114"/>
      <c r="OGV646" s="114"/>
      <c r="OGW646" s="114"/>
      <c r="OGX646" s="114"/>
      <c r="OGY646" s="114"/>
      <c r="OGZ646" s="114"/>
      <c r="OHA646" s="114"/>
      <c r="OHB646" s="114"/>
      <c r="OHC646" s="114"/>
      <c r="OHD646" s="114"/>
      <c r="OHE646" s="114"/>
      <c r="OHF646" s="114"/>
      <c r="OHG646" s="114"/>
      <c r="OHH646" s="114"/>
      <c r="OHI646" s="114"/>
      <c r="OHJ646" s="114"/>
      <c r="OHK646" s="114"/>
      <c r="OHL646" s="114"/>
      <c r="OHM646" s="114"/>
      <c r="OHN646" s="114"/>
      <c r="OHO646" s="114"/>
      <c r="OHP646" s="114"/>
      <c r="OHQ646" s="114"/>
      <c r="OHR646" s="114"/>
      <c r="OHS646" s="114"/>
      <c r="OHT646" s="114"/>
      <c r="OHU646" s="114"/>
      <c r="OHV646" s="114"/>
      <c r="OHW646" s="114"/>
      <c r="OHX646" s="114"/>
      <c r="OHY646" s="114"/>
      <c r="OHZ646" s="114"/>
      <c r="OIA646" s="114"/>
      <c r="OIB646" s="114"/>
      <c r="OIC646" s="114"/>
      <c r="OID646" s="114"/>
      <c r="OIE646" s="114"/>
      <c r="OIF646" s="114"/>
      <c r="OIG646" s="114"/>
      <c r="OIH646" s="114"/>
      <c r="OII646" s="114"/>
      <c r="OIJ646" s="114"/>
      <c r="OIK646" s="114"/>
      <c r="OIL646" s="114"/>
      <c r="OIM646" s="114"/>
      <c r="OIN646" s="114"/>
      <c r="OIO646" s="114"/>
      <c r="OIP646" s="114"/>
      <c r="OIQ646" s="114"/>
      <c r="OIR646" s="114"/>
      <c r="OIS646" s="114"/>
      <c r="OIT646" s="114"/>
      <c r="OIU646" s="114"/>
      <c r="OIV646" s="114"/>
      <c r="OIW646" s="114"/>
      <c r="OIX646" s="114"/>
      <c r="OIY646" s="114"/>
      <c r="OIZ646" s="114"/>
      <c r="OJA646" s="114"/>
      <c r="OJB646" s="114"/>
      <c r="OJC646" s="114"/>
      <c r="OJD646" s="114"/>
      <c r="OJE646" s="114"/>
      <c r="OJF646" s="114"/>
      <c r="OJG646" s="114"/>
      <c r="OJH646" s="114"/>
      <c r="OJI646" s="114"/>
      <c r="OJJ646" s="114"/>
      <c r="OJK646" s="114"/>
      <c r="OJL646" s="114"/>
      <c r="OJM646" s="114"/>
      <c r="OJN646" s="114"/>
      <c r="OJO646" s="114"/>
      <c r="OJP646" s="114"/>
      <c r="OJQ646" s="114"/>
      <c r="OJR646" s="114"/>
      <c r="OJS646" s="114"/>
      <c r="OJT646" s="114"/>
      <c r="OJU646" s="114"/>
      <c r="OJV646" s="114"/>
      <c r="OJW646" s="114"/>
      <c r="OJX646" s="114"/>
      <c r="OJY646" s="114"/>
      <c r="OJZ646" s="114"/>
      <c r="OKA646" s="114"/>
      <c r="OKB646" s="114"/>
      <c r="OKC646" s="114"/>
      <c r="OKD646" s="114"/>
      <c r="OKE646" s="114"/>
      <c r="OKF646" s="114"/>
      <c r="OKG646" s="114"/>
      <c r="OKH646" s="114"/>
      <c r="OKI646" s="114"/>
      <c r="OKJ646" s="114"/>
      <c r="OKK646" s="114"/>
      <c r="OKL646" s="114"/>
      <c r="OKM646" s="114"/>
      <c r="OKN646" s="114"/>
      <c r="OKO646" s="114"/>
      <c r="OKP646" s="114"/>
      <c r="OKQ646" s="114"/>
      <c r="OKR646" s="114"/>
      <c r="OKS646" s="114"/>
      <c r="OKT646" s="114"/>
      <c r="OKU646" s="114"/>
      <c r="OKV646" s="114"/>
      <c r="OKW646" s="114"/>
      <c r="OKX646" s="114"/>
      <c r="OKY646" s="114"/>
      <c r="OKZ646" s="114"/>
      <c r="OLA646" s="114"/>
      <c r="OLB646" s="114"/>
      <c r="OLC646" s="114"/>
      <c r="OLD646" s="114"/>
      <c r="OLE646" s="114"/>
      <c r="OLF646" s="114"/>
      <c r="OLG646" s="114"/>
      <c r="OLH646" s="114"/>
      <c r="OLI646" s="114"/>
      <c r="OLJ646" s="114"/>
      <c r="OLK646" s="114"/>
      <c r="OLL646" s="114"/>
      <c r="OLM646" s="114"/>
      <c r="OLN646" s="114"/>
      <c r="OLO646" s="114"/>
      <c r="OLP646" s="114"/>
      <c r="OLQ646" s="114"/>
      <c r="OLR646" s="114"/>
      <c r="OLS646" s="114"/>
      <c r="OLT646" s="114"/>
      <c r="OLU646" s="114"/>
      <c r="OLV646" s="114"/>
      <c r="OLW646" s="114"/>
      <c r="OLX646" s="114"/>
      <c r="OLY646" s="114"/>
      <c r="OLZ646" s="114"/>
      <c r="OMA646" s="114"/>
      <c r="OMB646" s="114"/>
      <c r="OMC646" s="114"/>
      <c r="OMD646" s="114"/>
      <c r="OME646" s="114"/>
      <c r="OMF646" s="114"/>
      <c r="OMG646" s="114"/>
      <c r="OMH646" s="114"/>
      <c r="OMI646" s="114"/>
      <c r="OMJ646" s="114"/>
      <c r="OMK646" s="114"/>
      <c r="OML646" s="114"/>
      <c r="OMM646" s="114"/>
      <c r="OMN646" s="114"/>
      <c r="OMO646" s="114"/>
      <c r="OMP646" s="114"/>
      <c r="OMQ646" s="114"/>
      <c r="OMR646" s="114"/>
      <c r="OMS646" s="114"/>
      <c r="OMT646" s="114"/>
      <c r="OMU646" s="114"/>
      <c r="OMV646" s="114"/>
      <c r="OMW646" s="114"/>
      <c r="OMX646" s="114"/>
      <c r="OMY646" s="114"/>
      <c r="OMZ646" s="114"/>
      <c r="ONA646" s="114"/>
      <c r="ONB646" s="114"/>
      <c r="ONC646" s="114"/>
      <c r="OND646" s="114"/>
      <c r="ONE646" s="114"/>
      <c r="ONF646" s="114"/>
      <c r="ONG646" s="114"/>
      <c r="ONH646" s="114"/>
      <c r="ONI646" s="114"/>
      <c r="ONJ646" s="114"/>
      <c r="ONK646" s="114"/>
      <c r="ONL646" s="114"/>
      <c r="ONM646" s="114"/>
      <c r="ONN646" s="114"/>
      <c r="ONO646" s="114"/>
      <c r="ONP646" s="114"/>
      <c r="ONQ646" s="114"/>
      <c r="ONR646" s="114"/>
      <c r="ONS646" s="114"/>
      <c r="ONT646" s="114"/>
      <c r="ONU646" s="114"/>
      <c r="ONV646" s="114"/>
      <c r="ONW646" s="114"/>
      <c r="ONX646" s="114"/>
      <c r="ONY646" s="114"/>
      <c r="ONZ646" s="114"/>
      <c r="OOA646" s="114"/>
      <c r="OOB646" s="114"/>
      <c r="OOC646" s="114"/>
      <c r="OOD646" s="114"/>
      <c r="OOE646" s="114"/>
      <c r="OOF646" s="114"/>
      <c r="OOG646" s="114"/>
      <c r="OOH646" s="114"/>
      <c r="OOI646" s="114"/>
      <c r="OOJ646" s="114"/>
      <c r="OOK646" s="114"/>
      <c r="OOL646" s="114"/>
      <c r="OOM646" s="114"/>
      <c r="OON646" s="114"/>
      <c r="OOO646" s="114"/>
      <c r="OOP646" s="114"/>
      <c r="OOQ646" s="114"/>
      <c r="OOR646" s="114"/>
      <c r="OOS646" s="114"/>
      <c r="OOT646" s="114"/>
      <c r="OOU646" s="114"/>
      <c r="OOV646" s="114"/>
      <c r="OOW646" s="114"/>
      <c r="OOX646" s="114"/>
      <c r="OOY646" s="114"/>
      <c r="OOZ646" s="114"/>
      <c r="OPA646" s="114"/>
      <c r="OPB646" s="114"/>
      <c r="OPC646" s="114"/>
      <c r="OPD646" s="114"/>
      <c r="OPE646" s="114"/>
      <c r="OPF646" s="114"/>
      <c r="OPG646" s="114"/>
      <c r="OPH646" s="114"/>
      <c r="OPI646" s="114"/>
      <c r="OPJ646" s="114"/>
      <c r="OPK646" s="114"/>
      <c r="OPL646" s="114"/>
      <c r="OPM646" s="114"/>
      <c r="OPN646" s="114"/>
      <c r="OPO646" s="114"/>
      <c r="OPP646" s="114"/>
      <c r="OPQ646" s="114"/>
      <c r="OPR646" s="114"/>
      <c r="OPS646" s="114"/>
      <c r="OPT646" s="114"/>
      <c r="OPU646" s="114"/>
      <c r="OPV646" s="114"/>
      <c r="OPW646" s="114"/>
      <c r="OPX646" s="114"/>
      <c r="OPY646" s="114"/>
      <c r="OPZ646" s="114"/>
      <c r="OQA646" s="114"/>
      <c r="OQB646" s="114"/>
      <c r="OQC646" s="114"/>
      <c r="OQD646" s="114"/>
      <c r="OQE646" s="114"/>
      <c r="OQF646" s="114"/>
      <c r="OQG646" s="114"/>
      <c r="OQH646" s="114"/>
      <c r="OQI646" s="114"/>
      <c r="OQJ646" s="114"/>
      <c r="OQK646" s="114"/>
      <c r="OQL646" s="114"/>
      <c r="OQM646" s="114"/>
      <c r="OQN646" s="114"/>
      <c r="OQO646" s="114"/>
      <c r="OQP646" s="114"/>
      <c r="OQQ646" s="114"/>
      <c r="OQR646" s="114"/>
      <c r="OQS646" s="114"/>
      <c r="OQT646" s="114"/>
      <c r="OQU646" s="114"/>
      <c r="OQV646" s="114"/>
      <c r="OQW646" s="114"/>
      <c r="OQX646" s="114"/>
      <c r="OQY646" s="114"/>
      <c r="OQZ646" s="114"/>
      <c r="ORA646" s="114"/>
      <c r="ORB646" s="114"/>
      <c r="ORC646" s="114"/>
      <c r="ORD646" s="114"/>
      <c r="ORE646" s="114"/>
      <c r="ORF646" s="114"/>
      <c r="ORG646" s="114"/>
      <c r="ORH646" s="114"/>
      <c r="ORI646" s="114"/>
      <c r="ORJ646" s="114"/>
      <c r="ORK646" s="114"/>
      <c r="ORL646" s="114"/>
      <c r="ORM646" s="114"/>
      <c r="ORN646" s="114"/>
      <c r="ORO646" s="114"/>
      <c r="ORP646" s="114"/>
      <c r="ORQ646" s="114"/>
      <c r="ORR646" s="114"/>
      <c r="ORS646" s="114"/>
      <c r="ORT646" s="114"/>
      <c r="ORU646" s="114"/>
      <c r="ORV646" s="114"/>
      <c r="ORW646" s="114"/>
      <c r="ORX646" s="114"/>
      <c r="ORY646" s="114"/>
      <c r="ORZ646" s="114"/>
      <c r="OSA646" s="114"/>
      <c r="OSB646" s="114"/>
      <c r="OSC646" s="114"/>
      <c r="OSD646" s="114"/>
      <c r="OSE646" s="114"/>
      <c r="OSF646" s="114"/>
      <c r="OSG646" s="114"/>
      <c r="OSH646" s="114"/>
      <c r="OSI646" s="114"/>
      <c r="OSJ646" s="114"/>
      <c r="OSK646" s="114"/>
      <c r="OSL646" s="114"/>
      <c r="OSM646" s="114"/>
      <c r="OSN646" s="114"/>
      <c r="OSO646" s="114"/>
      <c r="OSP646" s="114"/>
      <c r="OSQ646" s="114"/>
      <c r="OSR646" s="114"/>
      <c r="OSS646" s="114"/>
      <c r="OST646" s="114"/>
      <c r="OSU646" s="114"/>
      <c r="OSV646" s="114"/>
      <c r="OSW646" s="114"/>
      <c r="OSX646" s="114"/>
      <c r="OSY646" s="114"/>
      <c r="OSZ646" s="114"/>
      <c r="OTA646" s="114"/>
      <c r="OTB646" s="114"/>
      <c r="OTC646" s="114"/>
      <c r="OTD646" s="114"/>
      <c r="OTE646" s="114"/>
      <c r="OTF646" s="114"/>
      <c r="OTG646" s="114"/>
      <c r="OTH646" s="114"/>
      <c r="OTI646" s="114"/>
      <c r="OTJ646" s="114"/>
      <c r="OTK646" s="114"/>
      <c r="OTL646" s="114"/>
      <c r="OTM646" s="114"/>
      <c r="OTN646" s="114"/>
      <c r="OTO646" s="114"/>
      <c r="OTP646" s="114"/>
      <c r="OTQ646" s="114"/>
      <c r="OTR646" s="114"/>
      <c r="OTS646" s="114"/>
      <c r="OTT646" s="114"/>
      <c r="OTU646" s="114"/>
      <c r="OTV646" s="114"/>
      <c r="OTW646" s="114"/>
      <c r="OTX646" s="114"/>
      <c r="OTY646" s="114"/>
      <c r="OTZ646" s="114"/>
      <c r="OUA646" s="114"/>
      <c r="OUB646" s="114"/>
      <c r="OUC646" s="114"/>
      <c r="OUD646" s="114"/>
      <c r="OUE646" s="114"/>
      <c r="OUF646" s="114"/>
      <c r="OUG646" s="114"/>
      <c r="OUH646" s="114"/>
      <c r="OUI646" s="114"/>
      <c r="OUJ646" s="114"/>
      <c r="OUK646" s="114"/>
      <c r="OUL646" s="114"/>
      <c r="OUM646" s="114"/>
      <c r="OUN646" s="114"/>
      <c r="OUO646" s="114"/>
      <c r="OUP646" s="114"/>
      <c r="OUQ646" s="114"/>
      <c r="OUR646" s="114"/>
      <c r="OUS646" s="114"/>
      <c r="OUT646" s="114"/>
      <c r="OUU646" s="114"/>
      <c r="OUV646" s="114"/>
      <c r="OUW646" s="114"/>
      <c r="OUX646" s="114"/>
      <c r="OUY646" s="114"/>
      <c r="OUZ646" s="114"/>
      <c r="OVA646" s="114"/>
      <c r="OVB646" s="114"/>
      <c r="OVC646" s="114"/>
      <c r="OVD646" s="114"/>
      <c r="OVE646" s="114"/>
      <c r="OVF646" s="114"/>
      <c r="OVG646" s="114"/>
      <c r="OVH646" s="114"/>
      <c r="OVI646" s="114"/>
      <c r="OVJ646" s="114"/>
      <c r="OVK646" s="114"/>
      <c r="OVL646" s="114"/>
      <c r="OVM646" s="114"/>
      <c r="OVN646" s="114"/>
      <c r="OVO646" s="114"/>
      <c r="OVP646" s="114"/>
      <c r="OVQ646" s="114"/>
      <c r="OVR646" s="114"/>
      <c r="OVS646" s="114"/>
      <c r="OVT646" s="114"/>
      <c r="OVU646" s="114"/>
      <c r="OVV646" s="114"/>
      <c r="OVW646" s="114"/>
      <c r="OVX646" s="114"/>
      <c r="OVY646" s="114"/>
      <c r="OVZ646" s="114"/>
      <c r="OWA646" s="114"/>
      <c r="OWB646" s="114"/>
      <c r="OWC646" s="114"/>
      <c r="OWD646" s="114"/>
      <c r="OWE646" s="114"/>
      <c r="OWF646" s="114"/>
      <c r="OWG646" s="114"/>
      <c r="OWH646" s="114"/>
      <c r="OWI646" s="114"/>
      <c r="OWJ646" s="114"/>
      <c r="OWK646" s="114"/>
      <c r="OWL646" s="114"/>
      <c r="OWM646" s="114"/>
      <c r="OWN646" s="114"/>
      <c r="OWO646" s="114"/>
      <c r="OWP646" s="114"/>
      <c r="OWQ646" s="114"/>
      <c r="OWR646" s="114"/>
      <c r="OWS646" s="114"/>
      <c r="OWT646" s="114"/>
      <c r="OWU646" s="114"/>
      <c r="OWV646" s="114"/>
      <c r="OWW646" s="114"/>
      <c r="OWX646" s="114"/>
      <c r="OWY646" s="114"/>
      <c r="OWZ646" s="114"/>
      <c r="OXA646" s="114"/>
      <c r="OXB646" s="114"/>
      <c r="OXC646" s="114"/>
      <c r="OXD646" s="114"/>
      <c r="OXE646" s="114"/>
      <c r="OXF646" s="114"/>
      <c r="OXG646" s="114"/>
      <c r="OXH646" s="114"/>
      <c r="OXI646" s="114"/>
      <c r="OXJ646" s="114"/>
      <c r="OXK646" s="114"/>
      <c r="OXL646" s="114"/>
      <c r="OXM646" s="114"/>
      <c r="OXN646" s="114"/>
      <c r="OXO646" s="114"/>
      <c r="OXP646" s="114"/>
      <c r="OXQ646" s="114"/>
      <c r="OXR646" s="114"/>
      <c r="OXS646" s="114"/>
      <c r="OXT646" s="114"/>
      <c r="OXU646" s="114"/>
      <c r="OXV646" s="114"/>
      <c r="OXW646" s="114"/>
      <c r="OXX646" s="114"/>
      <c r="OXY646" s="114"/>
      <c r="OXZ646" s="114"/>
      <c r="OYA646" s="114"/>
      <c r="OYB646" s="114"/>
      <c r="OYC646" s="114"/>
      <c r="OYD646" s="114"/>
      <c r="OYE646" s="114"/>
      <c r="OYF646" s="114"/>
      <c r="OYG646" s="114"/>
      <c r="OYH646" s="114"/>
      <c r="OYI646" s="114"/>
      <c r="OYJ646" s="114"/>
      <c r="OYK646" s="114"/>
      <c r="OYL646" s="114"/>
      <c r="OYM646" s="114"/>
      <c r="OYN646" s="114"/>
      <c r="OYO646" s="114"/>
      <c r="OYP646" s="114"/>
      <c r="OYQ646" s="114"/>
      <c r="OYR646" s="114"/>
      <c r="OYS646" s="114"/>
      <c r="OYT646" s="114"/>
      <c r="OYU646" s="114"/>
      <c r="OYV646" s="114"/>
      <c r="OYW646" s="114"/>
      <c r="OYX646" s="114"/>
      <c r="OYY646" s="114"/>
      <c r="OYZ646" s="114"/>
      <c r="OZA646" s="114"/>
      <c r="OZB646" s="114"/>
      <c r="OZC646" s="114"/>
      <c r="OZD646" s="114"/>
      <c r="OZE646" s="114"/>
      <c r="OZF646" s="114"/>
      <c r="OZG646" s="114"/>
      <c r="OZH646" s="114"/>
      <c r="OZI646" s="114"/>
      <c r="OZJ646" s="114"/>
      <c r="OZK646" s="114"/>
      <c r="OZL646" s="114"/>
      <c r="OZM646" s="114"/>
      <c r="OZN646" s="114"/>
      <c r="OZO646" s="114"/>
      <c r="OZP646" s="114"/>
      <c r="OZQ646" s="114"/>
      <c r="OZR646" s="114"/>
      <c r="OZS646" s="114"/>
      <c r="OZT646" s="114"/>
      <c r="OZU646" s="114"/>
      <c r="OZV646" s="114"/>
      <c r="OZW646" s="114"/>
      <c r="OZX646" s="114"/>
      <c r="OZY646" s="114"/>
      <c r="OZZ646" s="114"/>
      <c r="PAA646" s="114"/>
      <c r="PAB646" s="114"/>
      <c r="PAC646" s="114"/>
      <c r="PAD646" s="114"/>
      <c r="PAE646" s="114"/>
      <c r="PAF646" s="114"/>
      <c r="PAG646" s="114"/>
      <c r="PAH646" s="114"/>
      <c r="PAI646" s="114"/>
      <c r="PAJ646" s="114"/>
      <c r="PAK646" s="114"/>
      <c r="PAL646" s="114"/>
      <c r="PAM646" s="114"/>
      <c r="PAN646" s="114"/>
      <c r="PAO646" s="114"/>
      <c r="PAP646" s="114"/>
      <c r="PAQ646" s="114"/>
      <c r="PAR646" s="114"/>
      <c r="PAS646" s="114"/>
      <c r="PAT646" s="114"/>
      <c r="PAU646" s="114"/>
      <c r="PAV646" s="114"/>
      <c r="PAW646" s="114"/>
      <c r="PAX646" s="114"/>
      <c r="PAY646" s="114"/>
      <c r="PAZ646" s="114"/>
      <c r="PBA646" s="114"/>
      <c r="PBB646" s="114"/>
      <c r="PBC646" s="114"/>
      <c r="PBD646" s="114"/>
      <c r="PBE646" s="114"/>
      <c r="PBF646" s="114"/>
      <c r="PBG646" s="114"/>
      <c r="PBH646" s="114"/>
      <c r="PBI646" s="114"/>
      <c r="PBJ646" s="114"/>
      <c r="PBK646" s="114"/>
      <c r="PBL646" s="114"/>
      <c r="PBM646" s="114"/>
      <c r="PBN646" s="114"/>
      <c r="PBO646" s="114"/>
      <c r="PBP646" s="114"/>
      <c r="PBQ646" s="114"/>
      <c r="PBR646" s="114"/>
      <c r="PBS646" s="114"/>
      <c r="PBT646" s="114"/>
      <c r="PBU646" s="114"/>
      <c r="PBV646" s="114"/>
      <c r="PBW646" s="114"/>
      <c r="PBX646" s="114"/>
      <c r="PBY646" s="114"/>
      <c r="PBZ646" s="114"/>
      <c r="PCA646" s="114"/>
      <c r="PCB646" s="114"/>
      <c r="PCC646" s="114"/>
      <c r="PCD646" s="114"/>
      <c r="PCE646" s="114"/>
      <c r="PCF646" s="114"/>
      <c r="PCG646" s="114"/>
      <c r="PCH646" s="114"/>
      <c r="PCI646" s="114"/>
      <c r="PCJ646" s="114"/>
      <c r="PCK646" s="114"/>
      <c r="PCL646" s="114"/>
      <c r="PCM646" s="114"/>
      <c r="PCN646" s="114"/>
      <c r="PCO646" s="114"/>
      <c r="PCP646" s="114"/>
      <c r="PCQ646" s="114"/>
      <c r="PCR646" s="114"/>
      <c r="PCS646" s="114"/>
      <c r="PCT646" s="114"/>
      <c r="PCU646" s="114"/>
      <c r="PCV646" s="114"/>
      <c r="PCW646" s="114"/>
      <c r="PCX646" s="114"/>
      <c r="PCY646" s="114"/>
      <c r="PCZ646" s="114"/>
      <c r="PDA646" s="114"/>
      <c r="PDB646" s="114"/>
      <c r="PDC646" s="114"/>
      <c r="PDD646" s="114"/>
      <c r="PDE646" s="114"/>
      <c r="PDF646" s="114"/>
      <c r="PDG646" s="114"/>
      <c r="PDH646" s="114"/>
      <c r="PDI646" s="114"/>
      <c r="PDJ646" s="114"/>
      <c r="PDK646" s="114"/>
      <c r="PDL646" s="114"/>
      <c r="PDM646" s="114"/>
      <c r="PDN646" s="114"/>
      <c r="PDO646" s="114"/>
      <c r="PDP646" s="114"/>
      <c r="PDQ646" s="114"/>
      <c r="PDR646" s="114"/>
      <c r="PDS646" s="114"/>
      <c r="PDT646" s="114"/>
      <c r="PDU646" s="114"/>
      <c r="PDV646" s="114"/>
      <c r="PDW646" s="114"/>
      <c r="PDX646" s="114"/>
      <c r="PDY646" s="114"/>
      <c r="PDZ646" s="114"/>
      <c r="PEA646" s="114"/>
      <c r="PEB646" s="114"/>
      <c r="PEC646" s="114"/>
      <c r="PED646" s="114"/>
      <c r="PEE646" s="114"/>
      <c r="PEF646" s="114"/>
      <c r="PEG646" s="114"/>
      <c r="PEH646" s="114"/>
      <c r="PEI646" s="114"/>
      <c r="PEJ646" s="114"/>
      <c r="PEK646" s="114"/>
      <c r="PEL646" s="114"/>
      <c r="PEM646" s="114"/>
      <c r="PEN646" s="114"/>
      <c r="PEO646" s="114"/>
      <c r="PEP646" s="114"/>
      <c r="PEQ646" s="114"/>
      <c r="PER646" s="114"/>
      <c r="PES646" s="114"/>
      <c r="PET646" s="114"/>
      <c r="PEU646" s="114"/>
      <c r="PEV646" s="114"/>
      <c r="PEW646" s="114"/>
      <c r="PEX646" s="114"/>
      <c r="PEY646" s="114"/>
      <c r="PEZ646" s="114"/>
      <c r="PFA646" s="114"/>
      <c r="PFB646" s="114"/>
      <c r="PFC646" s="114"/>
      <c r="PFD646" s="114"/>
      <c r="PFE646" s="114"/>
      <c r="PFF646" s="114"/>
      <c r="PFG646" s="114"/>
      <c r="PFH646" s="114"/>
      <c r="PFI646" s="114"/>
      <c r="PFJ646" s="114"/>
      <c r="PFK646" s="114"/>
      <c r="PFL646" s="114"/>
      <c r="PFM646" s="114"/>
      <c r="PFN646" s="114"/>
      <c r="PFO646" s="114"/>
      <c r="PFP646" s="114"/>
      <c r="PFQ646" s="114"/>
      <c r="PFR646" s="114"/>
      <c r="PFS646" s="114"/>
      <c r="PFT646" s="114"/>
      <c r="PFU646" s="114"/>
      <c r="PFV646" s="114"/>
      <c r="PFW646" s="114"/>
      <c r="PFX646" s="114"/>
      <c r="PFY646" s="114"/>
      <c r="PFZ646" s="114"/>
      <c r="PGA646" s="114"/>
      <c r="PGB646" s="114"/>
      <c r="PGC646" s="114"/>
      <c r="PGD646" s="114"/>
      <c r="PGE646" s="114"/>
      <c r="PGF646" s="114"/>
      <c r="PGG646" s="114"/>
      <c r="PGH646" s="114"/>
      <c r="PGI646" s="114"/>
      <c r="PGJ646" s="114"/>
      <c r="PGK646" s="114"/>
      <c r="PGL646" s="114"/>
      <c r="PGM646" s="114"/>
      <c r="PGN646" s="114"/>
      <c r="PGO646" s="114"/>
      <c r="PGP646" s="114"/>
      <c r="PGQ646" s="114"/>
      <c r="PGR646" s="114"/>
      <c r="PGS646" s="114"/>
      <c r="PGT646" s="114"/>
      <c r="PGU646" s="114"/>
      <c r="PGV646" s="114"/>
      <c r="PGW646" s="114"/>
      <c r="PGX646" s="114"/>
      <c r="PGY646" s="114"/>
      <c r="PGZ646" s="114"/>
      <c r="PHA646" s="114"/>
      <c r="PHB646" s="114"/>
      <c r="PHC646" s="114"/>
      <c r="PHD646" s="114"/>
      <c r="PHE646" s="114"/>
      <c r="PHF646" s="114"/>
      <c r="PHG646" s="114"/>
      <c r="PHH646" s="114"/>
      <c r="PHI646" s="114"/>
      <c r="PHJ646" s="114"/>
      <c r="PHK646" s="114"/>
      <c r="PHL646" s="114"/>
      <c r="PHM646" s="114"/>
      <c r="PHN646" s="114"/>
      <c r="PHO646" s="114"/>
      <c r="PHP646" s="114"/>
      <c r="PHQ646" s="114"/>
      <c r="PHR646" s="114"/>
      <c r="PHS646" s="114"/>
      <c r="PHT646" s="114"/>
      <c r="PHU646" s="114"/>
      <c r="PHV646" s="114"/>
      <c r="PHW646" s="114"/>
      <c r="PHX646" s="114"/>
      <c r="PHY646" s="114"/>
      <c r="PHZ646" s="114"/>
      <c r="PIA646" s="114"/>
      <c r="PIB646" s="114"/>
      <c r="PIC646" s="114"/>
      <c r="PID646" s="114"/>
      <c r="PIE646" s="114"/>
      <c r="PIF646" s="114"/>
      <c r="PIG646" s="114"/>
      <c r="PIH646" s="114"/>
      <c r="PII646" s="114"/>
      <c r="PIJ646" s="114"/>
      <c r="PIK646" s="114"/>
      <c r="PIL646" s="114"/>
      <c r="PIM646" s="114"/>
      <c r="PIN646" s="114"/>
      <c r="PIO646" s="114"/>
      <c r="PIP646" s="114"/>
      <c r="PIQ646" s="114"/>
      <c r="PIR646" s="114"/>
      <c r="PIS646" s="114"/>
      <c r="PIT646" s="114"/>
      <c r="PIU646" s="114"/>
      <c r="PIV646" s="114"/>
      <c r="PIW646" s="114"/>
      <c r="PIX646" s="114"/>
      <c r="PIY646" s="114"/>
      <c r="PIZ646" s="114"/>
      <c r="PJA646" s="114"/>
      <c r="PJB646" s="114"/>
      <c r="PJC646" s="114"/>
      <c r="PJD646" s="114"/>
      <c r="PJE646" s="114"/>
      <c r="PJF646" s="114"/>
      <c r="PJG646" s="114"/>
      <c r="PJH646" s="114"/>
      <c r="PJI646" s="114"/>
      <c r="PJJ646" s="114"/>
      <c r="PJK646" s="114"/>
      <c r="PJL646" s="114"/>
      <c r="PJM646" s="114"/>
      <c r="PJN646" s="114"/>
      <c r="PJO646" s="114"/>
      <c r="PJP646" s="114"/>
      <c r="PJQ646" s="114"/>
      <c r="PJR646" s="114"/>
      <c r="PJS646" s="114"/>
      <c r="PJT646" s="114"/>
      <c r="PJU646" s="114"/>
      <c r="PJV646" s="114"/>
      <c r="PJW646" s="114"/>
      <c r="PJX646" s="114"/>
      <c r="PJY646" s="114"/>
      <c r="PJZ646" s="114"/>
      <c r="PKA646" s="114"/>
      <c r="PKB646" s="114"/>
      <c r="PKC646" s="114"/>
      <c r="PKD646" s="114"/>
      <c r="PKE646" s="114"/>
      <c r="PKF646" s="114"/>
      <c r="PKG646" s="114"/>
      <c r="PKH646" s="114"/>
      <c r="PKI646" s="114"/>
      <c r="PKJ646" s="114"/>
      <c r="PKK646" s="114"/>
      <c r="PKL646" s="114"/>
      <c r="PKM646" s="114"/>
      <c r="PKN646" s="114"/>
      <c r="PKO646" s="114"/>
      <c r="PKP646" s="114"/>
      <c r="PKQ646" s="114"/>
      <c r="PKR646" s="114"/>
      <c r="PKS646" s="114"/>
      <c r="PKT646" s="114"/>
      <c r="PKU646" s="114"/>
      <c r="PKV646" s="114"/>
      <c r="PKW646" s="114"/>
      <c r="PKX646" s="114"/>
      <c r="PKY646" s="114"/>
      <c r="PKZ646" s="114"/>
      <c r="PLA646" s="114"/>
      <c r="PLB646" s="114"/>
      <c r="PLC646" s="114"/>
      <c r="PLD646" s="114"/>
      <c r="PLE646" s="114"/>
      <c r="PLF646" s="114"/>
      <c r="PLG646" s="114"/>
      <c r="PLH646" s="114"/>
      <c r="PLI646" s="114"/>
      <c r="PLJ646" s="114"/>
      <c r="PLK646" s="114"/>
      <c r="PLL646" s="114"/>
      <c r="PLM646" s="114"/>
      <c r="PLN646" s="114"/>
      <c r="PLO646" s="114"/>
      <c r="PLP646" s="114"/>
      <c r="PLQ646" s="114"/>
      <c r="PLR646" s="114"/>
      <c r="PLS646" s="114"/>
      <c r="PLT646" s="114"/>
      <c r="PLU646" s="114"/>
      <c r="PLV646" s="114"/>
      <c r="PLW646" s="114"/>
      <c r="PLX646" s="114"/>
      <c r="PLY646" s="114"/>
      <c r="PLZ646" s="114"/>
      <c r="PMA646" s="114"/>
      <c r="PMB646" s="114"/>
      <c r="PMC646" s="114"/>
      <c r="PMD646" s="114"/>
      <c r="PME646" s="114"/>
      <c r="PMF646" s="114"/>
      <c r="PMG646" s="114"/>
      <c r="PMH646" s="114"/>
      <c r="PMI646" s="114"/>
      <c r="PMJ646" s="114"/>
      <c r="PMK646" s="114"/>
      <c r="PML646" s="114"/>
      <c r="PMM646" s="114"/>
      <c r="PMN646" s="114"/>
      <c r="PMO646" s="114"/>
      <c r="PMP646" s="114"/>
      <c r="PMQ646" s="114"/>
      <c r="PMR646" s="114"/>
      <c r="PMS646" s="114"/>
      <c r="PMT646" s="114"/>
      <c r="PMU646" s="114"/>
      <c r="PMV646" s="114"/>
      <c r="PMW646" s="114"/>
      <c r="PMX646" s="114"/>
      <c r="PMY646" s="114"/>
      <c r="PMZ646" s="114"/>
      <c r="PNA646" s="114"/>
      <c r="PNB646" s="114"/>
      <c r="PNC646" s="114"/>
      <c r="PND646" s="114"/>
      <c r="PNE646" s="114"/>
      <c r="PNF646" s="114"/>
      <c r="PNG646" s="114"/>
      <c r="PNH646" s="114"/>
      <c r="PNI646" s="114"/>
      <c r="PNJ646" s="114"/>
      <c r="PNK646" s="114"/>
      <c r="PNL646" s="114"/>
      <c r="PNM646" s="114"/>
      <c r="PNN646" s="114"/>
      <c r="PNO646" s="114"/>
      <c r="PNP646" s="114"/>
      <c r="PNQ646" s="114"/>
      <c r="PNR646" s="114"/>
      <c r="PNS646" s="114"/>
      <c r="PNT646" s="114"/>
      <c r="PNU646" s="114"/>
      <c r="PNV646" s="114"/>
      <c r="PNW646" s="114"/>
      <c r="PNX646" s="114"/>
      <c r="PNY646" s="114"/>
      <c r="PNZ646" s="114"/>
      <c r="POA646" s="114"/>
      <c r="POB646" s="114"/>
      <c r="POC646" s="114"/>
      <c r="POD646" s="114"/>
      <c r="POE646" s="114"/>
      <c r="POF646" s="114"/>
      <c r="POG646" s="114"/>
      <c r="POH646" s="114"/>
      <c r="POI646" s="114"/>
      <c r="POJ646" s="114"/>
      <c r="POK646" s="114"/>
      <c r="POL646" s="114"/>
      <c r="POM646" s="114"/>
      <c r="PON646" s="114"/>
      <c r="POO646" s="114"/>
      <c r="POP646" s="114"/>
      <c r="POQ646" s="114"/>
      <c r="POR646" s="114"/>
      <c r="POS646" s="114"/>
      <c r="POT646" s="114"/>
      <c r="POU646" s="114"/>
      <c r="POV646" s="114"/>
      <c r="POW646" s="114"/>
      <c r="POX646" s="114"/>
      <c r="POY646" s="114"/>
      <c r="POZ646" s="114"/>
      <c r="PPA646" s="114"/>
      <c r="PPB646" s="114"/>
      <c r="PPC646" s="114"/>
      <c r="PPD646" s="114"/>
      <c r="PPE646" s="114"/>
      <c r="PPF646" s="114"/>
      <c r="PPG646" s="114"/>
      <c r="PPH646" s="114"/>
      <c r="PPI646" s="114"/>
      <c r="PPJ646" s="114"/>
      <c r="PPK646" s="114"/>
      <c r="PPL646" s="114"/>
      <c r="PPM646" s="114"/>
      <c r="PPN646" s="114"/>
      <c r="PPO646" s="114"/>
      <c r="PPP646" s="114"/>
      <c r="PPQ646" s="114"/>
      <c r="PPR646" s="114"/>
      <c r="PPS646" s="114"/>
      <c r="PPT646" s="114"/>
      <c r="PPU646" s="114"/>
      <c r="PPV646" s="114"/>
      <c r="PPW646" s="114"/>
      <c r="PPX646" s="114"/>
      <c r="PPY646" s="114"/>
      <c r="PPZ646" s="114"/>
      <c r="PQA646" s="114"/>
      <c r="PQB646" s="114"/>
      <c r="PQC646" s="114"/>
      <c r="PQD646" s="114"/>
      <c r="PQE646" s="114"/>
      <c r="PQF646" s="114"/>
      <c r="PQG646" s="114"/>
      <c r="PQH646" s="114"/>
      <c r="PQI646" s="114"/>
      <c r="PQJ646" s="114"/>
      <c r="PQK646" s="114"/>
      <c r="PQL646" s="114"/>
      <c r="PQM646" s="114"/>
      <c r="PQN646" s="114"/>
      <c r="PQO646" s="114"/>
      <c r="PQP646" s="114"/>
      <c r="PQQ646" s="114"/>
      <c r="PQR646" s="114"/>
      <c r="PQS646" s="114"/>
      <c r="PQT646" s="114"/>
      <c r="PQU646" s="114"/>
      <c r="PQV646" s="114"/>
      <c r="PQW646" s="114"/>
      <c r="PQX646" s="114"/>
      <c r="PQY646" s="114"/>
      <c r="PQZ646" s="114"/>
      <c r="PRA646" s="114"/>
      <c r="PRB646" s="114"/>
      <c r="PRC646" s="114"/>
      <c r="PRD646" s="114"/>
      <c r="PRE646" s="114"/>
      <c r="PRF646" s="114"/>
      <c r="PRG646" s="114"/>
      <c r="PRH646" s="114"/>
      <c r="PRI646" s="114"/>
      <c r="PRJ646" s="114"/>
      <c r="PRK646" s="114"/>
      <c r="PRL646" s="114"/>
      <c r="PRM646" s="114"/>
      <c r="PRN646" s="114"/>
      <c r="PRO646" s="114"/>
      <c r="PRP646" s="114"/>
      <c r="PRQ646" s="114"/>
      <c r="PRR646" s="114"/>
      <c r="PRS646" s="114"/>
      <c r="PRT646" s="114"/>
      <c r="PRU646" s="114"/>
      <c r="PRV646" s="114"/>
      <c r="PRW646" s="114"/>
      <c r="PRX646" s="114"/>
      <c r="PRY646" s="114"/>
      <c r="PRZ646" s="114"/>
      <c r="PSA646" s="114"/>
      <c r="PSB646" s="114"/>
      <c r="PSC646" s="114"/>
      <c r="PSD646" s="114"/>
      <c r="PSE646" s="114"/>
      <c r="PSF646" s="114"/>
      <c r="PSG646" s="114"/>
      <c r="PSH646" s="114"/>
      <c r="PSI646" s="114"/>
      <c r="PSJ646" s="114"/>
      <c r="PSK646" s="114"/>
      <c r="PSL646" s="114"/>
      <c r="PSM646" s="114"/>
      <c r="PSN646" s="114"/>
      <c r="PSO646" s="114"/>
      <c r="PSP646" s="114"/>
      <c r="PSQ646" s="114"/>
      <c r="PSR646" s="114"/>
      <c r="PSS646" s="114"/>
      <c r="PST646" s="114"/>
      <c r="PSU646" s="114"/>
      <c r="PSV646" s="114"/>
      <c r="PSW646" s="114"/>
      <c r="PSX646" s="114"/>
      <c r="PSY646" s="114"/>
      <c r="PSZ646" s="114"/>
      <c r="PTA646" s="114"/>
      <c r="PTB646" s="114"/>
      <c r="PTC646" s="114"/>
      <c r="PTD646" s="114"/>
      <c r="PTE646" s="114"/>
      <c r="PTF646" s="114"/>
      <c r="PTG646" s="114"/>
      <c r="PTH646" s="114"/>
      <c r="PTI646" s="114"/>
      <c r="PTJ646" s="114"/>
      <c r="PTK646" s="114"/>
      <c r="PTL646" s="114"/>
      <c r="PTM646" s="114"/>
      <c r="PTN646" s="114"/>
      <c r="PTO646" s="114"/>
      <c r="PTP646" s="114"/>
      <c r="PTQ646" s="114"/>
      <c r="PTR646" s="114"/>
      <c r="PTS646" s="114"/>
      <c r="PTT646" s="114"/>
      <c r="PTU646" s="114"/>
      <c r="PTV646" s="114"/>
      <c r="PTW646" s="114"/>
      <c r="PTX646" s="114"/>
      <c r="PTY646" s="114"/>
      <c r="PTZ646" s="114"/>
      <c r="PUA646" s="114"/>
      <c r="PUB646" s="114"/>
      <c r="PUC646" s="114"/>
      <c r="PUD646" s="114"/>
      <c r="PUE646" s="114"/>
      <c r="PUF646" s="114"/>
      <c r="PUG646" s="114"/>
      <c r="PUH646" s="114"/>
      <c r="PUI646" s="114"/>
      <c r="PUJ646" s="114"/>
      <c r="PUK646" s="114"/>
      <c r="PUL646" s="114"/>
      <c r="PUM646" s="114"/>
      <c r="PUN646" s="114"/>
      <c r="PUO646" s="114"/>
      <c r="PUP646" s="114"/>
      <c r="PUQ646" s="114"/>
      <c r="PUR646" s="114"/>
      <c r="PUS646" s="114"/>
      <c r="PUT646" s="114"/>
      <c r="PUU646" s="114"/>
      <c r="PUV646" s="114"/>
      <c r="PUW646" s="114"/>
      <c r="PUX646" s="114"/>
      <c r="PUY646" s="114"/>
      <c r="PUZ646" s="114"/>
      <c r="PVA646" s="114"/>
      <c r="PVB646" s="114"/>
      <c r="PVC646" s="114"/>
      <c r="PVD646" s="114"/>
      <c r="PVE646" s="114"/>
      <c r="PVF646" s="114"/>
      <c r="PVG646" s="114"/>
      <c r="PVH646" s="114"/>
      <c r="PVI646" s="114"/>
      <c r="PVJ646" s="114"/>
      <c r="PVK646" s="114"/>
      <c r="PVL646" s="114"/>
      <c r="PVM646" s="114"/>
      <c r="PVN646" s="114"/>
      <c r="PVO646" s="114"/>
      <c r="PVP646" s="114"/>
      <c r="PVQ646" s="114"/>
      <c r="PVR646" s="114"/>
      <c r="PVS646" s="114"/>
      <c r="PVT646" s="114"/>
      <c r="PVU646" s="114"/>
      <c r="PVV646" s="114"/>
      <c r="PVW646" s="114"/>
      <c r="PVX646" s="114"/>
      <c r="PVY646" s="114"/>
      <c r="PVZ646" s="114"/>
      <c r="PWA646" s="114"/>
      <c r="PWB646" s="114"/>
      <c r="PWC646" s="114"/>
      <c r="PWD646" s="114"/>
      <c r="PWE646" s="114"/>
      <c r="PWF646" s="114"/>
      <c r="PWG646" s="114"/>
      <c r="PWH646" s="114"/>
      <c r="PWI646" s="114"/>
      <c r="PWJ646" s="114"/>
      <c r="PWK646" s="114"/>
      <c r="PWL646" s="114"/>
      <c r="PWM646" s="114"/>
      <c r="PWN646" s="114"/>
      <c r="PWO646" s="114"/>
      <c r="PWP646" s="114"/>
      <c r="PWQ646" s="114"/>
      <c r="PWR646" s="114"/>
      <c r="PWS646" s="114"/>
      <c r="PWT646" s="114"/>
      <c r="PWU646" s="114"/>
      <c r="PWV646" s="114"/>
      <c r="PWW646" s="114"/>
      <c r="PWX646" s="114"/>
      <c r="PWY646" s="114"/>
      <c r="PWZ646" s="114"/>
      <c r="PXA646" s="114"/>
      <c r="PXB646" s="114"/>
      <c r="PXC646" s="114"/>
      <c r="PXD646" s="114"/>
      <c r="PXE646" s="114"/>
      <c r="PXF646" s="114"/>
      <c r="PXG646" s="114"/>
      <c r="PXH646" s="114"/>
      <c r="PXI646" s="114"/>
      <c r="PXJ646" s="114"/>
      <c r="PXK646" s="114"/>
      <c r="PXL646" s="114"/>
      <c r="PXM646" s="114"/>
      <c r="PXN646" s="114"/>
      <c r="PXO646" s="114"/>
      <c r="PXP646" s="114"/>
      <c r="PXQ646" s="114"/>
      <c r="PXR646" s="114"/>
      <c r="PXS646" s="114"/>
      <c r="PXT646" s="114"/>
      <c r="PXU646" s="114"/>
      <c r="PXV646" s="114"/>
      <c r="PXW646" s="114"/>
      <c r="PXX646" s="114"/>
      <c r="PXY646" s="114"/>
      <c r="PXZ646" s="114"/>
      <c r="PYA646" s="114"/>
      <c r="PYB646" s="114"/>
      <c r="PYC646" s="114"/>
      <c r="PYD646" s="114"/>
      <c r="PYE646" s="114"/>
      <c r="PYF646" s="114"/>
      <c r="PYG646" s="114"/>
      <c r="PYH646" s="114"/>
      <c r="PYI646" s="114"/>
      <c r="PYJ646" s="114"/>
      <c r="PYK646" s="114"/>
      <c r="PYL646" s="114"/>
      <c r="PYM646" s="114"/>
      <c r="PYN646" s="114"/>
      <c r="PYO646" s="114"/>
      <c r="PYP646" s="114"/>
      <c r="PYQ646" s="114"/>
      <c r="PYR646" s="114"/>
      <c r="PYS646" s="114"/>
      <c r="PYT646" s="114"/>
      <c r="PYU646" s="114"/>
      <c r="PYV646" s="114"/>
      <c r="PYW646" s="114"/>
      <c r="PYX646" s="114"/>
      <c r="PYY646" s="114"/>
      <c r="PYZ646" s="114"/>
      <c r="PZA646" s="114"/>
      <c r="PZB646" s="114"/>
      <c r="PZC646" s="114"/>
      <c r="PZD646" s="114"/>
      <c r="PZE646" s="114"/>
      <c r="PZF646" s="114"/>
      <c r="PZG646" s="114"/>
      <c r="PZH646" s="114"/>
      <c r="PZI646" s="114"/>
      <c r="PZJ646" s="114"/>
      <c r="PZK646" s="114"/>
      <c r="PZL646" s="114"/>
      <c r="PZM646" s="114"/>
      <c r="PZN646" s="114"/>
      <c r="PZO646" s="114"/>
      <c r="PZP646" s="114"/>
      <c r="PZQ646" s="114"/>
      <c r="PZR646" s="114"/>
      <c r="PZS646" s="114"/>
      <c r="PZT646" s="114"/>
      <c r="PZU646" s="114"/>
      <c r="PZV646" s="114"/>
      <c r="PZW646" s="114"/>
      <c r="PZX646" s="114"/>
      <c r="PZY646" s="114"/>
      <c r="PZZ646" s="114"/>
      <c r="QAA646" s="114"/>
      <c r="QAB646" s="114"/>
      <c r="QAC646" s="114"/>
      <c r="QAD646" s="114"/>
      <c r="QAE646" s="114"/>
      <c r="QAF646" s="114"/>
      <c r="QAG646" s="114"/>
      <c r="QAH646" s="114"/>
      <c r="QAI646" s="114"/>
      <c r="QAJ646" s="114"/>
      <c r="QAK646" s="114"/>
      <c r="QAL646" s="114"/>
      <c r="QAM646" s="114"/>
      <c r="QAN646" s="114"/>
      <c r="QAO646" s="114"/>
      <c r="QAP646" s="114"/>
      <c r="QAQ646" s="114"/>
      <c r="QAR646" s="114"/>
      <c r="QAS646" s="114"/>
      <c r="QAT646" s="114"/>
      <c r="QAU646" s="114"/>
      <c r="QAV646" s="114"/>
      <c r="QAW646" s="114"/>
      <c r="QAX646" s="114"/>
      <c r="QAY646" s="114"/>
      <c r="QAZ646" s="114"/>
      <c r="QBA646" s="114"/>
      <c r="QBB646" s="114"/>
      <c r="QBC646" s="114"/>
      <c r="QBD646" s="114"/>
      <c r="QBE646" s="114"/>
      <c r="QBF646" s="114"/>
      <c r="QBG646" s="114"/>
      <c r="QBH646" s="114"/>
      <c r="QBI646" s="114"/>
      <c r="QBJ646" s="114"/>
      <c r="QBK646" s="114"/>
      <c r="QBL646" s="114"/>
      <c r="QBM646" s="114"/>
      <c r="QBN646" s="114"/>
      <c r="QBO646" s="114"/>
      <c r="QBP646" s="114"/>
      <c r="QBQ646" s="114"/>
      <c r="QBR646" s="114"/>
      <c r="QBS646" s="114"/>
      <c r="QBT646" s="114"/>
      <c r="QBU646" s="114"/>
      <c r="QBV646" s="114"/>
      <c r="QBW646" s="114"/>
      <c r="QBX646" s="114"/>
      <c r="QBY646" s="114"/>
      <c r="QBZ646" s="114"/>
      <c r="QCA646" s="114"/>
      <c r="QCB646" s="114"/>
      <c r="QCC646" s="114"/>
      <c r="QCD646" s="114"/>
      <c r="QCE646" s="114"/>
      <c r="QCF646" s="114"/>
      <c r="QCG646" s="114"/>
      <c r="QCH646" s="114"/>
      <c r="QCI646" s="114"/>
      <c r="QCJ646" s="114"/>
      <c r="QCK646" s="114"/>
      <c r="QCL646" s="114"/>
      <c r="QCM646" s="114"/>
      <c r="QCN646" s="114"/>
      <c r="QCO646" s="114"/>
      <c r="QCP646" s="114"/>
      <c r="QCQ646" s="114"/>
      <c r="QCR646" s="114"/>
      <c r="QCS646" s="114"/>
      <c r="QCT646" s="114"/>
      <c r="QCU646" s="114"/>
      <c r="QCV646" s="114"/>
      <c r="QCW646" s="114"/>
      <c r="QCX646" s="114"/>
      <c r="QCY646" s="114"/>
      <c r="QCZ646" s="114"/>
      <c r="QDA646" s="114"/>
      <c r="QDB646" s="114"/>
      <c r="QDC646" s="114"/>
      <c r="QDD646" s="114"/>
      <c r="QDE646" s="114"/>
      <c r="QDF646" s="114"/>
      <c r="QDG646" s="114"/>
      <c r="QDH646" s="114"/>
      <c r="QDI646" s="114"/>
      <c r="QDJ646" s="114"/>
      <c r="QDK646" s="114"/>
      <c r="QDL646" s="114"/>
      <c r="QDM646" s="114"/>
      <c r="QDN646" s="114"/>
      <c r="QDO646" s="114"/>
      <c r="QDP646" s="114"/>
      <c r="QDQ646" s="114"/>
      <c r="QDR646" s="114"/>
      <c r="QDS646" s="114"/>
      <c r="QDT646" s="114"/>
      <c r="QDU646" s="114"/>
      <c r="QDV646" s="114"/>
      <c r="QDW646" s="114"/>
      <c r="QDX646" s="114"/>
      <c r="QDY646" s="114"/>
      <c r="QDZ646" s="114"/>
      <c r="QEA646" s="114"/>
      <c r="QEB646" s="114"/>
      <c r="QEC646" s="114"/>
      <c r="QED646" s="114"/>
      <c r="QEE646" s="114"/>
      <c r="QEF646" s="114"/>
      <c r="QEG646" s="114"/>
      <c r="QEH646" s="114"/>
      <c r="QEI646" s="114"/>
      <c r="QEJ646" s="114"/>
      <c r="QEK646" s="114"/>
      <c r="QEL646" s="114"/>
      <c r="QEM646" s="114"/>
      <c r="QEN646" s="114"/>
      <c r="QEO646" s="114"/>
      <c r="QEP646" s="114"/>
      <c r="QEQ646" s="114"/>
      <c r="QER646" s="114"/>
      <c r="QES646" s="114"/>
      <c r="QET646" s="114"/>
      <c r="QEU646" s="114"/>
      <c r="QEV646" s="114"/>
      <c r="QEW646" s="114"/>
      <c r="QEX646" s="114"/>
      <c r="QEY646" s="114"/>
      <c r="QEZ646" s="114"/>
      <c r="QFA646" s="114"/>
      <c r="QFB646" s="114"/>
      <c r="QFC646" s="114"/>
      <c r="QFD646" s="114"/>
      <c r="QFE646" s="114"/>
      <c r="QFF646" s="114"/>
      <c r="QFG646" s="114"/>
      <c r="QFH646" s="114"/>
      <c r="QFI646" s="114"/>
      <c r="QFJ646" s="114"/>
      <c r="QFK646" s="114"/>
      <c r="QFL646" s="114"/>
      <c r="QFM646" s="114"/>
      <c r="QFN646" s="114"/>
      <c r="QFO646" s="114"/>
      <c r="QFP646" s="114"/>
      <c r="QFQ646" s="114"/>
      <c r="QFR646" s="114"/>
      <c r="QFS646" s="114"/>
      <c r="QFT646" s="114"/>
      <c r="QFU646" s="114"/>
      <c r="QFV646" s="114"/>
      <c r="QFW646" s="114"/>
      <c r="QFX646" s="114"/>
      <c r="QFY646" s="114"/>
      <c r="QFZ646" s="114"/>
      <c r="QGA646" s="114"/>
      <c r="QGB646" s="114"/>
      <c r="QGC646" s="114"/>
      <c r="QGD646" s="114"/>
      <c r="QGE646" s="114"/>
      <c r="QGF646" s="114"/>
      <c r="QGG646" s="114"/>
      <c r="QGH646" s="114"/>
      <c r="QGI646" s="114"/>
      <c r="QGJ646" s="114"/>
      <c r="QGK646" s="114"/>
      <c r="QGL646" s="114"/>
      <c r="QGM646" s="114"/>
      <c r="QGN646" s="114"/>
      <c r="QGO646" s="114"/>
      <c r="QGP646" s="114"/>
      <c r="QGQ646" s="114"/>
      <c r="QGR646" s="114"/>
      <c r="QGS646" s="114"/>
      <c r="QGT646" s="114"/>
      <c r="QGU646" s="114"/>
      <c r="QGV646" s="114"/>
      <c r="QGW646" s="114"/>
      <c r="QGX646" s="114"/>
      <c r="QGY646" s="114"/>
      <c r="QGZ646" s="114"/>
      <c r="QHA646" s="114"/>
      <c r="QHB646" s="114"/>
      <c r="QHC646" s="114"/>
      <c r="QHD646" s="114"/>
      <c r="QHE646" s="114"/>
      <c r="QHF646" s="114"/>
      <c r="QHG646" s="114"/>
      <c r="QHH646" s="114"/>
      <c r="QHI646" s="114"/>
      <c r="QHJ646" s="114"/>
      <c r="QHK646" s="114"/>
      <c r="QHL646" s="114"/>
      <c r="QHM646" s="114"/>
      <c r="QHN646" s="114"/>
      <c r="QHO646" s="114"/>
      <c r="QHP646" s="114"/>
      <c r="QHQ646" s="114"/>
      <c r="QHR646" s="114"/>
      <c r="QHS646" s="114"/>
      <c r="QHT646" s="114"/>
      <c r="QHU646" s="114"/>
      <c r="QHV646" s="114"/>
      <c r="QHW646" s="114"/>
      <c r="QHX646" s="114"/>
      <c r="QHY646" s="114"/>
      <c r="QHZ646" s="114"/>
      <c r="QIA646" s="114"/>
      <c r="QIB646" s="114"/>
      <c r="QIC646" s="114"/>
      <c r="QID646" s="114"/>
      <c r="QIE646" s="114"/>
      <c r="QIF646" s="114"/>
      <c r="QIG646" s="114"/>
      <c r="QIH646" s="114"/>
      <c r="QII646" s="114"/>
      <c r="QIJ646" s="114"/>
      <c r="QIK646" s="114"/>
      <c r="QIL646" s="114"/>
      <c r="QIM646" s="114"/>
      <c r="QIN646" s="114"/>
      <c r="QIO646" s="114"/>
      <c r="QIP646" s="114"/>
      <c r="QIQ646" s="114"/>
      <c r="QIR646" s="114"/>
      <c r="QIS646" s="114"/>
      <c r="QIT646" s="114"/>
      <c r="QIU646" s="114"/>
      <c r="QIV646" s="114"/>
      <c r="QIW646" s="114"/>
      <c r="QIX646" s="114"/>
      <c r="QIY646" s="114"/>
      <c r="QIZ646" s="114"/>
      <c r="QJA646" s="114"/>
      <c r="QJB646" s="114"/>
      <c r="QJC646" s="114"/>
      <c r="QJD646" s="114"/>
      <c r="QJE646" s="114"/>
      <c r="QJF646" s="114"/>
      <c r="QJG646" s="114"/>
      <c r="QJH646" s="114"/>
      <c r="QJI646" s="114"/>
      <c r="QJJ646" s="114"/>
      <c r="QJK646" s="114"/>
      <c r="QJL646" s="114"/>
      <c r="QJM646" s="114"/>
      <c r="QJN646" s="114"/>
      <c r="QJO646" s="114"/>
      <c r="QJP646" s="114"/>
      <c r="QJQ646" s="114"/>
      <c r="QJR646" s="114"/>
      <c r="QJS646" s="114"/>
      <c r="QJT646" s="114"/>
      <c r="QJU646" s="114"/>
      <c r="QJV646" s="114"/>
      <c r="QJW646" s="114"/>
      <c r="QJX646" s="114"/>
      <c r="QJY646" s="114"/>
      <c r="QJZ646" s="114"/>
      <c r="QKA646" s="114"/>
      <c r="QKB646" s="114"/>
      <c r="QKC646" s="114"/>
      <c r="QKD646" s="114"/>
      <c r="QKE646" s="114"/>
      <c r="QKF646" s="114"/>
      <c r="QKG646" s="114"/>
      <c r="QKH646" s="114"/>
      <c r="QKI646" s="114"/>
      <c r="QKJ646" s="114"/>
      <c r="QKK646" s="114"/>
      <c r="QKL646" s="114"/>
      <c r="QKM646" s="114"/>
      <c r="QKN646" s="114"/>
      <c r="QKO646" s="114"/>
      <c r="QKP646" s="114"/>
      <c r="QKQ646" s="114"/>
      <c r="QKR646" s="114"/>
      <c r="QKS646" s="114"/>
      <c r="QKT646" s="114"/>
      <c r="QKU646" s="114"/>
      <c r="QKV646" s="114"/>
      <c r="QKW646" s="114"/>
      <c r="QKX646" s="114"/>
      <c r="QKY646" s="114"/>
      <c r="QKZ646" s="114"/>
      <c r="QLA646" s="114"/>
      <c r="QLB646" s="114"/>
      <c r="QLC646" s="114"/>
      <c r="QLD646" s="114"/>
      <c r="QLE646" s="114"/>
      <c r="QLF646" s="114"/>
      <c r="QLG646" s="114"/>
      <c r="QLH646" s="114"/>
      <c r="QLI646" s="114"/>
      <c r="QLJ646" s="114"/>
      <c r="QLK646" s="114"/>
      <c r="QLL646" s="114"/>
      <c r="QLM646" s="114"/>
      <c r="QLN646" s="114"/>
      <c r="QLO646" s="114"/>
      <c r="QLP646" s="114"/>
      <c r="QLQ646" s="114"/>
      <c r="QLR646" s="114"/>
      <c r="QLS646" s="114"/>
      <c r="QLT646" s="114"/>
      <c r="QLU646" s="114"/>
      <c r="QLV646" s="114"/>
      <c r="QLW646" s="114"/>
      <c r="QLX646" s="114"/>
      <c r="QLY646" s="114"/>
      <c r="QLZ646" s="114"/>
      <c r="QMA646" s="114"/>
      <c r="QMB646" s="114"/>
      <c r="QMC646" s="114"/>
      <c r="QMD646" s="114"/>
      <c r="QME646" s="114"/>
      <c r="QMF646" s="114"/>
      <c r="QMG646" s="114"/>
      <c r="QMH646" s="114"/>
      <c r="QMI646" s="114"/>
      <c r="QMJ646" s="114"/>
      <c r="QMK646" s="114"/>
      <c r="QML646" s="114"/>
      <c r="QMM646" s="114"/>
      <c r="QMN646" s="114"/>
      <c r="QMO646" s="114"/>
      <c r="QMP646" s="114"/>
      <c r="QMQ646" s="114"/>
      <c r="QMR646" s="114"/>
      <c r="QMS646" s="114"/>
      <c r="QMT646" s="114"/>
      <c r="QMU646" s="114"/>
      <c r="QMV646" s="114"/>
      <c r="QMW646" s="114"/>
      <c r="QMX646" s="114"/>
      <c r="QMY646" s="114"/>
      <c r="QMZ646" s="114"/>
      <c r="QNA646" s="114"/>
      <c r="QNB646" s="114"/>
      <c r="QNC646" s="114"/>
      <c r="QND646" s="114"/>
      <c r="QNE646" s="114"/>
      <c r="QNF646" s="114"/>
      <c r="QNG646" s="114"/>
      <c r="QNH646" s="114"/>
      <c r="QNI646" s="114"/>
      <c r="QNJ646" s="114"/>
      <c r="QNK646" s="114"/>
      <c r="QNL646" s="114"/>
      <c r="QNM646" s="114"/>
      <c r="QNN646" s="114"/>
      <c r="QNO646" s="114"/>
      <c r="QNP646" s="114"/>
      <c r="QNQ646" s="114"/>
      <c r="QNR646" s="114"/>
      <c r="QNS646" s="114"/>
      <c r="QNT646" s="114"/>
      <c r="QNU646" s="114"/>
      <c r="QNV646" s="114"/>
      <c r="QNW646" s="114"/>
      <c r="QNX646" s="114"/>
      <c r="QNY646" s="114"/>
      <c r="QNZ646" s="114"/>
      <c r="QOA646" s="114"/>
      <c r="QOB646" s="114"/>
      <c r="QOC646" s="114"/>
      <c r="QOD646" s="114"/>
      <c r="QOE646" s="114"/>
      <c r="QOF646" s="114"/>
      <c r="QOG646" s="114"/>
      <c r="QOH646" s="114"/>
      <c r="QOI646" s="114"/>
      <c r="QOJ646" s="114"/>
      <c r="QOK646" s="114"/>
      <c r="QOL646" s="114"/>
      <c r="QOM646" s="114"/>
      <c r="QON646" s="114"/>
      <c r="QOO646" s="114"/>
      <c r="QOP646" s="114"/>
      <c r="QOQ646" s="114"/>
      <c r="QOR646" s="114"/>
      <c r="QOS646" s="114"/>
      <c r="QOT646" s="114"/>
      <c r="QOU646" s="114"/>
      <c r="QOV646" s="114"/>
      <c r="QOW646" s="114"/>
      <c r="QOX646" s="114"/>
      <c r="QOY646" s="114"/>
      <c r="QOZ646" s="114"/>
      <c r="QPA646" s="114"/>
      <c r="QPB646" s="114"/>
      <c r="QPC646" s="114"/>
      <c r="QPD646" s="114"/>
      <c r="QPE646" s="114"/>
      <c r="QPF646" s="114"/>
      <c r="QPG646" s="114"/>
      <c r="QPH646" s="114"/>
      <c r="QPI646" s="114"/>
      <c r="QPJ646" s="114"/>
      <c r="QPK646" s="114"/>
      <c r="QPL646" s="114"/>
      <c r="QPM646" s="114"/>
      <c r="QPN646" s="114"/>
      <c r="QPO646" s="114"/>
      <c r="QPP646" s="114"/>
      <c r="QPQ646" s="114"/>
      <c r="QPR646" s="114"/>
      <c r="QPS646" s="114"/>
      <c r="QPT646" s="114"/>
      <c r="QPU646" s="114"/>
      <c r="QPV646" s="114"/>
      <c r="QPW646" s="114"/>
      <c r="QPX646" s="114"/>
      <c r="QPY646" s="114"/>
      <c r="QPZ646" s="114"/>
      <c r="QQA646" s="114"/>
      <c r="QQB646" s="114"/>
      <c r="QQC646" s="114"/>
      <c r="QQD646" s="114"/>
      <c r="QQE646" s="114"/>
      <c r="QQF646" s="114"/>
      <c r="QQG646" s="114"/>
      <c r="QQH646" s="114"/>
      <c r="QQI646" s="114"/>
      <c r="QQJ646" s="114"/>
      <c r="QQK646" s="114"/>
      <c r="QQL646" s="114"/>
      <c r="QQM646" s="114"/>
      <c r="QQN646" s="114"/>
      <c r="QQO646" s="114"/>
      <c r="QQP646" s="114"/>
      <c r="QQQ646" s="114"/>
      <c r="QQR646" s="114"/>
      <c r="QQS646" s="114"/>
      <c r="QQT646" s="114"/>
      <c r="QQU646" s="114"/>
      <c r="QQV646" s="114"/>
      <c r="QQW646" s="114"/>
      <c r="QQX646" s="114"/>
      <c r="QQY646" s="114"/>
      <c r="QQZ646" s="114"/>
      <c r="QRA646" s="114"/>
      <c r="QRB646" s="114"/>
      <c r="QRC646" s="114"/>
      <c r="QRD646" s="114"/>
      <c r="QRE646" s="114"/>
      <c r="QRF646" s="114"/>
      <c r="QRG646" s="114"/>
      <c r="QRH646" s="114"/>
      <c r="QRI646" s="114"/>
      <c r="QRJ646" s="114"/>
      <c r="QRK646" s="114"/>
      <c r="QRL646" s="114"/>
      <c r="QRM646" s="114"/>
      <c r="QRN646" s="114"/>
      <c r="QRO646" s="114"/>
      <c r="QRP646" s="114"/>
      <c r="QRQ646" s="114"/>
      <c r="QRR646" s="114"/>
      <c r="QRS646" s="114"/>
      <c r="QRT646" s="114"/>
      <c r="QRU646" s="114"/>
      <c r="QRV646" s="114"/>
      <c r="QRW646" s="114"/>
      <c r="QRX646" s="114"/>
      <c r="QRY646" s="114"/>
      <c r="QRZ646" s="114"/>
      <c r="QSA646" s="114"/>
      <c r="QSB646" s="114"/>
      <c r="QSC646" s="114"/>
      <c r="QSD646" s="114"/>
      <c r="QSE646" s="114"/>
      <c r="QSF646" s="114"/>
      <c r="QSG646" s="114"/>
      <c r="QSH646" s="114"/>
      <c r="QSI646" s="114"/>
      <c r="QSJ646" s="114"/>
      <c r="QSK646" s="114"/>
      <c r="QSL646" s="114"/>
      <c r="QSM646" s="114"/>
      <c r="QSN646" s="114"/>
      <c r="QSO646" s="114"/>
      <c r="QSP646" s="114"/>
      <c r="QSQ646" s="114"/>
      <c r="QSR646" s="114"/>
      <c r="QSS646" s="114"/>
      <c r="QST646" s="114"/>
      <c r="QSU646" s="114"/>
      <c r="QSV646" s="114"/>
      <c r="QSW646" s="114"/>
      <c r="QSX646" s="114"/>
      <c r="QSY646" s="114"/>
      <c r="QSZ646" s="114"/>
      <c r="QTA646" s="114"/>
      <c r="QTB646" s="114"/>
      <c r="QTC646" s="114"/>
      <c r="QTD646" s="114"/>
      <c r="QTE646" s="114"/>
      <c r="QTF646" s="114"/>
      <c r="QTG646" s="114"/>
      <c r="QTH646" s="114"/>
      <c r="QTI646" s="114"/>
      <c r="QTJ646" s="114"/>
      <c r="QTK646" s="114"/>
      <c r="QTL646" s="114"/>
      <c r="QTM646" s="114"/>
      <c r="QTN646" s="114"/>
      <c r="QTO646" s="114"/>
      <c r="QTP646" s="114"/>
      <c r="QTQ646" s="114"/>
      <c r="QTR646" s="114"/>
      <c r="QTS646" s="114"/>
      <c r="QTT646" s="114"/>
      <c r="QTU646" s="114"/>
      <c r="QTV646" s="114"/>
      <c r="QTW646" s="114"/>
      <c r="QTX646" s="114"/>
      <c r="QTY646" s="114"/>
      <c r="QTZ646" s="114"/>
      <c r="QUA646" s="114"/>
      <c r="QUB646" s="114"/>
      <c r="QUC646" s="114"/>
      <c r="QUD646" s="114"/>
      <c r="QUE646" s="114"/>
      <c r="QUF646" s="114"/>
      <c r="QUG646" s="114"/>
      <c r="QUH646" s="114"/>
      <c r="QUI646" s="114"/>
      <c r="QUJ646" s="114"/>
      <c r="QUK646" s="114"/>
      <c r="QUL646" s="114"/>
      <c r="QUM646" s="114"/>
      <c r="QUN646" s="114"/>
      <c r="QUO646" s="114"/>
      <c r="QUP646" s="114"/>
      <c r="QUQ646" s="114"/>
      <c r="QUR646" s="114"/>
      <c r="QUS646" s="114"/>
      <c r="QUT646" s="114"/>
      <c r="QUU646" s="114"/>
      <c r="QUV646" s="114"/>
      <c r="QUW646" s="114"/>
      <c r="QUX646" s="114"/>
      <c r="QUY646" s="114"/>
      <c r="QUZ646" s="114"/>
      <c r="QVA646" s="114"/>
      <c r="QVB646" s="114"/>
      <c r="QVC646" s="114"/>
      <c r="QVD646" s="114"/>
      <c r="QVE646" s="114"/>
      <c r="QVF646" s="114"/>
      <c r="QVG646" s="114"/>
      <c r="QVH646" s="114"/>
      <c r="QVI646" s="114"/>
      <c r="QVJ646" s="114"/>
      <c r="QVK646" s="114"/>
      <c r="QVL646" s="114"/>
      <c r="QVM646" s="114"/>
      <c r="QVN646" s="114"/>
      <c r="QVO646" s="114"/>
      <c r="QVP646" s="114"/>
      <c r="QVQ646" s="114"/>
      <c r="QVR646" s="114"/>
      <c r="QVS646" s="114"/>
      <c r="QVT646" s="114"/>
      <c r="QVU646" s="114"/>
      <c r="QVV646" s="114"/>
      <c r="QVW646" s="114"/>
      <c r="QVX646" s="114"/>
      <c r="QVY646" s="114"/>
      <c r="QVZ646" s="114"/>
      <c r="QWA646" s="114"/>
      <c r="QWB646" s="114"/>
      <c r="QWC646" s="114"/>
      <c r="QWD646" s="114"/>
      <c r="QWE646" s="114"/>
      <c r="QWF646" s="114"/>
      <c r="QWG646" s="114"/>
      <c r="QWH646" s="114"/>
      <c r="QWI646" s="114"/>
      <c r="QWJ646" s="114"/>
      <c r="QWK646" s="114"/>
      <c r="QWL646" s="114"/>
      <c r="QWM646" s="114"/>
      <c r="QWN646" s="114"/>
      <c r="QWO646" s="114"/>
      <c r="QWP646" s="114"/>
      <c r="QWQ646" s="114"/>
      <c r="QWR646" s="114"/>
      <c r="QWS646" s="114"/>
      <c r="QWT646" s="114"/>
      <c r="QWU646" s="114"/>
      <c r="QWV646" s="114"/>
      <c r="QWW646" s="114"/>
      <c r="QWX646" s="114"/>
      <c r="QWY646" s="114"/>
      <c r="QWZ646" s="114"/>
      <c r="QXA646" s="114"/>
      <c r="QXB646" s="114"/>
      <c r="QXC646" s="114"/>
      <c r="QXD646" s="114"/>
      <c r="QXE646" s="114"/>
      <c r="QXF646" s="114"/>
      <c r="QXG646" s="114"/>
      <c r="QXH646" s="114"/>
      <c r="QXI646" s="114"/>
      <c r="QXJ646" s="114"/>
      <c r="QXK646" s="114"/>
      <c r="QXL646" s="114"/>
      <c r="QXM646" s="114"/>
      <c r="QXN646" s="114"/>
      <c r="QXO646" s="114"/>
      <c r="QXP646" s="114"/>
      <c r="QXQ646" s="114"/>
      <c r="QXR646" s="114"/>
      <c r="QXS646" s="114"/>
      <c r="QXT646" s="114"/>
      <c r="QXU646" s="114"/>
      <c r="QXV646" s="114"/>
      <c r="QXW646" s="114"/>
      <c r="QXX646" s="114"/>
      <c r="QXY646" s="114"/>
      <c r="QXZ646" s="114"/>
      <c r="QYA646" s="114"/>
      <c r="QYB646" s="114"/>
      <c r="QYC646" s="114"/>
      <c r="QYD646" s="114"/>
      <c r="QYE646" s="114"/>
      <c r="QYF646" s="114"/>
      <c r="QYG646" s="114"/>
      <c r="QYH646" s="114"/>
      <c r="QYI646" s="114"/>
      <c r="QYJ646" s="114"/>
      <c r="QYK646" s="114"/>
      <c r="QYL646" s="114"/>
      <c r="QYM646" s="114"/>
      <c r="QYN646" s="114"/>
      <c r="QYO646" s="114"/>
      <c r="QYP646" s="114"/>
      <c r="QYQ646" s="114"/>
      <c r="QYR646" s="114"/>
      <c r="QYS646" s="114"/>
      <c r="QYT646" s="114"/>
      <c r="QYU646" s="114"/>
      <c r="QYV646" s="114"/>
      <c r="QYW646" s="114"/>
      <c r="QYX646" s="114"/>
      <c r="QYY646" s="114"/>
      <c r="QYZ646" s="114"/>
      <c r="QZA646" s="114"/>
      <c r="QZB646" s="114"/>
      <c r="QZC646" s="114"/>
      <c r="QZD646" s="114"/>
      <c r="QZE646" s="114"/>
      <c r="QZF646" s="114"/>
      <c r="QZG646" s="114"/>
      <c r="QZH646" s="114"/>
      <c r="QZI646" s="114"/>
      <c r="QZJ646" s="114"/>
      <c r="QZK646" s="114"/>
      <c r="QZL646" s="114"/>
      <c r="QZM646" s="114"/>
      <c r="QZN646" s="114"/>
      <c r="QZO646" s="114"/>
      <c r="QZP646" s="114"/>
      <c r="QZQ646" s="114"/>
      <c r="QZR646" s="114"/>
      <c r="QZS646" s="114"/>
      <c r="QZT646" s="114"/>
      <c r="QZU646" s="114"/>
      <c r="QZV646" s="114"/>
      <c r="QZW646" s="114"/>
      <c r="QZX646" s="114"/>
      <c r="QZY646" s="114"/>
      <c r="QZZ646" s="114"/>
      <c r="RAA646" s="114"/>
      <c r="RAB646" s="114"/>
      <c r="RAC646" s="114"/>
      <c r="RAD646" s="114"/>
      <c r="RAE646" s="114"/>
      <c r="RAF646" s="114"/>
      <c r="RAG646" s="114"/>
      <c r="RAH646" s="114"/>
      <c r="RAI646" s="114"/>
      <c r="RAJ646" s="114"/>
      <c r="RAK646" s="114"/>
      <c r="RAL646" s="114"/>
      <c r="RAM646" s="114"/>
      <c r="RAN646" s="114"/>
      <c r="RAO646" s="114"/>
      <c r="RAP646" s="114"/>
      <c r="RAQ646" s="114"/>
      <c r="RAR646" s="114"/>
      <c r="RAS646" s="114"/>
      <c r="RAT646" s="114"/>
      <c r="RAU646" s="114"/>
      <c r="RAV646" s="114"/>
      <c r="RAW646" s="114"/>
      <c r="RAX646" s="114"/>
      <c r="RAY646" s="114"/>
      <c r="RAZ646" s="114"/>
      <c r="RBA646" s="114"/>
      <c r="RBB646" s="114"/>
      <c r="RBC646" s="114"/>
      <c r="RBD646" s="114"/>
      <c r="RBE646" s="114"/>
      <c r="RBF646" s="114"/>
      <c r="RBG646" s="114"/>
      <c r="RBH646" s="114"/>
      <c r="RBI646" s="114"/>
      <c r="RBJ646" s="114"/>
      <c r="RBK646" s="114"/>
      <c r="RBL646" s="114"/>
      <c r="RBM646" s="114"/>
      <c r="RBN646" s="114"/>
      <c r="RBO646" s="114"/>
      <c r="RBP646" s="114"/>
      <c r="RBQ646" s="114"/>
      <c r="RBR646" s="114"/>
      <c r="RBS646" s="114"/>
      <c r="RBT646" s="114"/>
      <c r="RBU646" s="114"/>
      <c r="RBV646" s="114"/>
      <c r="RBW646" s="114"/>
      <c r="RBX646" s="114"/>
      <c r="RBY646" s="114"/>
      <c r="RBZ646" s="114"/>
      <c r="RCA646" s="114"/>
      <c r="RCB646" s="114"/>
      <c r="RCC646" s="114"/>
      <c r="RCD646" s="114"/>
      <c r="RCE646" s="114"/>
      <c r="RCF646" s="114"/>
      <c r="RCG646" s="114"/>
      <c r="RCH646" s="114"/>
      <c r="RCI646" s="114"/>
      <c r="RCJ646" s="114"/>
      <c r="RCK646" s="114"/>
      <c r="RCL646" s="114"/>
      <c r="RCM646" s="114"/>
      <c r="RCN646" s="114"/>
      <c r="RCO646" s="114"/>
      <c r="RCP646" s="114"/>
      <c r="RCQ646" s="114"/>
      <c r="RCR646" s="114"/>
      <c r="RCS646" s="114"/>
      <c r="RCT646" s="114"/>
      <c r="RCU646" s="114"/>
      <c r="RCV646" s="114"/>
      <c r="RCW646" s="114"/>
      <c r="RCX646" s="114"/>
      <c r="RCY646" s="114"/>
      <c r="RCZ646" s="114"/>
      <c r="RDA646" s="114"/>
      <c r="RDB646" s="114"/>
      <c r="RDC646" s="114"/>
      <c r="RDD646" s="114"/>
      <c r="RDE646" s="114"/>
      <c r="RDF646" s="114"/>
      <c r="RDG646" s="114"/>
      <c r="RDH646" s="114"/>
      <c r="RDI646" s="114"/>
      <c r="RDJ646" s="114"/>
      <c r="RDK646" s="114"/>
      <c r="RDL646" s="114"/>
      <c r="RDM646" s="114"/>
      <c r="RDN646" s="114"/>
      <c r="RDO646" s="114"/>
      <c r="RDP646" s="114"/>
      <c r="RDQ646" s="114"/>
      <c r="RDR646" s="114"/>
      <c r="RDS646" s="114"/>
      <c r="RDT646" s="114"/>
      <c r="RDU646" s="114"/>
      <c r="RDV646" s="114"/>
      <c r="RDW646" s="114"/>
      <c r="RDX646" s="114"/>
      <c r="RDY646" s="114"/>
      <c r="RDZ646" s="114"/>
      <c r="REA646" s="114"/>
      <c r="REB646" s="114"/>
      <c r="REC646" s="114"/>
      <c r="RED646" s="114"/>
      <c r="REE646" s="114"/>
      <c r="REF646" s="114"/>
      <c r="REG646" s="114"/>
      <c r="REH646" s="114"/>
      <c r="REI646" s="114"/>
      <c r="REJ646" s="114"/>
      <c r="REK646" s="114"/>
      <c r="REL646" s="114"/>
      <c r="REM646" s="114"/>
      <c r="REN646" s="114"/>
      <c r="REO646" s="114"/>
      <c r="REP646" s="114"/>
      <c r="REQ646" s="114"/>
      <c r="RER646" s="114"/>
      <c r="RES646" s="114"/>
      <c r="RET646" s="114"/>
      <c r="REU646" s="114"/>
      <c r="REV646" s="114"/>
      <c r="REW646" s="114"/>
      <c r="REX646" s="114"/>
      <c r="REY646" s="114"/>
      <c r="REZ646" s="114"/>
      <c r="RFA646" s="114"/>
      <c r="RFB646" s="114"/>
      <c r="RFC646" s="114"/>
      <c r="RFD646" s="114"/>
      <c r="RFE646" s="114"/>
      <c r="RFF646" s="114"/>
      <c r="RFG646" s="114"/>
      <c r="RFH646" s="114"/>
      <c r="RFI646" s="114"/>
      <c r="RFJ646" s="114"/>
      <c r="RFK646" s="114"/>
      <c r="RFL646" s="114"/>
      <c r="RFM646" s="114"/>
      <c r="RFN646" s="114"/>
      <c r="RFO646" s="114"/>
      <c r="RFP646" s="114"/>
      <c r="RFQ646" s="114"/>
      <c r="RFR646" s="114"/>
      <c r="RFS646" s="114"/>
      <c r="RFT646" s="114"/>
      <c r="RFU646" s="114"/>
      <c r="RFV646" s="114"/>
      <c r="RFW646" s="114"/>
      <c r="RFX646" s="114"/>
      <c r="RFY646" s="114"/>
      <c r="RFZ646" s="114"/>
      <c r="RGA646" s="114"/>
      <c r="RGB646" s="114"/>
      <c r="RGC646" s="114"/>
      <c r="RGD646" s="114"/>
      <c r="RGE646" s="114"/>
      <c r="RGF646" s="114"/>
      <c r="RGG646" s="114"/>
      <c r="RGH646" s="114"/>
      <c r="RGI646" s="114"/>
      <c r="RGJ646" s="114"/>
      <c r="RGK646" s="114"/>
      <c r="RGL646" s="114"/>
      <c r="RGM646" s="114"/>
      <c r="RGN646" s="114"/>
      <c r="RGO646" s="114"/>
      <c r="RGP646" s="114"/>
      <c r="RGQ646" s="114"/>
      <c r="RGR646" s="114"/>
      <c r="RGS646" s="114"/>
      <c r="RGT646" s="114"/>
      <c r="RGU646" s="114"/>
      <c r="RGV646" s="114"/>
      <c r="RGW646" s="114"/>
      <c r="RGX646" s="114"/>
      <c r="RGY646" s="114"/>
      <c r="RGZ646" s="114"/>
      <c r="RHA646" s="114"/>
      <c r="RHB646" s="114"/>
      <c r="RHC646" s="114"/>
      <c r="RHD646" s="114"/>
      <c r="RHE646" s="114"/>
      <c r="RHF646" s="114"/>
      <c r="RHG646" s="114"/>
      <c r="RHH646" s="114"/>
      <c r="RHI646" s="114"/>
      <c r="RHJ646" s="114"/>
      <c r="RHK646" s="114"/>
      <c r="RHL646" s="114"/>
      <c r="RHM646" s="114"/>
      <c r="RHN646" s="114"/>
      <c r="RHO646" s="114"/>
      <c r="RHP646" s="114"/>
      <c r="RHQ646" s="114"/>
      <c r="RHR646" s="114"/>
      <c r="RHS646" s="114"/>
      <c r="RHT646" s="114"/>
      <c r="RHU646" s="114"/>
      <c r="RHV646" s="114"/>
      <c r="RHW646" s="114"/>
      <c r="RHX646" s="114"/>
      <c r="RHY646" s="114"/>
      <c r="RHZ646" s="114"/>
      <c r="RIA646" s="114"/>
      <c r="RIB646" s="114"/>
      <c r="RIC646" s="114"/>
      <c r="RID646" s="114"/>
      <c r="RIE646" s="114"/>
      <c r="RIF646" s="114"/>
      <c r="RIG646" s="114"/>
      <c r="RIH646" s="114"/>
      <c r="RII646" s="114"/>
      <c r="RIJ646" s="114"/>
      <c r="RIK646" s="114"/>
      <c r="RIL646" s="114"/>
      <c r="RIM646" s="114"/>
      <c r="RIN646" s="114"/>
      <c r="RIO646" s="114"/>
      <c r="RIP646" s="114"/>
      <c r="RIQ646" s="114"/>
      <c r="RIR646" s="114"/>
      <c r="RIS646" s="114"/>
      <c r="RIT646" s="114"/>
      <c r="RIU646" s="114"/>
      <c r="RIV646" s="114"/>
      <c r="RIW646" s="114"/>
      <c r="RIX646" s="114"/>
      <c r="RIY646" s="114"/>
      <c r="RIZ646" s="114"/>
      <c r="RJA646" s="114"/>
      <c r="RJB646" s="114"/>
      <c r="RJC646" s="114"/>
      <c r="RJD646" s="114"/>
      <c r="RJE646" s="114"/>
      <c r="RJF646" s="114"/>
      <c r="RJG646" s="114"/>
      <c r="RJH646" s="114"/>
      <c r="RJI646" s="114"/>
      <c r="RJJ646" s="114"/>
      <c r="RJK646" s="114"/>
      <c r="RJL646" s="114"/>
      <c r="RJM646" s="114"/>
      <c r="RJN646" s="114"/>
      <c r="RJO646" s="114"/>
      <c r="RJP646" s="114"/>
      <c r="RJQ646" s="114"/>
      <c r="RJR646" s="114"/>
      <c r="RJS646" s="114"/>
      <c r="RJT646" s="114"/>
      <c r="RJU646" s="114"/>
      <c r="RJV646" s="114"/>
      <c r="RJW646" s="114"/>
      <c r="RJX646" s="114"/>
      <c r="RJY646" s="114"/>
      <c r="RJZ646" s="114"/>
      <c r="RKA646" s="114"/>
      <c r="RKB646" s="114"/>
      <c r="RKC646" s="114"/>
      <c r="RKD646" s="114"/>
      <c r="RKE646" s="114"/>
      <c r="RKF646" s="114"/>
      <c r="RKG646" s="114"/>
      <c r="RKH646" s="114"/>
      <c r="RKI646" s="114"/>
      <c r="RKJ646" s="114"/>
      <c r="RKK646" s="114"/>
      <c r="RKL646" s="114"/>
      <c r="RKM646" s="114"/>
      <c r="RKN646" s="114"/>
      <c r="RKO646" s="114"/>
      <c r="RKP646" s="114"/>
      <c r="RKQ646" s="114"/>
      <c r="RKR646" s="114"/>
      <c r="RKS646" s="114"/>
      <c r="RKT646" s="114"/>
      <c r="RKU646" s="114"/>
      <c r="RKV646" s="114"/>
      <c r="RKW646" s="114"/>
      <c r="RKX646" s="114"/>
      <c r="RKY646" s="114"/>
      <c r="RKZ646" s="114"/>
      <c r="RLA646" s="114"/>
      <c r="RLB646" s="114"/>
      <c r="RLC646" s="114"/>
      <c r="RLD646" s="114"/>
      <c r="RLE646" s="114"/>
      <c r="RLF646" s="114"/>
      <c r="RLG646" s="114"/>
      <c r="RLH646" s="114"/>
      <c r="RLI646" s="114"/>
      <c r="RLJ646" s="114"/>
      <c r="RLK646" s="114"/>
      <c r="RLL646" s="114"/>
      <c r="RLM646" s="114"/>
      <c r="RLN646" s="114"/>
      <c r="RLO646" s="114"/>
      <c r="RLP646" s="114"/>
      <c r="RLQ646" s="114"/>
      <c r="RLR646" s="114"/>
      <c r="RLS646" s="114"/>
      <c r="RLT646" s="114"/>
      <c r="RLU646" s="114"/>
      <c r="RLV646" s="114"/>
      <c r="RLW646" s="114"/>
      <c r="RLX646" s="114"/>
      <c r="RLY646" s="114"/>
      <c r="RLZ646" s="114"/>
      <c r="RMA646" s="114"/>
      <c r="RMB646" s="114"/>
      <c r="RMC646" s="114"/>
      <c r="RMD646" s="114"/>
      <c r="RME646" s="114"/>
      <c r="RMF646" s="114"/>
      <c r="RMG646" s="114"/>
      <c r="RMH646" s="114"/>
      <c r="RMI646" s="114"/>
      <c r="RMJ646" s="114"/>
      <c r="RMK646" s="114"/>
      <c r="RML646" s="114"/>
      <c r="RMM646" s="114"/>
      <c r="RMN646" s="114"/>
      <c r="RMO646" s="114"/>
      <c r="RMP646" s="114"/>
      <c r="RMQ646" s="114"/>
      <c r="RMR646" s="114"/>
      <c r="RMS646" s="114"/>
      <c r="RMT646" s="114"/>
      <c r="RMU646" s="114"/>
      <c r="RMV646" s="114"/>
      <c r="RMW646" s="114"/>
      <c r="RMX646" s="114"/>
      <c r="RMY646" s="114"/>
      <c r="RMZ646" s="114"/>
      <c r="RNA646" s="114"/>
      <c r="RNB646" s="114"/>
      <c r="RNC646" s="114"/>
      <c r="RND646" s="114"/>
      <c r="RNE646" s="114"/>
      <c r="RNF646" s="114"/>
      <c r="RNG646" s="114"/>
      <c r="RNH646" s="114"/>
      <c r="RNI646" s="114"/>
      <c r="RNJ646" s="114"/>
      <c r="RNK646" s="114"/>
      <c r="RNL646" s="114"/>
      <c r="RNM646" s="114"/>
      <c r="RNN646" s="114"/>
      <c r="RNO646" s="114"/>
      <c r="RNP646" s="114"/>
      <c r="RNQ646" s="114"/>
      <c r="RNR646" s="114"/>
      <c r="RNS646" s="114"/>
      <c r="RNT646" s="114"/>
      <c r="RNU646" s="114"/>
      <c r="RNV646" s="114"/>
      <c r="RNW646" s="114"/>
      <c r="RNX646" s="114"/>
      <c r="RNY646" s="114"/>
      <c r="RNZ646" s="114"/>
      <c r="ROA646" s="114"/>
      <c r="ROB646" s="114"/>
      <c r="ROC646" s="114"/>
      <c r="ROD646" s="114"/>
      <c r="ROE646" s="114"/>
      <c r="ROF646" s="114"/>
      <c r="ROG646" s="114"/>
      <c r="ROH646" s="114"/>
      <c r="ROI646" s="114"/>
      <c r="ROJ646" s="114"/>
      <c r="ROK646" s="114"/>
      <c r="ROL646" s="114"/>
      <c r="ROM646" s="114"/>
      <c r="RON646" s="114"/>
      <c r="ROO646" s="114"/>
      <c r="ROP646" s="114"/>
      <c r="ROQ646" s="114"/>
      <c r="ROR646" s="114"/>
      <c r="ROS646" s="114"/>
      <c r="ROT646" s="114"/>
      <c r="ROU646" s="114"/>
      <c r="ROV646" s="114"/>
      <c r="ROW646" s="114"/>
      <c r="ROX646" s="114"/>
      <c r="ROY646" s="114"/>
      <c r="ROZ646" s="114"/>
      <c r="RPA646" s="114"/>
      <c r="RPB646" s="114"/>
      <c r="RPC646" s="114"/>
      <c r="RPD646" s="114"/>
      <c r="RPE646" s="114"/>
      <c r="RPF646" s="114"/>
      <c r="RPG646" s="114"/>
      <c r="RPH646" s="114"/>
      <c r="RPI646" s="114"/>
      <c r="RPJ646" s="114"/>
      <c r="RPK646" s="114"/>
      <c r="RPL646" s="114"/>
      <c r="RPM646" s="114"/>
      <c r="RPN646" s="114"/>
      <c r="RPO646" s="114"/>
      <c r="RPP646" s="114"/>
      <c r="RPQ646" s="114"/>
      <c r="RPR646" s="114"/>
      <c r="RPS646" s="114"/>
      <c r="RPT646" s="114"/>
      <c r="RPU646" s="114"/>
      <c r="RPV646" s="114"/>
      <c r="RPW646" s="114"/>
      <c r="RPX646" s="114"/>
      <c r="RPY646" s="114"/>
      <c r="RPZ646" s="114"/>
      <c r="RQA646" s="114"/>
      <c r="RQB646" s="114"/>
      <c r="RQC646" s="114"/>
      <c r="RQD646" s="114"/>
      <c r="RQE646" s="114"/>
      <c r="RQF646" s="114"/>
      <c r="RQG646" s="114"/>
      <c r="RQH646" s="114"/>
      <c r="RQI646" s="114"/>
      <c r="RQJ646" s="114"/>
      <c r="RQK646" s="114"/>
      <c r="RQL646" s="114"/>
      <c r="RQM646" s="114"/>
      <c r="RQN646" s="114"/>
      <c r="RQO646" s="114"/>
      <c r="RQP646" s="114"/>
      <c r="RQQ646" s="114"/>
      <c r="RQR646" s="114"/>
      <c r="RQS646" s="114"/>
      <c r="RQT646" s="114"/>
      <c r="RQU646" s="114"/>
      <c r="RQV646" s="114"/>
      <c r="RQW646" s="114"/>
      <c r="RQX646" s="114"/>
      <c r="RQY646" s="114"/>
      <c r="RQZ646" s="114"/>
      <c r="RRA646" s="114"/>
      <c r="RRB646" s="114"/>
      <c r="RRC646" s="114"/>
      <c r="RRD646" s="114"/>
      <c r="RRE646" s="114"/>
      <c r="RRF646" s="114"/>
      <c r="RRG646" s="114"/>
      <c r="RRH646" s="114"/>
      <c r="RRI646" s="114"/>
      <c r="RRJ646" s="114"/>
      <c r="RRK646" s="114"/>
      <c r="RRL646" s="114"/>
      <c r="RRM646" s="114"/>
      <c r="RRN646" s="114"/>
      <c r="RRO646" s="114"/>
      <c r="RRP646" s="114"/>
      <c r="RRQ646" s="114"/>
      <c r="RRR646" s="114"/>
      <c r="RRS646" s="114"/>
      <c r="RRT646" s="114"/>
      <c r="RRU646" s="114"/>
      <c r="RRV646" s="114"/>
      <c r="RRW646" s="114"/>
      <c r="RRX646" s="114"/>
      <c r="RRY646" s="114"/>
      <c r="RRZ646" s="114"/>
      <c r="RSA646" s="114"/>
      <c r="RSB646" s="114"/>
      <c r="RSC646" s="114"/>
      <c r="RSD646" s="114"/>
      <c r="RSE646" s="114"/>
      <c r="RSF646" s="114"/>
      <c r="RSG646" s="114"/>
      <c r="RSH646" s="114"/>
      <c r="RSI646" s="114"/>
      <c r="RSJ646" s="114"/>
      <c r="RSK646" s="114"/>
      <c r="RSL646" s="114"/>
      <c r="RSM646" s="114"/>
      <c r="RSN646" s="114"/>
      <c r="RSO646" s="114"/>
      <c r="RSP646" s="114"/>
      <c r="RSQ646" s="114"/>
      <c r="RSR646" s="114"/>
      <c r="RSS646" s="114"/>
      <c r="RST646" s="114"/>
      <c r="RSU646" s="114"/>
      <c r="RSV646" s="114"/>
      <c r="RSW646" s="114"/>
      <c r="RSX646" s="114"/>
      <c r="RSY646" s="114"/>
      <c r="RSZ646" s="114"/>
      <c r="RTA646" s="114"/>
      <c r="RTB646" s="114"/>
      <c r="RTC646" s="114"/>
      <c r="RTD646" s="114"/>
      <c r="RTE646" s="114"/>
      <c r="RTF646" s="114"/>
      <c r="RTG646" s="114"/>
      <c r="RTH646" s="114"/>
      <c r="RTI646" s="114"/>
      <c r="RTJ646" s="114"/>
      <c r="RTK646" s="114"/>
      <c r="RTL646" s="114"/>
      <c r="RTM646" s="114"/>
      <c r="RTN646" s="114"/>
      <c r="RTO646" s="114"/>
      <c r="RTP646" s="114"/>
      <c r="RTQ646" s="114"/>
      <c r="RTR646" s="114"/>
      <c r="RTS646" s="114"/>
      <c r="RTT646" s="114"/>
      <c r="RTU646" s="114"/>
      <c r="RTV646" s="114"/>
      <c r="RTW646" s="114"/>
      <c r="RTX646" s="114"/>
      <c r="RTY646" s="114"/>
      <c r="RTZ646" s="114"/>
      <c r="RUA646" s="114"/>
      <c r="RUB646" s="114"/>
      <c r="RUC646" s="114"/>
      <c r="RUD646" s="114"/>
      <c r="RUE646" s="114"/>
      <c r="RUF646" s="114"/>
      <c r="RUG646" s="114"/>
      <c r="RUH646" s="114"/>
      <c r="RUI646" s="114"/>
      <c r="RUJ646" s="114"/>
      <c r="RUK646" s="114"/>
      <c r="RUL646" s="114"/>
      <c r="RUM646" s="114"/>
      <c r="RUN646" s="114"/>
      <c r="RUO646" s="114"/>
      <c r="RUP646" s="114"/>
      <c r="RUQ646" s="114"/>
      <c r="RUR646" s="114"/>
      <c r="RUS646" s="114"/>
      <c r="RUT646" s="114"/>
      <c r="RUU646" s="114"/>
      <c r="RUV646" s="114"/>
      <c r="RUW646" s="114"/>
      <c r="RUX646" s="114"/>
      <c r="RUY646" s="114"/>
      <c r="RUZ646" s="114"/>
      <c r="RVA646" s="114"/>
      <c r="RVB646" s="114"/>
      <c r="RVC646" s="114"/>
      <c r="RVD646" s="114"/>
      <c r="RVE646" s="114"/>
      <c r="RVF646" s="114"/>
      <c r="RVG646" s="114"/>
      <c r="RVH646" s="114"/>
      <c r="RVI646" s="114"/>
      <c r="RVJ646" s="114"/>
      <c r="RVK646" s="114"/>
      <c r="RVL646" s="114"/>
      <c r="RVM646" s="114"/>
      <c r="RVN646" s="114"/>
      <c r="RVO646" s="114"/>
      <c r="RVP646" s="114"/>
      <c r="RVQ646" s="114"/>
      <c r="RVR646" s="114"/>
      <c r="RVS646" s="114"/>
      <c r="RVT646" s="114"/>
      <c r="RVU646" s="114"/>
      <c r="RVV646" s="114"/>
      <c r="RVW646" s="114"/>
      <c r="RVX646" s="114"/>
      <c r="RVY646" s="114"/>
      <c r="RVZ646" s="114"/>
      <c r="RWA646" s="114"/>
      <c r="RWB646" s="114"/>
      <c r="RWC646" s="114"/>
      <c r="RWD646" s="114"/>
      <c r="RWE646" s="114"/>
      <c r="RWF646" s="114"/>
      <c r="RWG646" s="114"/>
      <c r="RWH646" s="114"/>
      <c r="RWI646" s="114"/>
      <c r="RWJ646" s="114"/>
      <c r="RWK646" s="114"/>
      <c r="RWL646" s="114"/>
      <c r="RWM646" s="114"/>
      <c r="RWN646" s="114"/>
      <c r="RWO646" s="114"/>
      <c r="RWP646" s="114"/>
      <c r="RWQ646" s="114"/>
      <c r="RWR646" s="114"/>
      <c r="RWS646" s="114"/>
      <c r="RWT646" s="114"/>
      <c r="RWU646" s="114"/>
      <c r="RWV646" s="114"/>
      <c r="RWW646" s="114"/>
      <c r="RWX646" s="114"/>
      <c r="RWY646" s="114"/>
      <c r="RWZ646" s="114"/>
      <c r="RXA646" s="114"/>
      <c r="RXB646" s="114"/>
      <c r="RXC646" s="114"/>
      <c r="RXD646" s="114"/>
      <c r="RXE646" s="114"/>
      <c r="RXF646" s="114"/>
      <c r="RXG646" s="114"/>
      <c r="RXH646" s="114"/>
      <c r="RXI646" s="114"/>
      <c r="RXJ646" s="114"/>
      <c r="RXK646" s="114"/>
      <c r="RXL646" s="114"/>
      <c r="RXM646" s="114"/>
      <c r="RXN646" s="114"/>
      <c r="RXO646" s="114"/>
      <c r="RXP646" s="114"/>
      <c r="RXQ646" s="114"/>
      <c r="RXR646" s="114"/>
      <c r="RXS646" s="114"/>
      <c r="RXT646" s="114"/>
      <c r="RXU646" s="114"/>
      <c r="RXV646" s="114"/>
      <c r="RXW646" s="114"/>
      <c r="RXX646" s="114"/>
      <c r="RXY646" s="114"/>
      <c r="RXZ646" s="114"/>
      <c r="RYA646" s="114"/>
      <c r="RYB646" s="114"/>
      <c r="RYC646" s="114"/>
      <c r="RYD646" s="114"/>
      <c r="RYE646" s="114"/>
      <c r="RYF646" s="114"/>
      <c r="RYG646" s="114"/>
      <c r="RYH646" s="114"/>
      <c r="RYI646" s="114"/>
      <c r="RYJ646" s="114"/>
      <c r="RYK646" s="114"/>
      <c r="RYL646" s="114"/>
      <c r="RYM646" s="114"/>
      <c r="RYN646" s="114"/>
      <c r="RYO646" s="114"/>
      <c r="RYP646" s="114"/>
      <c r="RYQ646" s="114"/>
      <c r="RYR646" s="114"/>
      <c r="RYS646" s="114"/>
      <c r="RYT646" s="114"/>
      <c r="RYU646" s="114"/>
      <c r="RYV646" s="114"/>
      <c r="RYW646" s="114"/>
      <c r="RYX646" s="114"/>
      <c r="RYY646" s="114"/>
      <c r="RYZ646" s="114"/>
      <c r="RZA646" s="114"/>
      <c r="RZB646" s="114"/>
      <c r="RZC646" s="114"/>
      <c r="RZD646" s="114"/>
      <c r="RZE646" s="114"/>
      <c r="RZF646" s="114"/>
      <c r="RZG646" s="114"/>
      <c r="RZH646" s="114"/>
      <c r="RZI646" s="114"/>
      <c r="RZJ646" s="114"/>
      <c r="RZK646" s="114"/>
      <c r="RZL646" s="114"/>
      <c r="RZM646" s="114"/>
      <c r="RZN646" s="114"/>
      <c r="RZO646" s="114"/>
      <c r="RZP646" s="114"/>
      <c r="RZQ646" s="114"/>
      <c r="RZR646" s="114"/>
      <c r="RZS646" s="114"/>
      <c r="RZT646" s="114"/>
      <c r="RZU646" s="114"/>
      <c r="RZV646" s="114"/>
      <c r="RZW646" s="114"/>
      <c r="RZX646" s="114"/>
      <c r="RZY646" s="114"/>
      <c r="RZZ646" s="114"/>
      <c r="SAA646" s="114"/>
      <c r="SAB646" s="114"/>
      <c r="SAC646" s="114"/>
      <c r="SAD646" s="114"/>
      <c r="SAE646" s="114"/>
      <c r="SAF646" s="114"/>
      <c r="SAG646" s="114"/>
      <c r="SAH646" s="114"/>
      <c r="SAI646" s="114"/>
      <c r="SAJ646" s="114"/>
      <c r="SAK646" s="114"/>
      <c r="SAL646" s="114"/>
      <c r="SAM646" s="114"/>
      <c r="SAN646" s="114"/>
      <c r="SAO646" s="114"/>
      <c r="SAP646" s="114"/>
      <c r="SAQ646" s="114"/>
      <c r="SAR646" s="114"/>
      <c r="SAS646" s="114"/>
      <c r="SAT646" s="114"/>
      <c r="SAU646" s="114"/>
      <c r="SAV646" s="114"/>
      <c r="SAW646" s="114"/>
      <c r="SAX646" s="114"/>
      <c r="SAY646" s="114"/>
      <c r="SAZ646" s="114"/>
      <c r="SBA646" s="114"/>
      <c r="SBB646" s="114"/>
      <c r="SBC646" s="114"/>
      <c r="SBD646" s="114"/>
      <c r="SBE646" s="114"/>
      <c r="SBF646" s="114"/>
      <c r="SBG646" s="114"/>
      <c r="SBH646" s="114"/>
      <c r="SBI646" s="114"/>
      <c r="SBJ646" s="114"/>
      <c r="SBK646" s="114"/>
      <c r="SBL646" s="114"/>
      <c r="SBM646" s="114"/>
      <c r="SBN646" s="114"/>
      <c r="SBO646" s="114"/>
      <c r="SBP646" s="114"/>
      <c r="SBQ646" s="114"/>
      <c r="SBR646" s="114"/>
      <c r="SBS646" s="114"/>
      <c r="SBT646" s="114"/>
      <c r="SBU646" s="114"/>
      <c r="SBV646" s="114"/>
      <c r="SBW646" s="114"/>
      <c r="SBX646" s="114"/>
      <c r="SBY646" s="114"/>
      <c r="SBZ646" s="114"/>
      <c r="SCA646" s="114"/>
      <c r="SCB646" s="114"/>
      <c r="SCC646" s="114"/>
      <c r="SCD646" s="114"/>
      <c r="SCE646" s="114"/>
      <c r="SCF646" s="114"/>
      <c r="SCG646" s="114"/>
      <c r="SCH646" s="114"/>
      <c r="SCI646" s="114"/>
      <c r="SCJ646" s="114"/>
      <c r="SCK646" s="114"/>
      <c r="SCL646" s="114"/>
      <c r="SCM646" s="114"/>
      <c r="SCN646" s="114"/>
      <c r="SCO646" s="114"/>
      <c r="SCP646" s="114"/>
      <c r="SCQ646" s="114"/>
      <c r="SCR646" s="114"/>
      <c r="SCS646" s="114"/>
      <c r="SCT646" s="114"/>
      <c r="SCU646" s="114"/>
      <c r="SCV646" s="114"/>
      <c r="SCW646" s="114"/>
      <c r="SCX646" s="114"/>
      <c r="SCY646" s="114"/>
      <c r="SCZ646" s="114"/>
      <c r="SDA646" s="114"/>
      <c r="SDB646" s="114"/>
      <c r="SDC646" s="114"/>
      <c r="SDD646" s="114"/>
      <c r="SDE646" s="114"/>
      <c r="SDF646" s="114"/>
      <c r="SDG646" s="114"/>
      <c r="SDH646" s="114"/>
      <c r="SDI646" s="114"/>
      <c r="SDJ646" s="114"/>
      <c r="SDK646" s="114"/>
      <c r="SDL646" s="114"/>
      <c r="SDM646" s="114"/>
      <c r="SDN646" s="114"/>
      <c r="SDO646" s="114"/>
      <c r="SDP646" s="114"/>
      <c r="SDQ646" s="114"/>
      <c r="SDR646" s="114"/>
      <c r="SDS646" s="114"/>
      <c r="SDT646" s="114"/>
      <c r="SDU646" s="114"/>
      <c r="SDV646" s="114"/>
      <c r="SDW646" s="114"/>
      <c r="SDX646" s="114"/>
      <c r="SDY646" s="114"/>
      <c r="SDZ646" s="114"/>
      <c r="SEA646" s="114"/>
      <c r="SEB646" s="114"/>
      <c r="SEC646" s="114"/>
      <c r="SED646" s="114"/>
      <c r="SEE646" s="114"/>
      <c r="SEF646" s="114"/>
      <c r="SEG646" s="114"/>
      <c r="SEH646" s="114"/>
      <c r="SEI646" s="114"/>
      <c r="SEJ646" s="114"/>
      <c r="SEK646" s="114"/>
      <c r="SEL646" s="114"/>
      <c r="SEM646" s="114"/>
      <c r="SEN646" s="114"/>
      <c r="SEO646" s="114"/>
      <c r="SEP646" s="114"/>
      <c r="SEQ646" s="114"/>
      <c r="SER646" s="114"/>
      <c r="SES646" s="114"/>
      <c r="SET646" s="114"/>
      <c r="SEU646" s="114"/>
      <c r="SEV646" s="114"/>
      <c r="SEW646" s="114"/>
      <c r="SEX646" s="114"/>
      <c r="SEY646" s="114"/>
      <c r="SEZ646" s="114"/>
      <c r="SFA646" s="114"/>
      <c r="SFB646" s="114"/>
      <c r="SFC646" s="114"/>
      <c r="SFD646" s="114"/>
      <c r="SFE646" s="114"/>
      <c r="SFF646" s="114"/>
      <c r="SFG646" s="114"/>
      <c r="SFH646" s="114"/>
      <c r="SFI646" s="114"/>
      <c r="SFJ646" s="114"/>
      <c r="SFK646" s="114"/>
      <c r="SFL646" s="114"/>
      <c r="SFM646" s="114"/>
      <c r="SFN646" s="114"/>
      <c r="SFO646" s="114"/>
      <c r="SFP646" s="114"/>
      <c r="SFQ646" s="114"/>
      <c r="SFR646" s="114"/>
      <c r="SFS646" s="114"/>
      <c r="SFT646" s="114"/>
      <c r="SFU646" s="114"/>
      <c r="SFV646" s="114"/>
      <c r="SFW646" s="114"/>
      <c r="SFX646" s="114"/>
      <c r="SFY646" s="114"/>
      <c r="SFZ646" s="114"/>
      <c r="SGA646" s="114"/>
      <c r="SGB646" s="114"/>
      <c r="SGC646" s="114"/>
      <c r="SGD646" s="114"/>
      <c r="SGE646" s="114"/>
      <c r="SGF646" s="114"/>
      <c r="SGG646" s="114"/>
      <c r="SGH646" s="114"/>
      <c r="SGI646" s="114"/>
      <c r="SGJ646" s="114"/>
      <c r="SGK646" s="114"/>
      <c r="SGL646" s="114"/>
      <c r="SGM646" s="114"/>
      <c r="SGN646" s="114"/>
      <c r="SGO646" s="114"/>
      <c r="SGP646" s="114"/>
      <c r="SGQ646" s="114"/>
      <c r="SGR646" s="114"/>
      <c r="SGS646" s="114"/>
      <c r="SGT646" s="114"/>
      <c r="SGU646" s="114"/>
      <c r="SGV646" s="114"/>
      <c r="SGW646" s="114"/>
      <c r="SGX646" s="114"/>
      <c r="SGY646" s="114"/>
      <c r="SGZ646" s="114"/>
      <c r="SHA646" s="114"/>
      <c r="SHB646" s="114"/>
      <c r="SHC646" s="114"/>
      <c r="SHD646" s="114"/>
      <c r="SHE646" s="114"/>
      <c r="SHF646" s="114"/>
      <c r="SHG646" s="114"/>
      <c r="SHH646" s="114"/>
      <c r="SHI646" s="114"/>
      <c r="SHJ646" s="114"/>
      <c r="SHK646" s="114"/>
      <c r="SHL646" s="114"/>
      <c r="SHM646" s="114"/>
      <c r="SHN646" s="114"/>
      <c r="SHO646" s="114"/>
      <c r="SHP646" s="114"/>
      <c r="SHQ646" s="114"/>
      <c r="SHR646" s="114"/>
      <c r="SHS646" s="114"/>
      <c r="SHT646" s="114"/>
      <c r="SHU646" s="114"/>
      <c r="SHV646" s="114"/>
      <c r="SHW646" s="114"/>
      <c r="SHX646" s="114"/>
      <c r="SHY646" s="114"/>
      <c r="SHZ646" s="114"/>
      <c r="SIA646" s="114"/>
      <c r="SIB646" s="114"/>
      <c r="SIC646" s="114"/>
      <c r="SID646" s="114"/>
      <c r="SIE646" s="114"/>
      <c r="SIF646" s="114"/>
      <c r="SIG646" s="114"/>
      <c r="SIH646" s="114"/>
      <c r="SII646" s="114"/>
      <c r="SIJ646" s="114"/>
      <c r="SIK646" s="114"/>
      <c r="SIL646" s="114"/>
      <c r="SIM646" s="114"/>
      <c r="SIN646" s="114"/>
      <c r="SIO646" s="114"/>
      <c r="SIP646" s="114"/>
      <c r="SIQ646" s="114"/>
      <c r="SIR646" s="114"/>
      <c r="SIS646" s="114"/>
      <c r="SIT646" s="114"/>
      <c r="SIU646" s="114"/>
      <c r="SIV646" s="114"/>
      <c r="SIW646" s="114"/>
      <c r="SIX646" s="114"/>
      <c r="SIY646" s="114"/>
      <c r="SIZ646" s="114"/>
      <c r="SJA646" s="114"/>
      <c r="SJB646" s="114"/>
      <c r="SJC646" s="114"/>
      <c r="SJD646" s="114"/>
      <c r="SJE646" s="114"/>
      <c r="SJF646" s="114"/>
      <c r="SJG646" s="114"/>
      <c r="SJH646" s="114"/>
      <c r="SJI646" s="114"/>
      <c r="SJJ646" s="114"/>
      <c r="SJK646" s="114"/>
      <c r="SJL646" s="114"/>
      <c r="SJM646" s="114"/>
      <c r="SJN646" s="114"/>
      <c r="SJO646" s="114"/>
      <c r="SJP646" s="114"/>
      <c r="SJQ646" s="114"/>
      <c r="SJR646" s="114"/>
      <c r="SJS646" s="114"/>
      <c r="SJT646" s="114"/>
      <c r="SJU646" s="114"/>
      <c r="SJV646" s="114"/>
      <c r="SJW646" s="114"/>
      <c r="SJX646" s="114"/>
      <c r="SJY646" s="114"/>
      <c r="SJZ646" s="114"/>
      <c r="SKA646" s="114"/>
      <c r="SKB646" s="114"/>
      <c r="SKC646" s="114"/>
      <c r="SKD646" s="114"/>
      <c r="SKE646" s="114"/>
      <c r="SKF646" s="114"/>
      <c r="SKG646" s="114"/>
      <c r="SKH646" s="114"/>
      <c r="SKI646" s="114"/>
      <c r="SKJ646" s="114"/>
      <c r="SKK646" s="114"/>
      <c r="SKL646" s="114"/>
      <c r="SKM646" s="114"/>
      <c r="SKN646" s="114"/>
      <c r="SKO646" s="114"/>
      <c r="SKP646" s="114"/>
      <c r="SKQ646" s="114"/>
      <c r="SKR646" s="114"/>
      <c r="SKS646" s="114"/>
      <c r="SKT646" s="114"/>
      <c r="SKU646" s="114"/>
      <c r="SKV646" s="114"/>
      <c r="SKW646" s="114"/>
      <c r="SKX646" s="114"/>
      <c r="SKY646" s="114"/>
      <c r="SKZ646" s="114"/>
      <c r="SLA646" s="114"/>
      <c r="SLB646" s="114"/>
      <c r="SLC646" s="114"/>
      <c r="SLD646" s="114"/>
      <c r="SLE646" s="114"/>
      <c r="SLF646" s="114"/>
      <c r="SLG646" s="114"/>
      <c r="SLH646" s="114"/>
      <c r="SLI646" s="114"/>
      <c r="SLJ646" s="114"/>
      <c r="SLK646" s="114"/>
      <c r="SLL646" s="114"/>
      <c r="SLM646" s="114"/>
      <c r="SLN646" s="114"/>
      <c r="SLO646" s="114"/>
      <c r="SLP646" s="114"/>
      <c r="SLQ646" s="114"/>
      <c r="SLR646" s="114"/>
      <c r="SLS646" s="114"/>
      <c r="SLT646" s="114"/>
      <c r="SLU646" s="114"/>
      <c r="SLV646" s="114"/>
      <c r="SLW646" s="114"/>
      <c r="SLX646" s="114"/>
      <c r="SLY646" s="114"/>
      <c r="SLZ646" s="114"/>
      <c r="SMA646" s="114"/>
      <c r="SMB646" s="114"/>
      <c r="SMC646" s="114"/>
      <c r="SMD646" s="114"/>
      <c r="SME646" s="114"/>
      <c r="SMF646" s="114"/>
      <c r="SMG646" s="114"/>
      <c r="SMH646" s="114"/>
      <c r="SMI646" s="114"/>
      <c r="SMJ646" s="114"/>
      <c r="SMK646" s="114"/>
      <c r="SML646" s="114"/>
      <c r="SMM646" s="114"/>
      <c r="SMN646" s="114"/>
      <c r="SMO646" s="114"/>
      <c r="SMP646" s="114"/>
      <c r="SMQ646" s="114"/>
      <c r="SMR646" s="114"/>
      <c r="SMS646" s="114"/>
      <c r="SMT646" s="114"/>
      <c r="SMU646" s="114"/>
      <c r="SMV646" s="114"/>
      <c r="SMW646" s="114"/>
      <c r="SMX646" s="114"/>
      <c r="SMY646" s="114"/>
      <c r="SMZ646" s="114"/>
      <c r="SNA646" s="114"/>
      <c r="SNB646" s="114"/>
      <c r="SNC646" s="114"/>
      <c r="SND646" s="114"/>
      <c r="SNE646" s="114"/>
      <c r="SNF646" s="114"/>
      <c r="SNG646" s="114"/>
      <c r="SNH646" s="114"/>
      <c r="SNI646" s="114"/>
      <c r="SNJ646" s="114"/>
      <c r="SNK646" s="114"/>
      <c r="SNL646" s="114"/>
      <c r="SNM646" s="114"/>
      <c r="SNN646" s="114"/>
      <c r="SNO646" s="114"/>
      <c r="SNP646" s="114"/>
      <c r="SNQ646" s="114"/>
      <c r="SNR646" s="114"/>
      <c r="SNS646" s="114"/>
      <c r="SNT646" s="114"/>
      <c r="SNU646" s="114"/>
      <c r="SNV646" s="114"/>
      <c r="SNW646" s="114"/>
      <c r="SNX646" s="114"/>
      <c r="SNY646" s="114"/>
      <c r="SNZ646" s="114"/>
      <c r="SOA646" s="114"/>
      <c r="SOB646" s="114"/>
      <c r="SOC646" s="114"/>
      <c r="SOD646" s="114"/>
      <c r="SOE646" s="114"/>
      <c r="SOF646" s="114"/>
      <c r="SOG646" s="114"/>
      <c r="SOH646" s="114"/>
      <c r="SOI646" s="114"/>
      <c r="SOJ646" s="114"/>
      <c r="SOK646" s="114"/>
      <c r="SOL646" s="114"/>
      <c r="SOM646" s="114"/>
      <c r="SON646" s="114"/>
      <c r="SOO646" s="114"/>
      <c r="SOP646" s="114"/>
      <c r="SOQ646" s="114"/>
      <c r="SOR646" s="114"/>
      <c r="SOS646" s="114"/>
      <c r="SOT646" s="114"/>
      <c r="SOU646" s="114"/>
      <c r="SOV646" s="114"/>
      <c r="SOW646" s="114"/>
      <c r="SOX646" s="114"/>
      <c r="SOY646" s="114"/>
      <c r="SOZ646" s="114"/>
      <c r="SPA646" s="114"/>
      <c r="SPB646" s="114"/>
      <c r="SPC646" s="114"/>
      <c r="SPD646" s="114"/>
      <c r="SPE646" s="114"/>
      <c r="SPF646" s="114"/>
      <c r="SPG646" s="114"/>
      <c r="SPH646" s="114"/>
      <c r="SPI646" s="114"/>
      <c r="SPJ646" s="114"/>
      <c r="SPK646" s="114"/>
      <c r="SPL646" s="114"/>
      <c r="SPM646" s="114"/>
      <c r="SPN646" s="114"/>
      <c r="SPO646" s="114"/>
      <c r="SPP646" s="114"/>
      <c r="SPQ646" s="114"/>
      <c r="SPR646" s="114"/>
      <c r="SPS646" s="114"/>
      <c r="SPT646" s="114"/>
      <c r="SPU646" s="114"/>
      <c r="SPV646" s="114"/>
      <c r="SPW646" s="114"/>
      <c r="SPX646" s="114"/>
      <c r="SPY646" s="114"/>
      <c r="SPZ646" s="114"/>
      <c r="SQA646" s="114"/>
      <c r="SQB646" s="114"/>
      <c r="SQC646" s="114"/>
      <c r="SQD646" s="114"/>
      <c r="SQE646" s="114"/>
      <c r="SQF646" s="114"/>
      <c r="SQG646" s="114"/>
      <c r="SQH646" s="114"/>
      <c r="SQI646" s="114"/>
      <c r="SQJ646" s="114"/>
      <c r="SQK646" s="114"/>
      <c r="SQL646" s="114"/>
      <c r="SQM646" s="114"/>
      <c r="SQN646" s="114"/>
      <c r="SQO646" s="114"/>
      <c r="SQP646" s="114"/>
      <c r="SQQ646" s="114"/>
      <c r="SQR646" s="114"/>
      <c r="SQS646" s="114"/>
      <c r="SQT646" s="114"/>
      <c r="SQU646" s="114"/>
      <c r="SQV646" s="114"/>
      <c r="SQW646" s="114"/>
      <c r="SQX646" s="114"/>
      <c r="SQY646" s="114"/>
      <c r="SQZ646" s="114"/>
      <c r="SRA646" s="114"/>
      <c r="SRB646" s="114"/>
      <c r="SRC646" s="114"/>
      <c r="SRD646" s="114"/>
      <c r="SRE646" s="114"/>
      <c r="SRF646" s="114"/>
      <c r="SRG646" s="114"/>
      <c r="SRH646" s="114"/>
      <c r="SRI646" s="114"/>
      <c r="SRJ646" s="114"/>
      <c r="SRK646" s="114"/>
      <c r="SRL646" s="114"/>
      <c r="SRM646" s="114"/>
      <c r="SRN646" s="114"/>
      <c r="SRO646" s="114"/>
      <c r="SRP646" s="114"/>
      <c r="SRQ646" s="114"/>
      <c r="SRR646" s="114"/>
      <c r="SRS646" s="114"/>
      <c r="SRT646" s="114"/>
      <c r="SRU646" s="114"/>
      <c r="SRV646" s="114"/>
      <c r="SRW646" s="114"/>
      <c r="SRX646" s="114"/>
      <c r="SRY646" s="114"/>
      <c r="SRZ646" s="114"/>
      <c r="SSA646" s="114"/>
      <c r="SSB646" s="114"/>
      <c r="SSC646" s="114"/>
      <c r="SSD646" s="114"/>
      <c r="SSE646" s="114"/>
      <c r="SSF646" s="114"/>
      <c r="SSG646" s="114"/>
      <c r="SSH646" s="114"/>
      <c r="SSI646" s="114"/>
      <c r="SSJ646" s="114"/>
      <c r="SSK646" s="114"/>
      <c r="SSL646" s="114"/>
      <c r="SSM646" s="114"/>
      <c r="SSN646" s="114"/>
      <c r="SSO646" s="114"/>
      <c r="SSP646" s="114"/>
      <c r="SSQ646" s="114"/>
      <c r="SSR646" s="114"/>
      <c r="SSS646" s="114"/>
      <c r="SST646" s="114"/>
      <c r="SSU646" s="114"/>
      <c r="SSV646" s="114"/>
      <c r="SSW646" s="114"/>
      <c r="SSX646" s="114"/>
      <c r="SSY646" s="114"/>
      <c r="SSZ646" s="114"/>
      <c r="STA646" s="114"/>
      <c r="STB646" s="114"/>
      <c r="STC646" s="114"/>
      <c r="STD646" s="114"/>
      <c r="STE646" s="114"/>
      <c r="STF646" s="114"/>
      <c r="STG646" s="114"/>
      <c r="STH646" s="114"/>
      <c r="STI646" s="114"/>
      <c r="STJ646" s="114"/>
      <c r="STK646" s="114"/>
      <c r="STL646" s="114"/>
      <c r="STM646" s="114"/>
      <c r="STN646" s="114"/>
      <c r="STO646" s="114"/>
      <c r="STP646" s="114"/>
      <c r="STQ646" s="114"/>
      <c r="STR646" s="114"/>
      <c r="STS646" s="114"/>
      <c r="STT646" s="114"/>
      <c r="STU646" s="114"/>
      <c r="STV646" s="114"/>
      <c r="STW646" s="114"/>
      <c r="STX646" s="114"/>
      <c r="STY646" s="114"/>
      <c r="STZ646" s="114"/>
      <c r="SUA646" s="114"/>
      <c r="SUB646" s="114"/>
      <c r="SUC646" s="114"/>
      <c r="SUD646" s="114"/>
      <c r="SUE646" s="114"/>
      <c r="SUF646" s="114"/>
      <c r="SUG646" s="114"/>
      <c r="SUH646" s="114"/>
      <c r="SUI646" s="114"/>
      <c r="SUJ646" s="114"/>
      <c r="SUK646" s="114"/>
      <c r="SUL646" s="114"/>
      <c r="SUM646" s="114"/>
      <c r="SUN646" s="114"/>
      <c r="SUO646" s="114"/>
      <c r="SUP646" s="114"/>
      <c r="SUQ646" s="114"/>
      <c r="SUR646" s="114"/>
      <c r="SUS646" s="114"/>
      <c r="SUT646" s="114"/>
      <c r="SUU646" s="114"/>
      <c r="SUV646" s="114"/>
      <c r="SUW646" s="114"/>
      <c r="SUX646" s="114"/>
      <c r="SUY646" s="114"/>
      <c r="SUZ646" s="114"/>
      <c r="SVA646" s="114"/>
      <c r="SVB646" s="114"/>
      <c r="SVC646" s="114"/>
      <c r="SVD646" s="114"/>
      <c r="SVE646" s="114"/>
      <c r="SVF646" s="114"/>
      <c r="SVG646" s="114"/>
      <c r="SVH646" s="114"/>
      <c r="SVI646" s="114"/>
      <c r="SVJ646" s="114"/>
      <c r="SVK646" s="114"/>
      <c r="SVL646" s="114"/>
      <c r="SVM646" s="114"/>
      <c r="SVN646" s="114"/>
      <c r="SVO646" s="114"/>
      <c r="SVP646" s="114"/>
      <c r="SVQ646" s="114"/>
      <c r="SVR646" s="114"/>
      <c r="SVS646" s="114"/>
      <c r="SVT646" s="114"/>
      <c r="SVU646" s="114"/>
      <c r="SVV646" s="114"/>
      <c r="SVW646" s="114"/>
      <c r="SVX646" s="114"/>
      <c r="SVY646" s="114"/>
      <c r="SVZ646" s="114"/>
      <c r="SWA646" s="114"/>
      <c r="SWB646" s="114"/>
      <c r="SWC646" s="114"/>
      <c r="SWD646" s="114"/>
      <c r="SWE646" s="114"/>
      <c r="SWF646" s="114"/>
      <c r="SWG646" s="114"/>
      <c r="SWH646" s="114"/>
      <c r="SWI646" s="114"/>
      <c r="SWJ646" s="114"/>
      <c r="SWK646" s="114"/>
      <c r="SWL646" s="114"/>
      <c r="SWM646" s="114"/>
      <c r="SWN646" s="114"/>
      <c r="SWO646" s="114"/>
      <c r="SWP646" s="114"/>
      <c r="SWQ646" s="114"/>
      <c r="SWR646" s="114"/>
      <c r="SWS646" s="114"/>
      <c r="SWT646" s="114"/>
      <c r="SWU646" s="114"/>
      <c r="SWV646" s="114"/>
      <c r="SWW646" s="114"/>
      <c r="SWX646" s="114"/>
      <c r="SWY646" s="114"/>
      <c r="SWZ646" s="114"/>
      <c r="SXA646" s="114"/>
      <c r="SXB646" s="114"/>
      <c r="SXC646" s="114"/>
      <c r="SXD646" s="114"/>
      <c r="SXE646" s="114"/>
      <c r="SXF646" s="114"/>
      <c r="SXG646" s="114"/>
      <c r="SXH646" s="114"/>
      <c r="SXI646" s="114"/>
      <c r="SXJ646" s="114"/>
      <c r="SXK646" s="114"/>
      <c r="SXL646" s="114"/>
      <c r="SXM646" s="114"/>
      <c r="SXN646" s="114"/>
      <c r="SXO646" s="114"/>
      <c r="SXP646" s="114"/>
      <c r="SXQ646" s="114"/>
      <c r="SXR646" s="114"/>
      <c r="SXS646" s="114"/>
      <c r="SXT646" s="114"/>
      <c r="SXU646" s="114"/>
      <c r="SXV646" s="114"/>
      <c r="SXW646" s="114"/>
      <c r="SXX646" s="114"/>
      <c r="SXY646" s="114"/>
      <c r="SXZ646" s="114"/>
      <c r="SYA646" s="114"/>
      <c r="SYB646" s="114"/>
      <c r="SYC646" s="114"/>
      <c r="SYD646" s="114"/>
      <c r="SYE646" s="114"/>
      <c r="SYF646" s="114"/>
      <c r="SYG646" s="114"/>
      <c r="SYH646" s="114"/>
      <c r="SYI646" s="114"/>
      <c r="SYJ646" s="114"/>
      <c r="SYK646" s="114"/>
      <c r="SYL646" s="114"/>
      <c r="SYM646" s="114"/>
      <c r="SYN646" s="114"/>
      <c r="SYO646" s="114"/>
      <c r="SYP646" s="114"/>
      <c r="SYQ646" s="114"/>
      <c r="SYR646" s="114"/>
      <c r="SYS646" s="114"/>
      <c r="SYT646" s="114"/>
      <c r="SYU646" s="114"/>
      <c r="SYV646" s="114"/>
      <c r="SYW646" s="114"/>
      <c r="SYX646" s="114"/>
      <c r="SYY646" s="114"/>
      <c r="SYZ646" s="114"/>
      <c r="SZA646" s="114"/>
      <c r="SZB646" s="114"/>
      <c r="SZC646" s="114"/>
      <c r="SZD646" s="114"/>
      <c r="SZE646" s="114"/>
      <c r="SZF646" s="114"/>
      <c r="SZG646" s="114"/>
      <c r="SZH646" s="114"/>
      <c r="SZI646" s="114"/>
      <c r="SZJ646" s="114"/>
      <c r="SZK646" s="114"/>
      <c r="SZL646" s="114"/>
      <c r="SZM646" s="114"/>
      <c r="SZN646" s="114"/>
      <c r="SZO646" s="114"/>
      <c r="SZP646" s="114"/>
      <c r="SZQ646" s="114"/>
      <c r="SZR646" s="114"/>
      <c r="SZS646" s="114"/>
      <c r="SZT646" s="114"/>
      <c r="SZU646" s="114"/>
      <c r="SZV646" s="114"/>
      <c r="SZW646" s="114"/>
      <c r="SZX646" s="114"/>
      <c r="SZY646" s="114"/>
      <c r="SZZ646" s="114"/>
      <c r="TAA646" s="114"/>
      <c r="TAB646" s="114"/>
      <c r="TAC646" s="114"/>
      <c r="TAD646" s="114"/>
      <c r="TAE646" s="114"/>
      <c r="TAF646" s="114"/>
      <c r="TAG646" s="114"/>
      <c r="TAH646" s="114"/>
      <c r="TAI646" s="114"/>
      <c r="TAJ646" s="114"/>
      <c r="TAK646" s="114"/>
      <c r="TAL646" s="114"/>
      <c r="TAM646" s="114"/>
      <c r="TAN646" s="114"/>
      <c r="TAO646" s="114"/>
      <c r="TAP646" s="114"/>
      <c r="TAQ646" s="114"/>
      <c r="TAR646" s="114"/>
      <c r="TAS646" s="114"/>
      <c r="TAT646" s="114"/>
      <c r="TAU646" s="114"/>
      <c r="TAV646" s="114"/>
      <c r="TAW646" s="114"/>
      <c r="TAX646" s="114"/>
      <c r="TAY646" s="114"/>
      <c r="TAZ646" s="114"/>
      <c r="TBA646" s="114"/>
      <c r="TBB646" s="114"/>
      <c r="TBC646" s="114"/>
      <c r="TBD646" s="114"/>
      <c r="TBE646" s="114"/>
      <c r="TBF646" s="114"/>
      <c r="TBG646" s="114"/>
      <c r="TBH646" s="114"/>
      <c r="TBI646" s="114"/>
      <c r="TBJ646" s="114"/>
      <c r="TBK646" s="114"/>
      <c r="TBL646" s="114"/>
      <c r="TBM646" s="114"/>
      <c r="TBN646" s="114"/>
      <c r="TBO646" s="114"/>
      <c r="TBP646" s="114"/>
      <c r="TBQ646" s="114"/>
      <c r="TBR646" s="114"/>
      <c r="TBS646" s="114"/>
      <c r="TBT646" s="114"/>
      <c r="TBU646" s="114"/>
      <c r="TBV646" s="114"/>
      <c r="TBW646" s="114"/>
      <c r="TBX646" s="114"/>
      <c r="TBY646" s="114"/>
      <c r="TBZ646" s="114"/>
      <c r="TCA646" s="114"/>
      <c r="TCB646" s="114"/>
      <c r="TCC646" s="114"/>
      <c r="TCD646" s="114"/>
      <c r="TCE646" s="114"/>
      <c r="TCF646" s="114"/>
      <c r="TCG646" s="114"/>
      <c r="TCH646" s="114"/>
      <c r="TCI646" s="114"/>
      <c r="TCJ646" s="114"/>
      <c r="TCK646" s="114"/>
      <c r="TCL646" s="114"/>
      <c r="TCM646" s="114"/>
      <c r="TCN646" s="114"/>
      <c r="TCO646" s="114"/>
      <c r="TCP646" s="114"/>
      <c r="TCQ646" s="114"/>
      <c r="TCR646" s="114"/>
      <c r="TCS646" s="114"/>
      <c r="TCT646" s="114"/>
      <c r="TCU646" s="114"/>
      <c r="TCV646" s="114"/>
      <c r="TCW646" s="114"/>
      <c r="TCX646" s="114"/>
      <c r="TCY646" s="114"/>
      <c r="TCZ646" s="114"/>
      <c r="TDA646" s="114"/>
      <c r="TDB646" s="114"/>
      <c r="TDC646" s="114"/>
      <c r="TDD646" s="114"/>
      <c r="TDE646" s="114"/>
      <c r="TDF646" s="114"/>
      <c r="TDG646" s="114"/>
      <c r="TDH646" s="114"/>
      <c r="TDI646" s="114"/>
      <c r="TDJ646" s="114"/>
      <c r="TDK646" s="114"/>
      <c r="TDL646" s="114"/>
      <c r="TDM646" s="114"/>
      <c r="TDN646" s="114"/>
      <c r="TDO646" s="114"/>
      <c r="TDP646" s="114"/>
      <c r="TDQ646" s="114"/>
      <c r="TDR646" s="114"/>
      <c r="TDS646" s="114"/>
      <c r="TDT646" s="114"/>
      <c r="TDU646" s="114"/>
      <c r="TDV646" s="114"/>
      <c r="TDW646" s="114"/>
      <c r="TDX646" s="114"/>
      <c r="TDY646" s="114"/>
      <c r="TDZ646" s="114"/>
      <c r="TEA646" s="114"/>
      <c r="TEB646" s="114"/>
      <c r="TEC646" s="114"/>
      <c r="TED646" s="114"/>
      <c r="TEE646" s="114"/>
      <c r="TEF646" s="114"/>
      <c r="TEG646" s="114"/>
      <c r="TEH646" s="114"/>
      <c r="TEI646" s="114"/>
      <c r="TEJ646" s="114"/>
      <c r="TEK646" s="114"/>
      <c r="TEL646" s="114"/>
      <c r="TEM646" s="114"/>
      <c r="TEN646" s="114"/>
      <c r="TEO646" s="114"/>
      <c r="TEP646" s="114"/>
      <c r="TEQ646" s="114"/>
      <c r="TER646" s="114"/>
      <c r="TES646" s="114"/>
      <c r="TET646" s="114"/>
      <c r="TEU646" s="114"/>
      <c r="TEV646" s="114"/>
      <c r="TEW646" s="114"/>
      <c r="TEX646" s="114"/>
      <c r="TEY646" s="114"/>
      <c r="TEZ646" s="114"/>
      <c r="TFA646" s="114"/>
      <c r="TFB646" s="114"/>
      <c r="TFC646" s="114"/>
      <c r="TFD646" s="114"/>
      <c r="TFE646" s="114"/>
      <c r="TFF646" s="114"/>
      <c r="TFG646" s="114"/>
      <c r="TFH646" s="114"/>
      <c r="TFI646" s="114"/>
      <c r="TFJ646" s="114"/>
      <c r="TFK646" s="114"/>
      <c r="TFL646" s="114"/>
      <c r="TFM646" s="114"/>
      <c r="TFN646" s="114"/>
      <c r="TFO646" s="114"/>
      <c r="TFP646" s="114"/>
      <c r="TFQ646" s="114"/>
      <c r="TFR646" s="114"/>
      <c r="TFS646" s="114"/>
      <c r="TFT646" s="114"/>
      <c r="TFU646" s="114"/>
      <c r="TFV646" s="114"/>
      <c r="TFW646" s="114"/>
      <c r="TFX646" s="114"/>
      <c r="TFY646" s="114"/>
      <c r="TFZ646" s="114"/>
      <c r="TGA646" s="114"/>
      <c r="TGB646" s="114"/>
      <c r="TGC646" s="114"/>
      <c r="TGD646" s="114"/>
      <c r="TGE646" s="114"/>
      <c r="TGF646" s="114"/>
      <c r="TGG646" s="114"/>
      <c r="TGH646" s="114"/>
      <c r="TGI646" s="114"/>
      <c r="TGJ646" s="114"/>
      <c r="TGK646" s="114"/>
      <c r="TGL646" s="114"/>
      <c r="TGM646" s="114"/>
      <c r="TGN646" s="114"/>
      <c r="TGO646" s="114"/>
      <c r="TGP646" s="114"/>
      <c r="TGQ646" s="114"/>
      <c r="TGR646" s="114"/>
      <c r="TGS646" s="114"/>
      <c r="TGT646" s="114"/>
      <c r="TGU646" s="114"/>
      <c r="TGV646" s="114"/>
      <c r="TGW646" s="114"/>
      <c r="TGX646" s="114"/>
      <c r="TGY646" s="114"/>
      <c r="TGZ646" s="114"/>
      <c r="THA646" s="114"/>
      <c r="THB646" s="114"/>
      <c r="THC646" s="114"/>
      <c r="THD646" s="114"/>
      <c r="THE646" s="114"/>
      <c r="THF646" s="114"/>
      <c r="THG646" s="114"/>
      <c r="THH646" s="114"/>
      <c r="THI646" s="114"/>
      <c r="THJ646" s="114"/>
      <c r="THK646" s="114"/>
      <c r="THL646" s="114"/>
      <c r="THM646" s="114"/>
      <c r="THN646" s="114"/>
      <c r="THO646" s="114"/>
      <c r="THP646" s="114"/>
      <c r="THQ646" s="114"/>
      <c r="THR646" s="114"/>
      <c r="THS646" s="114"/>
      <c r="THT646" s="114"/>
      <c r="THU646" s="114"/>
      <c r="THV646" s="114"/>
      <c r="THW646" s="114"/>
      <c r="THX646" s="114"/>
      <c r="THY646" s="114"/>
      <c r="THZ646" s="114"/>
      <c r="TIA646" s="114"/>
      <c r="TIB646" s="114"/>
      <c r="TIC646" s="114"/>
      <c r="TID646" s="114"/>
      <c r="TIE646" s="114"/>
      <c r="TIF646" s="114"/>
      <c r="TIG646" s="114"/>
      <c r="TIH646" s="114"/>
      <c r="TII646" s="114"/>
      <c r="TIJ646" s="114"/>
      <c r="TIK646" s="114"/>
      <c r="TIL646" s="114"/>
      <c r="TIM646" s="114"/>
      <c r="TIN646" s="114"/>
      <c r="TIO646" s="114"/>
      <c r="TIP646" s="114"/>
      <c r="TIQ646" s="114"/>
      <c r="TIR646" s="114"/>
      <c r="TIS646" s="114"/>
      <c r="TIT646" s="114"/>
      <c r="TIU646" s="114"/>
      <c r="TIV646" s="114"/>
      <c r="TIW646" s="114"/>
      <c r="TIX646" s="114"/>
      <c r="TIY646" s="114"/>
      <c r="TIZ646" s="114"/>
      <c r="TJA646" s="114"/>
      <c r="TJB646" s="114"/>
      <c r="TJC646" s="114"/>
      <c r="TJD646" s="114"/>
      <c r="TJE646" s="114"/>
      <c r="TJF646" s="114"/>
      <c r="TJG646" s="114"/>
      <c r="TJH646" s="114"/>
      <c r="TJI646" s="114"/>
      <c r="TJJ646" s="114"/>
      <c r="TJK646" s="114"/>
      <c r="TJL646" s="114"/>
      <c r="TJM646" s="114"/>
      <c r="TJN646" s="114"/>
      <c r="TJO646" s="114"/>
      <c r="TJP646" s="114"/>
      <c r="TJQ646" s="114"/>
      <c r="TJR646" s="114"/>
      <c r="TJS646" s="114"/>
      <c r="TJT646" s="114"/>
      <c r="TJU646" s="114"/>
      <c r="TJV646" s="114"/>
      <c r="TJW646" s="114"/>
      <c r="TJX646" s="114"/>
      <c r="TJY646" s="114"/>
      <c r="TJZ646" s="114"/>
      <c r="TKA646" s="114"/>
      <c r="TKB646" s="114"/>
      <c r="TKC646" s="114"/>
      <c r="TKD646" s="114"/>
      <c r="TKE646" s="114"/>
      <c r="TKF646" s="114"/>
      <c r="TKG646" s="114"/>
      <c r="TKH646" s="114"/>
      <c r="TKI646" s="114"/>
      <c r="TKJ646" s="114"/>
      <c r="TKK646" s="114"/>
      <c r="TKL646" s="114"/>
      <c r="TKM646" s="114"/>
      <c r="TKN646" s="114"/>
      <c r="TKO646" s="114"/>
      <c r="TKP646" s="114"/>
      <c r="TKQ646" s="114"/>
      <c r="TKR646" s="114"/>
      <c r="TKS646" s="114"/>
      <c r="TKT646" s="114"/>
      <c r="TKU646" s="114"/>
      <c r="TKV646" s="114"/>
      <c r="TKW646" s="114"/>
      <c r="TKX646" s="114"/>
      <c r="TKY646" s="114"/>
      <c r="TKZ646" s="114"/>
      <c r="TLA646" s="114"/>
      <c r="TLB646" s="114"/>
      <c r="TLC646" s="114"/>
      <c r="TLD646" s="114"/>
      <c r="TLE646" s="114"/>
      <c r="TLF646" s="114"/>
      <c r="TLG646" s="114"/>
      <c r="TLH646" s="114"/>
      <c r="TLI646" s="114"/>
      <c r="TLJ646" s="114"/>
      <c r="TLK646" s="114"/>
      <c r="TLL646" s="114"/>
      <c r="TLM646" s="114"/>
      <c r="TLN646" s="114"/>
      <c r="TLO646" s="114"/>
      <c r="TLP646" s="114"/>
      <c r="TLQ646" s="114"/>
      <c r="TLR646" s="114"/>
      <c r="TLS646" s="114"/>
      <c r="TLT646" s="114"/>
      <c r="TLU646" s="114"/>
      <c r="TLV646" s="114"/>
      <c r="TLW646" s="114"/>
      <c r="TLX646" s="114"/>
      <c r="TLY646" s="114"/>
      <c r="TLZ646" s="114"/>
      <c r="TMA646" s="114"/>
      <c r="TMB646" s="114"/>
      <c r="TMC646" s="114"/>
      <c r="TMD646" s="114"/>
      <c r="TME646" s="114"/>
      <c r="TMF646" s="114"/>
      <c r="TMG646" s="114"/>
      <c r="TMH646" s="114"/>
      <c r="TMI646" s="114"/>
      <c r="TMJ646" s="114"/>
      <c r="TMK646" s="114"/>
      <c r="TML646" s="114"/>
      <c r="TMM646" s="114"/>
      <c r="TMN646" s="114"/>
      <c r="TMO646" s="114"/>
      <c r="TMP646" s="114"/>
      <c r="TMQ646" s="114"/>
      <c r="TMR646" s="114"/>
      <c r="TMS646" s="114"/>
      <c r="TMT646" s="114"/>
      <c r="TMU646" s="114"/>
      <c r="TMV646" s="114"/>
      <c r="TMW646" s="114"/>
      <c r="TMX646" s="114"/>
      <c r="TMY646" s="114"/>
      <c r="TMZ646" s="114"/>
      <c r="TNA646" s="114"/>
      <c r="TNB646" s="114"/>
      <c r="TNC646" s="114"/>
      <c r="TND646" s="114"/>
      <c r="TNE646" s="114"/>
      <c r="TNF646" s="114"/>
      <c r="TNG646" s="114"/>
      <c r="TNH646" s="114"/>
      <c r="TNI646" s="114"/>
      <c r="TNJ646" s="114"/>
      <c r="TNK646" s="114"/>
      <c r="TNL646" s="114"/>
      <c r="TNM646" s="114"/>
      <c r="TNN646" s="114"/>
      <c r="TNO646" s="114"/>
      <c r="TNP646" s="114"/>
      <c r="TNQ646" s="114"/>
      <c r="TNR646" s="114"/>
      <c r="TNS646" s="114"/>
      <c r="TNT646" s="114"/>
      <c r="TNU646" s="114"/>
      <c r="TNV646" s="114"/>
      <c r="TNW646" s="114"/>
      <c r="TNX646" s="114"/>
      <c r="TNY646" s="114"/>
      <c r="TNZ646" s="114"/>
      <c r="TOA646" s="114"/>
      <c r="TOB646" s="114"/>
      <c r="TOC646" s="114"/>
      <c r="TOD646" s="114"/>
      <c r="TOE646" s="114"/>
      <c r="TOF646" s="114"/>
      <c r="TOG646" s="114"/>
      <c r="TOH646" s="114"/>
      <c r="TOI646" s="114"/>
      <c r="TOJ646" s="114"/>
      <c r="TOK646" s="114"/>
      <c r="TOL646" s="114"/>
      <c r="TOM646" s="114"/>
      <c r="TON646" s="114"/>
      <c r="TOO646" s="114"/>
      <c r="TOP646" s="114"/>
      <c r="TOQ646" s="114"/>
      <c r="TOR646" s="114"/>
      <c r="TOS646" s="114"/>
      <c r="TOT646" s="114"/>
      <c r="TOU646" s="114"/>
      <c r="TOV646" s="114"/>
      <c r="TOW646" s="114"/>
      <c r="TOX646" s="114"/>
      <c r="TOY646" s="114"/>
      <c r="TOZ646" s="114"/>
      <c r="TPA646" s="114"/>
      <c r="TPB646" s="114"/>
      <c r="TPC646" s="114"/>
      <c r="TPD646" s="114"/>
      <c r="TPE646" s="114"/>
      <c r="TPF646" s="114"/>
      <c r="TPG646" s="114"/>
      <c r="TPH646" s="114"/>
      <c r="TPI646" s="114"/>
      <c r="TPJ646" s="114"/>
      <c r="TPK646" s="114"/>
      <c r="TPL646" s="114"/>
      <c r="TPM646" s="114"/>
      <c r="TPN646" s="114"/>
      <c r="TPO646" s="114"/>
      <c r="TPP646" s="114"/>
      <c r="TPQ646" s="114"/>
      <c r="TPR646" s="114"/>
      <c r="TPS646" s="114"/>
      <c r="TPT646" s="114"/>
      <c r="TPU646" s="114"/>
      <c r="TPV646" s="114"/>
      <c r="TPW646" s="114"/>
      <c r="TPX646" s="114"/>
      <c r="TPY646" s="114"/>
      <c r="TPZ646" s="114"/>
      <c r="TQA646" s="114"/>
      <c r="TQB646" s="114"/>
      <c r="TQC646" s="114"/>
      <c r="TQD646" s="114"/>
      <c r="TQE646" s="114"/>
      <c r="TQF646" s="114"/>
      <c r="TQG646" s="114"/>
      <c r="TQH646" s="114"/>
      <c r="TQI646" s="114"/>
      <c r="TQJ646" s="114"/>
      <c r="TQK646" s="114"/>
      <c r="TQL646" s="114"/>
      <c r="TQM646" s="114"/>
      <c r="TQN646" s="114"/>
      <c r="TQO646" s="114"/>
      <c r="TQP646" s="114"/>
      <c r="TQQ646" s="114"/>
      <c r="TQR646" s="114"/>
      <c r="TQS646" s="114"/>
      <c r="TQT646" s="114"/>
      <c r="TQU646" s="114"/>
      <c r="TQV646" s="114"/>
      <c r="TQW646" s="114"/>
      <c r="TQX646" s="114"/>
      <c r="TQY646" s="114"/>
      <c r="TQZ646" s="114"/>
      <c r="TRA646" s="114"/>
      <c r="TRB646" s="114"/>
      <c r="TRC646" s="114"/>
      <c r="TRD646" s="114"/>
      <c r="TRE646" s="114"/>
      <c r="TRF646" s="114"/>
      <c r="TRG646" s="114"/>
      <c r="TRH646" s="114"/>
      <c r="TRI646" s="114"/>
      <c r="TRJ646" s="114"/>
      <c r="TRK646" s="114"/>
      <c r="TRL646" s="114"/>
      <c r="TRM646" s="114"/>
      <c r="TRN646" s="114"/>
      <c r="TRO646" s="114"/>
      <c r="TRP646" s="114"/>
      <c r="TRQ646" s="114"/>
      <c r="TRR646" s="114"/>
      <c r="TRS646" s="114"/>
      <c r="TRT646" s="114"/>
      <c r="TRU646" s="114"/>
      <c r="TRV646" s="114"/>
      <c r="TRW646" s="114"/>
      <c r="TRX646" s="114"/>
      <c r="TRY646" s="114"/>
      <c r="TRZ646" s="114"/>
      <c r="TSA646" s="114"/>
      <c r="TSB646" s="114"/>
      <c r="TSC646" s="114"/>
      <c r="TSD646" s="114"/>
      <c r="TSE646" s="114"/>
      <c r="TSF646" s="114"/>
      <c r="TSG646" s="114"/>
      <c r="TSH646" s="114"/>
      <c r="TSI646" s="114"/>
      <c r="TSJ646" s="114"/>
      <c r="TSK646" s="114"/>
      <c r="TSL646" s="114"/>
      <c r="TSM646" s="114"/>
      <c r="TSN646" s="114"/>
      <c r="TSO646" s="114"/>
      <c r="TSP646" s="114"/>
      <c r="TSQ646" s="114"/>
      <c r="TSR646" s="114"/>
      <c r="TSS646" s="114"/>
      <c r="TST646" s="114"/>
      <c r="TSU646" s="114"/>
      <c r="TSV646" s="114"/>
      <c r="TSW646" s="114"/>
      <c r="TSX646" s="114"/>
      <c r="TSY646" s="114"/>
      <c r="TSZ646" s="114"/>
      <c r="TTA646" s="114"/>
      <c r="TTB646" s="114"/>
      <c r="TTC646" s="114"/>
      <c r="TTD646" s="114"/>
      <c r="TTE646" s="114"/>
      <c r="TTF646" s="114"/>
      <c r="TTG646" s="114"/>
      <c r="TTH646" s="114"/>
      <c r="TTI646" s="114"/>
      <c r="TTJ646" s="114"/>
      <c r="TTK646" s="114"/>
      <c r="TTL646" s="114"/>
      <c r="TTM646" s="114"/>
      <c r="TTN646" s="114"/>
      <c r="TTO646" s="114"/>
      <c r="TTP646" s="114"/>
      <c r="TTQ646" s="114"/>
      <c r="TTR646" s="114"/>
      <c r="TTS646" s="114"/>
      <c r="TTT646" s="114"/>
      <c r="TTU646" s="114"/>
      <c r="TTV646" s="114"/>
      <c r="TTW646" s="114"/>
      <c r="TTX646" s="114"/>
      <c r="TTY646" s="114"/>
      <c r="TTZ646" s="114"/>
      <c r="TUA646" s="114"/>
      <c r="TUB646" s="114"/>
      <c r="TUC646" s="114"/>
      <c r="TUD646" s="114"/>
      <c r="TUE646" s="114"/>
      <c r="TUF646" s="114"/>
      <c r="TUG646" s="114"/>
      <c r="TUH646" s="114"/>
      <c r="TUI646" s="114"/>
      <c r="TUJ646" s="114"/>
      <c r="TUK646" s="114"/>
      <c r="TUL646" s="114"/>
      <c r="TUM646" s="114"/>
      <c r="TUN646" s="114"/>
      <c r="TUO646" s="114"/>
      <c r="TUP646" s="114"/>
      <c r="TUQ646" s="114"/>
      <c r="TUR646" s="114"/>
      <c r="TUS646" s="114"/>
      <c r="TUT646" s="114"/>
      <c r="TUU646" s="114"/>
      <c r="TUV646" s="114"/>
      <c r="TUW646" s="114"/>
      <c r="TUX646" s="114"/>
      <c r="TUY646" s="114"/>
      <c r="TUZ646" s="114"/>
      <c r="TVA646" s="114"/>
      <c r="TVB646" s="114"/>
      <c r="TVC646" s="114"/>
      <c r="TVD646" s="114"/>
      <c r="TVE646" s="114"/>
      <c r="TVF646" s="114"/>
      <c r="TVG646" s="114"/>
      <c r="TVH646" s="114"/>
      <c r="TVI646" s="114"/>
      <c r="TVJ646" s="114"/>
      <c r="TVK646" s="114"/>
      <c r="TVL646" s="114"/>
      <c r="TVM646" s="114"/>
      <c r="TVN646" s="114"/>
      <c r="TVO646" s="114"/>
      <c r="TVP646" s="114"/>
      <c r="TVQ646" s="114"/>
      <c r="TVR646" s="114"/>
      <c r="TVS646" s="114"/>
      <c r="TVT646" s="114"/>
      <c r="TVU646" s="114"/>
      <c r="TVV646" s="114"/>
      <c r="TVW646" s="114"/>
      <c r="TVX646" s="114"/>
      <c r="TVY646" s="114"/>
      <c r="TVZ646" s="114"/>
      <c r="TWA646" s="114"/>
      <c r="TWB646" s="114"/>
      <c r="TWC646" s="114"/>
      <c r="TWD646" s="114"/>
      <c r="TWE646" s="114"/>
      <c r="TWF646" s="114"/>
      <c r="TWG646" s="114"/>
      <c r="TWH646" s="114"/>
      <c r="TWI646" s="114"/>
      <c r="TWJ646" s="114"/>
      <c r="TWK646" s="114"/>
      <c r="TWL646" s="114"/>
      <c r="TWM646" s="114"/>
      <c r="TWN646" s="114"/>
      <c r="TWO646" s="114"/>
      <c r="TWP646" s="114"/>
      <c r="TWQ646" s="114"/>
      <c r="TWR646" s="114"/>
      <c r="TWS646" s="114"/>
      <c r="TWT646" s="114"/>
      <c r="TWU646" s="114"/>
      <c r="TWV646" s="114"/>
      <c r="TWW646" s="114"/>
      <c r="TWX646" s="114"/>
      <c r="TWY646" s="114"/>
      <c r="TWZ646" s="114"/>
      <c r="TXA646" s="114"/>
      <c r="TXB646" s="114"/>
      <c r="TXC646" s="114"/>
      <c r="TXD646" s="114"/>
      <c r="TXE646" s="114"/>
      <c r="TXF646" s="114"/>
      <c r="TXG646" s="114"/>
      <c r="TXH646" s="114"/>
      <c r="TXI646" s="114"/>
      <c r="TXJ646" s="114"/>
      <c r="TXK646" s="114"/>
      <c r="TXL646" s="114"/>
      <c r="TXM646" s="114"/>
      <c r="TXN646" s="114"/>
      <c r="TXO646" s="114"/>
      <c r="TXP646" s="114"/>
      <c r="TXQ646" s="114"/>
      <c r="TXR646" s="114"/>
      <c r="TXS646" s="114"/>
      <c r="TXT646" s="114"/>
      <c r="TXU646" s="114"/>
      <c r="TXV646" s="114"/>
      <c r="TXW646" s="114"/>
      <c r="TXX646" s="114"/>
      <c r="TXY646" s="114"/>
      <c r="TXZ646" s="114"/>
      <c r="TYA646" s="114"/>
      <c r="TYB646" s="114"/>
      <c r="TYC646" s="114"/>
      <c r="TYD646" s="114"/>
      <c r="TYE646" s="114"/>
      <c r="TYF646" s="114"/>
      <c r="TYG646" s="114"/>
      <c r="TYH646" s="114"/>
      <c r="TYI646" s="114"/>
      <c r="TYJ646" s="114"/>
      <c r="TYK646" s="114"/>
      <c r="TYL646" s="114"/>
      <c r="TYM646" s="114"/>
      <c r="TYN646" s="114"/>
      <c r="TYO646" s="114"/>
      <c r="TYP646" s="114"/>
      <c r="TYQ646" s="114"/>
      <c r="TYR646" s="114"/>
      <c r="TYS646" s="114"/>
      <c r="TYT646" s="114"/>
      <c r="TYU646" s="114"/>
      <c r="TYV646" s="114"/>
      <c r="TYW646" s="114"/>
      <c r="TYX646" s="114"/>
      <c r="TYY646" s="114"/>
      <c r="TYZ646" s="114"/>
      <c r="TZA646" s="114"/>
      <c r="TZB646" s="114"/>
      <c r="TZC646" s="114"/>
      <c r="TZD646" s="114"/>
      <c r="TZE646" s="114"/>
      <c r="TZF646" s="114"/>
      <c r="TZG646" s="114"/>
      <c r="TZH646" s="114"/>
      <c r="TZI646" s="114"/>
      <c r="TZJ646" s="114"/>
      <c r="TZK646" s="114"/>
      <c r="TZL646" s="114"/>
      <c r="TZM646" s="114"/>
      <c r="TZN646" s="114"/>
      <c r="TZO646" s="114"/>
      <c r="TZP646" s="114"/>
      <c r="TZQ646" s="114"/>
      <c r="TZR646" s="114"/>
      <c r="TZS646" s="114"/>
      <c r="TZT646" s="114"/>
      <c r="TZU646" s="114"/>
      <c r="TZV646" s="114"/>
      <c r="TZW646" s="114"/>
      <c r="TZX646" s="114"/>
      <c r="TZY646" s="114"/>
      <c r="TZZ646" s="114"/>
      <c r="UAA646" s="114"/>
      <c r="UAB646" s="114"/>
      <c r="UAC646" s="114"/>
      <c r="UAD646" s="114"/>
      <c r="UAE646" s="114"/>
      <c r="UAF646" s="114"/>
      <c r="UAG646" s="114"/>
      <c r="UAH646" s="114"/>
      <c r="UAI646" s="114"/>
      <c r="UAJ646" s="114"/>
      <c r="UAK646" s="114"/>
      <c r="UAL646" s="114"/>
      <c r="UAM646" s="114"/>
      <c r="UAN646" s="114"/>
      <c r="UAO646" s="114"/>
      <c r="UAP646" s="114"/>
      <c r="UAQ646" s="114"/>
      <c r="UAR646" s="114"/>
      <c r="UAS646" s="114"/>
      <c r="UAT646" s="114"/>
      <c r="UAU646" s="114"/>
      <c r="UAV646" s="114"/>
      <c r="UAW646" s="114"/>
      <c r="UAX646" s="114"/>
      <c r="UAY646" s="114"/>
      <c r="UAZ646" s="114"/>
      <c r="UBA646" s="114"/>
      <c r="UBB646" s="114"/>
      <c r="UBC646" s="114"/>
      <c r="UBD646" s="114"/>
      <c r="UBE646" s="114"/>
      <c r="UBF646" s="114"/>
      <c r="UBG646" s="114"/>
      <c r="UBH646" s="114"/>
      <c r="UBI646" s="114"/>
      <c r="UBJ646" s="114"/>
      <c r="UBK646" s="114"/>
      <c r="UBL646" s="114"/>
      <c r="UBM646" s="114"/>
      <c r="UBN646" s="114"/>
      <c r="UBO646" s="114"/>
      <c r="UBP646" s="114"/>
      <c r="UBQ646" s="114"/>
      <c r="UBR646" s="114"/>
      <c r="UBS646" s="114"/>
      <c r="UBT646" s="114"/>
      <c r="UBU646" s="114"/>
      <c r="UBV646" s="114"/>
      <c r="UBW646" s="114"/>
      <c r="UBX646" s="114"/>
      <c r="UBY646" s="114"/>
      <c r="UBZ646" s="114"/>
      <c r="UCA646" s="114"/>
      <c r="UCB646" s="114"/>
      <c r="UCC646" s="114"/>
      <c r="UCD646" s="114"/>
      <c r="UCE646" s="114"/>
      <c r="UCF646" s="114"/>
      <c r="UCG646" s="114"/>
      <c r="UCH646" s="114"/>
      <c r="UCI646" s="114"/>
      <c r="UCJ646" s="114"/>
      <c r="UCK646" s="114"/>
      <c r="UCL646" s="114"/>
      <c r="UCM646" s="114"/>
      <c r="UCN646" s="114"/>
      <c r="UCO646" s="114"/>
      <c r="UCP646" s="114"/>
      <c r="UCQ646" s="114"/>
      <c r="UCR646" s="114"/>
      <c r="UCS646" s="114"/>
      <c r="UCT646" s="114"/>
      <c r="UCU646" s="114"/>
      <c r="UCV646" s="114"/>
      <c r="UCW646" s="114"/>
      <c r="UCX646" s="114"/>
      <c r="UCY646" s="114"/>
      <c r="UCZ646" s="114"/>
      <c r="UDA646" s="114"/>
      <c r="UDB646" s="114"/>
      <c r="UDC646" s="114"/>
      <c r="UDD646" s="114"/>
      <c r="UDE646" s="114"/>
      <c r="UDF646" s="114"/>
      <c r="UDG646" s="114"/>
      <c r="UDH646" s="114"/>
      <c r="UDI646" s="114"/>
      <c r="UDJ646" s="114"/>
      <c r="UDK646" s="114"/>
      <c r="UDL646" s="114"/>
      <c r="UDM646" s="114"/>
      <c r="UDN646" s="114"/>
      <c r="UDO646" s="114"/>
      <c r="UDP646" s="114"/>
      <c r="UDQ646" s="114"/>
      <c r="UDR646" s="114"/>
      <c r="UDS646" s="114"/>
      <c r="UDT646" s="114"/>
      <c r="UDU646" s="114"/>
      <c r="UDV646" s="114"/>
      <c r="UDW646" s="114"/>
      <c r="UDX646" s="114"/>
      <c r="UDY646" s="114"/>
      <c r="UDZ646" s="114"/>
      <c r="UEA646" s="114"/>
      <c r="UEB646" s="114"/>
      <c r="UEC646" s="114"/>
      <c r="UED646" s="114"/>
      <c r="UEE646" s="114"/>
      <c r="UEF646" s="114"/>
      <c r="UEG646" s="114"/>
      <c r="UEH646" s="114"/>
      <c r="UEI646" s="114"/>
      <c r="UEJ646" s="114"/>
      <c r="UEK646" s="114"/>
      <c r="UEL646" s="114"/>
      <c r="UEM646" s="114"/>
      <c r="UEN646" s="114"/>
      <c r="UEO646" s="114"/>
      <c r="UEP646" s="114"/>
      <c r="UEQ646" s="114"/>
      <c r="UER646" s="114"/>
      <c r="UES646" s="114"/>
      <c r="UET646" s="114"/>
      <c r="UEU646" s="114"/>
      <c r="UEV646" s="114"/>
      <c r="UEW646" s="114"/>
      <c r="UEX646" s="114"/>
      <c r="UEY646" s="114"/>
      <c r="UEZ646" s="114"/>
      <c r="UFA646" s="114"/>
      <c r="UFB646" s="114"/>
      <c r="UFC646" s="114"/>
      <c r="UFD646" s="114"/>
      <c r="UFE646" s="114"/>
      <c r="UFF646" s="114"/>
      <c r="UFG646" s="114"/>
      <c r="UFH646" s="114"/>
      <c r="UFI646" s="114"/>
      <c r="UFJ646" s="114"/>
      <c r="UFK646" s="114"/>
      <c r="UFL646" s="114"/>
      <c r="UFM646" s="114"/>
      <c r="UFN646" s="114"/>
      <c r="UFO646" s="114"/>
      <c r="UFP646" s="114"/>
      <c r="UFQ646" s="114"/>
      <c r="UFR646" s="114"/>
      <c r="UFS646" s="114"/>
      <c r="UFT646" s="114"/>
      <c r="UFU646" s="114"/>
      <c r="UFV646" s="114"/>
      <c r="UFW646" s="114"/>
      <c r="UFX646" s="114"/>
      <c r="UFY646" s="114"/>
      <c r="UFZ646" s="114"/>
      <c r="UGA646" s="114"/>
      <c r="UGB646" s="114"/>
      <c r="UGC646" s="114"/>
      <c r="UGD646" s="114"/>
      <c r="UGE646" s="114"/>
      <c r="UGF646" s="114"/>
      <c r="UGG646" s="114"/>
      <c r="UGH646" s="114"/>
      <c r="UGI646" s="114"/>
      <c r="UGJ646" s="114"/>
      <c r="UGK646" s="114"/>
      <c r="UGL646" s="114"/>
      <c r="UGM646" s="114"/>
      <c r="UGN646" s="114"/>
      <c r="UGO646" s="114"/>
      <c r="UGP646" s="114"/>
      <c r="UGQ646" s="114"/>
      <c r="UGR646" s="114"/>
      <c r="UGS646" s="114"/>
      <c r="UGT646" s="114"/>
      <c r="UGU646" s="114"/>
      <c r="UGV646" s="114"/>
      <c r="UGW646" s="114"/>
      <c r="UGX646" s="114"/>
      <c r="UGY646" s="114"/>
      <c r="UGZ646" s="114"/>
      <c r="UHA646" s="114"/>
      <c r="UHB646" s="114"/>
      <c r="UHC646" s="114"/>
      <c r="UHD646" s="114"/>
      <c r="UHE646" s="114"/>
      <c r="UHF646" s="114"/>
      <c r="UHG646" s="114"/>
      <c r="UHH646" s="114"/>
      <c r="UHI646" s="114"/>
      <c r="UHJ646" s="114"/>
      <c r="UHK646" s="114"/>
      <c r="UHL646" s="114"/>
      <c r="UHM646" s="114"/>
      <c r="UHN646" s="114"/>
      <c r="UHO646" s="114"/>
      <c r="UHP646" s="114"/>
      <c r="UHQ646" s="114"/>
      <c r="UHR646" s="114"/>
      <c r="UHS646" s="114"/>
      <c r="UHT646" s="114"/>
      <c r="UHU646" s="114"/>
      <c r="UHV646" s="114"/>
      <c r="UHW646" s="114"/>
      <c r="UHX646" s="114"/>
      <c r="UHY646" s="114"/>
      <c r="UHZ646" s="114"/>
      <c r="UIA646" s="114"/>
      <c r="UIB646" s="114"/>
      <c r="UIC646" s="114"/>
      <c r="UID646" s="114"/>
      <c r="UIE646" s="114"/>
      <c r="UIF646" s="114"/>
      <c r="UIG646" s="114"/>
      <c r="UIH646" s="114"/>
      <c r="UII646" s="114"/>
      <c r="UIJ646" s="114"/>
      <c r="UIK646" s="114"/>
      <c r="UIL646" s="114"/>
      <c r="UIM646" s="114"/>
      <c r="UIN646" s="114"/>
      <c r="UIO646" s="114"/>
      <c r="UIP646" s="114"/>
      <c r="UIQ646" s="114"/>
      <c r="UIR646" s="114"/>
      <c r="UIS646" s="114"/>
      <c r="UIT646" s="114"/>
      <c r="UIU646" s="114"/>
      <c r="UIV646" s="114"/>
      <c r="UIW646" s="114"/>
      <c r="UIX646" s="114"/>
      <c r="UIY646" s="114"/>
      <c r="UIZ646" s="114"/>
      <c r="UJA646" s="114"/>
      <c r="UJB646" s="114"/>
      <c r="UJC646" s="114"/>
      <c r="UJD646" s="114"/>
      <c r="UJE646" s="114"/>
      <c r="UJF646" s="114"/>
      <c r="UJG646" s="114"/>
      <c r="UJH646" s="114"/>
      <c r="UJI646" s="114"/>
      <c r="UJJ646" s="114"/>
      <c r="UJK646" s="114"/>
      <c r="UJL646" s="114"/>
      <c r="UJM646" s="114"/>
      <c r="UJN646" s="114"/>
      <c r="UJO646" s="114"/>
      <c r="UJP646" s="114"/>
      <c r="UJQ646" s="114"/>
      <c r="UJR646" s="114"/>
      <c r="UJS646" s="114"/>
      <c r="UJT646" s="114"/>
      <c r="UJU646" s="114"/>
      <c r="UJV646" s="114"/>
      <c r="UJW646" s="114"/>
      <c r="UJX646" s="114"/>
      <c r="UJY646" s="114"/>
      <c r="UJZ646" s="114"/>
      <c r="UKA646" s="114"/>
      <c r="UKB646" s="114"/>
      <c r="UKC646" s="114"/>
      <c r="UKD646" s="114"/>
      <c r="UKE646" s="114"/>
      <c r="UKF646" s="114"/>
      <c r="UKG646" s="114"/>
      <c r="UKH646" s="114"/>
      <c r="UKI646" s="114"/>
      <c r="UKJ646" s="114"/>
      <c r="UKK646" s="114"/>
      <c r="UKL646" s="114"/>
      <c r="UKM646" s="114"/>
      <c r="UKN646" s="114"/>
      <c r="UKO646" s="114"/>
      <c r="UKP646" s="114"/>
      <c r="UKQ646" s="114"/>
      <c r="UKR646" s="114"/>
      <c r="UKS646" s="114"/>
      <c r="UKT646" s="114"/>
      <c r="UKU646" s="114"/>
      <c r="UKV646" s="114"/>
      <c r="UKW646" s="114"/>
      <c r="UKX646" s="114"/>
      <c r="UKY646" s="114"/>
      <c r="UKZ646" s="114"/>
      <c r="ULA646" s="114"/>
      <c r="ULB646" s="114"/>
      <c r="ULC646" s="114"/>
      <c r="ULD646" s="114"/>
      <c r="ULE646" s="114"/>
      <c r="ULF646" s="114"/>
      <c r="ULG646" s="114"/>
      <c r="ULH646" s="114"/>
      <c r="ULI646" s="114"/>
      <c r="ULJ646" s="114"/>
      <c r="ULK646" s="114"/>
      <c r="ULL646" s="114"/>
      <c r="ULM646" s="114"/>
      <c r="ULN646" s="114"/>
      <c r="ULO646" s="114"/>
      <c r="ULP646" s="114"/>
      <c r="ULQ646" s="114"/>
      <c r="ULR646" s="114"/>
      <c r="ULS646" s="114"/>
      <c r="ULT646" s="114"/>
      <c r="ULU646" s="114"/>
      <c r="ULV646" s="114"/>
      <c r="ULW646" s="114"/>
      <c r="ULX646" s="114"/>
      <c r="ULY646" s="114"/>
      <c r="ULZ646" s="114"/>
      <c r="UMA646" s="114"/>
      <c r="UMB646" s="114"/>
      <c r="UMC646" s="114"/>
      <c r="UMD646" s="114"/>
      <c r="UME646" s="114"/>
      <c r="UMF646" s="114"/>
      <c r="UMG646" s="114"/>
      <c r="UMH646" s="114"/>
      <c r="UMI646" s="114"/>
      <c r="UMJ646" s="114"/>
      <c r="UMK646" s="114"/>
      <c r="UML646" s="114"/>
      <c r="UMM646" s="114"/>
      <c r="UMN646" s="114"/>
      <c r="UMO646" s="114"/>
      <c r="UMP646" s="114"/>
      <c r="UMQ646" s="114"/>
      <c r="UMR646" s="114"/>
      <c r="UMS646" s="114"/>
      <c r="UMT646" s="114"/>
      <c r="UMU646" s="114"/>
      <c r="UMV646" s="114"/>
      <c r="UMW646" s="114"/>
      <c r="UMX646" s="114"/>
      <c r="UMY646" s="114"/>
      <c r="UMZ646" s="114"/>
      <c r="UNA646" s="114"/>
      <c r="UNB646" s="114"/>
      <c r="UNC646" s="114"/>
      <c r="UND646" s="114"/>
      <c r="UNE646" s="114"/>
      <c r="UNF646" s="114"/>
      <c r="UNG646" s="114"/>
      <c r="UNH646" s="114"/>
      <c r="UNI646" s="114"/>
      <c r="UNJ646" s="114"/>
      <c r="UNK646" s="114"/>
      <c r="UNL646" s="114"/>
      <c r="UNM646" s="114"/>
      <c r="UNN646" s="114"/>
      <c r="UNO646" s="114"/>
      <c r="UNP646" s="114"/>
      <c r="UNQ646" s="114"/>
      <c r="UNR646" s="114"/>
      <c r="UNS646" s="114"/>
      <c r="UNT646" s="114"/>
      <c r="UNU646" s="114"/>
      <c r="UNV646" s="114"/>
      <c r="UNW646" s="114"/>
      <c r="UNX646" s="114"/>
      <c r="UNY646" s="114"/>
      <c r="UNZ646" s="114"/>
      <c r="UOA646" s="114"/>
      <c r="UOB646" s="114"/>
      <c r="UOC646" s="114"/>
      <c r="UOD646" s="114"/>
      <c r="UOE646" s="114"/>
      <c r="UOF646" s="114"/>
      <c r="UOG646" s="114"/>
      <c r="UOH646" s="114"/>
      <c r="UOI646" s="114"/>
      <c r="UOJ646" s="114"/>
      <c r="UOK646" s="114"/>
      <c r="UOL646" s="114"/>
      <c r="UOM646" s="114"/>
      <c r="UON646" s="114"/>
      <c r="UOO646" s="114"/>
      <c r="UOP646" s="114"/>
      <c r="UOQ646" s="114"/>
      <c r="UOR646" s="114"/>
      <c r="UOS646" s="114"/>
      <c r="UOT646" s="114"/>
      <c r="UOU646" s="114"/>
      <c r="UOV646" s="114"/>
      <c r="UOW646" s="114"/>
      <c r="UOX646" s="114"/>
      <c r="UOY646" s="114"/>
      <c r="UOZ646" s="114"/>
      <c r="UPA646" s="114"/>
      <c r="UPB646" s="114"/>
      <c r="UPC646" s="114"/>
      <c r="UPD646" s="114"/>
      <c r="UPE646" s="114"/>
      <c r="UPF646" s="114"/>
      <c r="UPG646" s="114"/>
      <c r="UPH646" s="114"/>
      <c r="UPI646" s="114"/>
      <c r="UPJ646" s="114"/>
      <c r="UPK646" s="114"/>
      <c r="UPL646" s="114"/>
      <c r="UPM646" s="114"/>
      <c r="UPN646" s="114"/>
      <c r="UPO646" s="114"/>
      <c r="UPP646" s="114"/>
      <c r="UPQ646" s="114"/>
      <c r="UPR646" s="114"/>
      <c r="UPS646" s="114"/>
      <c r="UPT646" s="114"/>
      <c r="UPU646" s="114"/>
      <c r="UPV646" s="114"/>
      <c r="UPW646" s="114"/>
      <c r="UPX646" s="114"/>
      <c r="UPY646" s="114"/>
      <c r="UPZ646" s="114"/>
      <c r="UQA646" s="114"/>
      <c r="UQB646" s="114"/>
      <c r="UQC646" s="114"/>
      <c r="UQD646" s="114"/>
      <c r="UQE646" s="114"/>
      <c r="UQF646" s="114"/>
      <c r="UQG646" s="114"/>
      <c r="UQH646" s="114"/>
      <c r="UQI646" s="114"/>
      <c r="UQJ646" s="114"/>
      <c r="UQK646" s="114"/>
      <c r="UQL646" s="114"/>
      <c r="UQM646" s="114"/>
      <c r="UQN646" s="114"/>
      <c r="UQO646" s="114"/>
      <c r="UQP646" s="114"/>
      <c r="UQQ646" s="114"/>
      <c r="UQR646" s="114"/>
      <c r="UQS646" s="114"/>
      <c r="UQT646" s="114"/>
      <c r="UQU646" s="114"/>
      <c r="UQV646" s="114"/>
      <c r="UQW646" s="114"/>
      <c r="UQX646" s="114"/>
      <c r="UQY646" s="114"/>
      <c r="UQZ646" s="114"/>
      <c r="URA646" s="114"/>
      <c r="URB646" s="114"/>
      <c r="URC646" s="114"/>
      <c r="URD646" s="114"/>
      <c r="URE646" s="114"/>
      <c r="URF646" s="114"/>
      <c r="URG646" s="114"/>
      <c r="URH646" s="114"/>
      <c r="URI646" s="114"/>
      <c r="URJ646" s="114"/>
      <c r="URK646" s="114"/>
      <c r="URL646" s="114"/>
      <c r="URM646" s="114"/>
      <c r="URN646" s="114"/>
      <c r="URO646" s="114"/>
      <c r="URP646" s="114"/>
      <c r="URQ646" s="114"/>
      <c r="URR646" s="114"/>
      <c r="URS646" s="114"/>
      <c r="URT646" s="114"/>
      <c r="URU646" s="114"/>
      <c r="URV646" s="114"/>
      <c r="URW646" s="114"/>
      <c r="URX646" s="114"/>
      <c r="URY646" s="114"/>
      <c r="URZ646" s="114"/>
      <c r="USA646" s="114"/>
      <c r="USB646" s="114"/>
      <c r="USC646" s="114"/>
      <c r="USD646" s="114"/>
      <c r="USE646" s="114"/>
      <c r="USF646" s="114"/>
      <c r="USG646" s="114"/>
      <c r="USH646" s="114"/>
      <c r="USI646" s="114"/>
      <c r="USJ646" s="114"/>
      <c r="USK646" s="114"/>
      <c r="USL646" s="114"/>
      <c r="USM646" s="114"/>
      <c r="USN646" s="114"/>
      <c r="USO646" s="114"/>
      <c r="USP646" s="114"/>
      <c r="USQ646" s="114"/>
      <c r="USR646" s="114"/>
      <c r="USS646" s="114"/>
      <c r="UST646" s="114"/>
      <c r="USU646" s="114"/>
      <c r="USV646" s="114"/>
      <c r="USW646" s="114"/>
      <c r="USX646" s="114"/>
      <c r="USY646" s="114"/>
      <c r="USZ646" s="114"/>
      <c r="UTA646" s="114"/>
      <c r="UTB646" s="114"/>
      <c r="UTC646" s="114"/>
      <c r="UTD646" s="114"/>
      <c r="UTE646" s="114"/>
      <c r="UTF646" s="114"/>
      <c r="UTG646" s="114"/>
      <c r="UTH646" s="114"/>
      <c r="UTI646" s="114"/>
      <c r="UTJ646" s="114"/>
      <c r="UTK646" s="114"/>
      <c r="UTL646" s="114"/>
      <c r="UTM646" s="114"/>
      <c r="UTN646" s="114"/>
      <c r="UTO646" s="114"/>
      <c r="UTP646" s="114"/>
      <c r="UTQ646" s="114"/>
      <c r="UTR646" s="114"/>
      <c r="UTS646" s="114"/>
      <c r="UTT646" s="114"/>
      <c r="UTU646" s="114"/>
      <c r="UTV646" s="114"/>
      <c r="UTW646" s="114"/>
      <c r="UTX646" s="114"/>
      <c r="UTY646" s="114"/>
      <c r="UTZ646" s="114"/>
      <c r="UUA646" s="114"/>
      <c r="UUB646" s="114"/>
      <c r="UUC646" s="114"/>
      <c r="UUD646" s="114"/>
      <c r="UUE646" s="114"/>
      <c r="UUF646" s="114"/>
      <c r="UUG646" s="114"/>
      <c r="UUH646" s="114"/>
      <c r="UUI646" s="114"/>
      <c r="UUJ646" s="114"/>
      <c r="UUK646" s="114"/>
      <c r="UUL646" s="114"/>
      <c r="UUM646" s="114"/>
      <c r="UUN646" s="114"/>
      <c r="UUO646" s="114"/>
      <c r="UUP646" s="114"/>
      <c r="UUQ646" s="114"/>
      <c r="UUR646" s="114"/>
      <c r="UUS646" s="114"/>
      <c r="UUT646" s="114"/>
      <c r="UUU646" s="114"/>
      <c r="UUV646" s="114"/>
      <c r="UUW646" s="114"/>
      <c r="UUX646" s="114"/>
      <c r="UUY646" s="114"/>
      <c r="UUZ646" s="114"/>
      <c r="UVA646" s="114"/>
      <c r="UVB646" s="114"/>
      <c r="UVC646" s="114"/>
      <c r="UVD646" s="114"/>
      <c r="UVE646" s="114"/>
      <c r="UVF646" s="114"/>
      <c r="UVG646" s="114"/>
      <c r="UVH646" s="114"/>
      <c r="UVI646" s="114"/>
      <c r="UVJ646" s="114"/>
      <c r="UVK646" s="114"/>
      <c r="UVL646" s="114"/>
      <c r="UVM646" s="114"/>
      <c r="UVN646" s="114"/>
      <c r="UVO646" s="114"/>
      <c r="UVP646" s="114"/>
      <c r="UVQ646" s="114"/>
      <c r="UVR646" s="114"/>
      <c r="UVS646" s="114"/>
      <c r="UVT646" s="114"/>
      <c r="UVU646" s="114"/>
      <c r="UVV646" s="114"/>
      <c r="UVW646" s="114"/>
      <c r="UVX646" s="114"/>
      <c r="UVY646" s="114"/>
      <c r="UVZ646" s="114"/>
      <c r="UWA646" s="114"/>
      <c r="UWB646" s="114"/>
      <c r="UWC646" s="114"/>
      <c r="UWD646" s="114"/>
      <c r="UWE646" s="114"/>
      <c r="UWF646" s="114"/>
      <c r="UWG646" s="114"/>
      <c r="UWH646" s="114"/>
      <c r="UWI646" s="114"/>
      <c r="UWJ646" s="114"/>
      <c r="UWK646" s="114"/>
      <c r="UWL646" s="114"/>
      <c r="UWM646" s="114"/>
      <c r="UWN646" s="114"/>
      <c r="UWO646" s="114"/>
      <c r="UWP646" s="114"/>
      <c r="UWQ646" s="114"/>
      <c r="UWR646" s="114"/>
      <c r="UWS646" s="114"/>
      <c r="UWT646" s="114"/>
      <c r="UWU646" s="114"/>
      <c r="UWV646" s="114"/>
      <c r="UWW646" s="114"/>
      <c r="UWX646" s="114"/>
      <c r="UWY646" s="114"/>
      <c r="UWZ646" s="114"/>
      <c r="UXA646" s="114"/>
      <c r="UXB646" s="114"/>
      <c r="UXC646" s="114"/>
      <c r="UXD646" s="114"/>
      <c r="UXE646" s="114"/>
      <c r="UXF646" s="114"/>
      <c r="UXG646" s="114"/>
      <c r="UXH646" s="114"/>
      <c r="UXI646" s="114"/>
      <c r="UXJ646" s="114"/>
      <c r="UXK646" s="114"/>
      <c r="UXL646" s="114"/>
      <c r="UXM646" s="114"/>
      <c r="UXN646" s="114"/>
      <c r="UXO646" s="114"/>
      <c r="UXP646" s="114"/>
      <c r="UXQ646" s="114"/>
      <c r="UXR646" s="114"/>
      <c r="UXS646" s="114"/>
      <c r="UXT646" s="114"/>
      <c r="UXU646" s="114"/>
      <c r="UXV646" s="114"/>
      <c r="UXW646" s="114"/>
      <c r="UXX646" s="114"/>
      <c r="UXY646" s="114"/>
      <c r="UXZ646" s="114"/>
      <c r="UYA646" s="114"/>
      <c r="UYB646" s="114"/>
      <c r="UYC646" s="114"/>
      <c r="UYD646" s="114"/>
      <c r="UYE646" s="114"/>
      <c r="UYF646" s="114"/>
      <c r="UYG646" s="114"/>
      <c r="UYH646" s="114"/>
      <c r="UYI646" s="114"/>
      <c r="UYJ646" s="114"/>
      <c r="UYK646" s="114"/>
      <c r="UYL646" s="114"/>
      <c r="UYM646" s="114"/>
      <c r="UYN646" s="114"/>
      <c r="UYO646" s="114"/>
      <c r="UYP646" s="114"/>
      <c r="UYQ646" s="114"/>
      <c r="UYR646" s="114"/>
      <c r="UYS646" s="114"/>
      <c r="UYT646" s="114"/>
      <c r="UYU646" s="114"/>
      <c r="UYV646" s="114"/>
      <c r="UYW646" s="114"/>
      <c r="UYX646" s="114"/>
      <c r="UYY646" s="114"/>
      <c r="UYZ646" s="114"/>
      <c r="UZA646" s="114"/>
      <c r="UZB646" s="114"/>
      <c r="UZC646" s="114"/>
      <c r="UZD646" s="114"/>
      <c r="UZE646" s="114"/>
      <c r="UZF646" s="114"/>
      <c r="UZG646" s="114"/>
      <c r="UZH646" s="114"/>
      <c r="UZI646" s="114"/>
      <c r="UZJ646" s="114"/>
      <c r="UZK646" s="114"/>
      <c r="UZL646" s="114"/>
      <c r="UZM646" s="114"/>
      <c r="UZN646" s="114"/>
      <c r="UZO646" s="114"/>
      <c r="UZP646" s="114"/>
      <c r="UZQ646" s="114"/>
      <c r="UZR646" s="114"/>
      <c r="UZS646" s="114"/>
      <c r="UZT646" s="114"/>
      <c r="UZU646" s="114"/>
      <c r="UZV646" s="114"/>
      <c r="UZW646" s="114"/>
      <c r="UZX646" s="114"/>
      <c r="UZY646" s="114"/>
      <c r="UZZ646" s="114"/>
      <c r="VAA646" s="114"/>
      <c r="VAB646" s="114"/>
      <c r="VAC646" s="114"/>
      <c r="VAD646" s="114"/>
      <c r="VAE646" s="114"/>
      <c r="VAF646" s="114"/>
      <c r="VAG646" s="114"/>
      <c r="VAH646" s="114"/>
      <c r="VAI646" s="114"/>
      <c r="VAJ646" s="114"/>
      <c r="VAK646" s="114"/>
      <c r="VAL646" s="114"/>
      <c r="VAM646" s="114"/>
      <c r="VAN646" s="114"/>
      <c r="VAO646" s="114"/>
      <c r="VAP646" s="114"/>
      <c r="VAQ646" s="114"/>
      <c r="VAR646" s="114"/>
      <c r="VAS646" s="114"/>
      <c r="VAT646" s="114"/>
      <c r="VAU646" s="114"/>
      <c r="VAV646" s="114"/>
      <c r="VAW646" s="114"/>
      <c r="VAX646" s="114"/>
      <c r="VAY646" s="114"/>
      <c r="VAZ646" s="114"/>
      <c r="VBA646" s="114"/>
      <c r="VBB646" s="114"/>
      <c r="VBC646" s="114"/>
      <c r="VBD646" s="114"/>
      <c r="VBE646" s="114"/>
      <c r="VBF646" s="114"/>
      <c r="VBG646" s="114"/>
      <c r="VBH646" s="114"/>
      <c r="VBI646" s="114"/>
      <c r="VBJ646" s="114"/>
      <c r="VBK646" s="114"/>
      <c r="VBL646" s="114"/>
      <c r="VBM646" s="114"/>
      <c r="VBN646" s="114"/>
      <c r="VBO646" s="114"/>
      <c r="VBP646" s="114"/>
      <c r="VBQ646" s="114"/>
      <c r="VBR646" s="114"/>
      <c r="VBS646" s="114"/>
      <c r="VBT646" s="114"/>
      <c r="VBU646" s="114"/>
      <c r="VBV646" s="114"/>
      <c r="VBW646" s="114"/>
      <c r="VBX646" s="114"/>
      <c r="VBY646" s="114"/>
      <c r="VBZ646" s="114"/>
      <c r="VCA646" s="114"/>
      <c r="VCB646" s="114"/>
      <c r="VCC646" s="114"/>
      <c r="VCD646" s="114"/>
      <c r="VCE646" s="114"/>
      <c r="VCF646" s="114"/>
      <c r="VCG646" s="114"/>
      <c r="VCH646" s="114"/>
      <c r="VCI646" s="114"/>
      <c r="VCJ646" s="114"/>
      <c r="VCK646" s="114"/>
      <c r="VCL646" s="114"/>
      <c r="VCM646" s="114"/>
      <c r="VCN646" s="114"/>
      <c r="VCO646" s="114"/>
      <c r="VCP646" s="114"/>
      <c r="VCQ646" s="114"/>
      <c r="VCR646" s="114"/>
      <c r="VCS646" s="114"/>
      <c r="VCT646" s="114"/>
      <c r="VCU646" s="114"/>
      <c r="VCV646" s="114"/>
      <c r="VCW646" s="114"/>
      <c r="VCX646" s="114"/>
      <c r="VCY646" s="114"/>
      <c r="VCZ646" s="114"/>
      <c r="VDA646" s="114"/>
      <c r="VDB646" s="114"/>
      <c r="VDC646" s="114"/>
      <c r="VDD646" s="114"/>
      <c r="VDE646" s="114"/>
      <c r="VDF646" s="114"/>
      <c r="VDG646" s="114"/>
      <c r="VDH646" s="114"/>
      <c r="VDI646" s="114"/>
      <c r="VDJ646" s="114"/>
      <c r="VDK646" s="114"/>
      <c r="VDL646" s="114"/>
      <c r="VDM646" s="114"/>
      <c r="VDN646" s="114"/>
      <c r="VDO646" s="114"/>
      <c r="VDP646" s="114"/>
      <c r="VDQ646" s="114"/>
      <c r="VDR646" s="114"/>
      <c r="VDS646" s="114"/>
      <c r="VDT646" s="114"/>
      <c r="VDU646" s="114"/>
      <c r="VDV646" s="114"/>
      <c r="VDW646" s="114"/>
      <c r="VDX646" s="114"/>
      <c r="VDY646" s="114"/>
      <c r="VDZ646" s="114"/>
      <c r="VEA646" s="114"/>
      <c r="VEB646" s="114"/>
      <c r="VEC646" s="114"/>
      <c r="VED646" s="114"/>
      <c r="VEE646" s="114"/>
      <c r="VEF646" s="114"/>
      <c r="VEG646" s="114"/>
      <c r="VEH646" s="114"/>
      <c r="VEI646" s="114"/>
      <c r="VEJ646" s="114"/>
      <c r="VEK646" s="114"/>
      <c r="VEL646" s="114"/>
      <c r="VEM646" s="114"/>
      <c r="VEN646" s="114"/>
      <c r="VEO646" s="114"/>
      <c r="VEP646" s="114"/>
      <c r="VEQ646" s="114"/>
      <c r="VER646" s="114"/>
      <c r="VES646" s="114"/>
      <c r="VET646" s="114"/>
      <c r="VEU646" s="114"/>
      <c r="VEV646" s="114"/>
      <c r="VEW646" s="114"/>
      <c r="VEX646" s="114"/>
      <c r="VEY646" s="114"/>
      <c r="VEZ646" s="114"/>
      <c r="VFA646" s="114"/>
      <c r="VFB646" s="114"/>
      <c r="VFC646" s="114"/>
      <c r="VFD646" s="114"/>
      <c r="VFE646" s="114"/>
      <c r="VFF646" s="114"/>
      <c r="VFG646" s="114"/>
      <c r="VFH646" s="114"/>
      <c r="VFI646" s="114"/>
      <c r="VFJ646" s="114"/>
      <c r="VFK646" s="114"/>
      <c r="VFL646" s="114"/>
      <c r="VFM646" s="114"/>
      <c r="VFN646" s="114"/>
      <c r="VFO646" s="114"/>
      <c r="VFP646" s="114"/>
      <c r="VFQ646" s="114"/>
      <c r="VFR646" s="114"/>
      <c r="VFS646" s="114"/>
      <c r="VFT646" s="114"/>
      <c r="VFU646" s="114"/>
      <c r="VFV646" s="114"/>
      <c r="VFW646" s="114"/>
      <c r="VFX646" s="114"/>
      <c r="VFY646" s="114"/>
      <c r="VFZ646" s="114"/>
      <c r="VGA646" s="114"/>
      <c r="VGB646" s="114"/>
      <c r="VGC646" s="114"/>
      <c r="VGD646" s="114"/>
      <c r="VGE646" s="114"/>
      <c r="VGF646" s="114"/>
      <c r="VGG646" s="114"/>
      <c r="VGH646" s="114"/>
      <c r="VGI646" s="114"/>
      <c r="VGJ646" s="114"/>
      <c r="VGK646" s="114"/>
      <c r="VGL646" s="114"/>
      <c r="VGM646" s="114"/>
      <c r="VGN646" s="114"/>
      <c r="VGO646" s="114"/>
      <c r="VGP646" s="114"/>
      <c r="VGQ646" s="114"/>
      <c r="VGR646" s="114"/>
      <c r="VGS646" s="114"/>
      <c r="VGT646" s="114"/>
      <c r="VGU646" s="114"/>
      <c r="VGV646" s="114"/>
      <c r="VGW646" s="114"/>
      <c r="VGX646" s="114"/>
      <c r="VGY646" s="114"/>
      <c r="VGZ646" s="114"/>
      <c r="VHA646" s="114"/>
      <c r="VHB646" s="114"/>
      <c r="VHC646" s="114"/>
      <c r="VHD646" s="114"/>
      <c r="VHE646" s="114"/>
      <c r="VHF646" s="114"/>
      <c r="VHG646" s="114"/>
      <c r="VHH646" s="114"/>
      <c r="VHI646" s="114"/>
      <c r="VHJ646" s="114"/>
      <c r="VHK646" s="114"/>
      <c r="VHL646" s="114"/>
      <c r="VHM646" s="114"/>
      <c r="VHN646" s="114"/>
      <c r="VHO646" s="114"/>
      <c r="VHP646" s="114"/>
      <c r="VHQ646" s="114"/>
      <c r="VHR646" s="114"/>
      <c r="VHS646" s="114"/>
      <c r="VHT646" s="114"/>
      <c r="VHU646" s="114"/>
      <c r="VHV646" s="114"/>
      <c r="VHW646" s="114"/>
      <c r="VHX646" s="114"/>
      <c r="VHY646" s="114"/>
      <c r="VHZ646" s="114"/>
      <c r="VIA646" s="114"/>
      <c r="VIB646" s="114"/>
      <c r="VIC646" s="114"/>
      <c r="VID646" s="114"/>
      <c r="VIE646" s="114"/>
      <c r="VIF646" s="114"/>
      <c r="VIG646" s="114"/>
      <c r="VIH646" s="114"/>
      <c r="VII646" s="114"/>
      <c r="VIJ646" s="114"/>
      <c r="VIK646" s="114"/>
      <c r="VIL646" s="114"/>
      <c r="VIM646" s="114"/>
      <c r="VIN646" s="114"/>
      <c r="VIO646" s="114"/>
      <c r="VIP646" s="114"/>
      <c r="VIQ646" s="114"/>
      <c r="VIR646" s="114"/>
      <c r="VIS646" s="114"/>
      <c r="VIT646" s="114"/>
      <c r="VIU646" s="114"/>
      <c r="VIV646" s="114"/>
      <c r="VIW646" s="114"/>
      <c r="VIX646" s="114"/>
      <c r="VIY646" s="114"/>
      <c r="VIZ646" s="114"/>
      <c r="VJA646" s="114"/>
      <c r="VJB646" s="114"/>
      <c r="VJC646" s="114"/>
      <c r="VJD646" s="114"/>
      <c r="VJE646" s="114"/>
      <c r="VJF646" s="114"/>
      <c r="VJG646" s="114"/>
      <c r="VJH646" s="114"/>
      <c r="VJI646" s="114"/>
      <c r="VJJ646" s="114"/>
      <c r="VJK646" s="114"/>
      <c r="VJL646" s="114"/>
      <c r="VJM646" s="114"/>
      <c r="VJN646" s="114"/>
      <c r="VJO646" s="114"/>
      <c r="VJP646" s="114"/>
      <c r="VJQ646" s="114"/>
      <c r="VJR646" s="114"/>
      <c r="VJS646" s="114"/>
      <c r="VJT646" s="114"/>
      <c r="VJU646" s="114"/>
      <c r="VJV646" s="114"/>
      <c r="VJW646" s="114"/>
      <c r="VJX646" s="114"/>
      <c r="VJY646" s="114"/>
      <c r="VJZ646" s="114"/>
      <c r="VKA646" s="114"/>
      <c r="VKB646" s="114"/>
      <c r="VKC646" s="114"/>
      <c r="VKD646" s="114"/>
      <c r="VKE646" s="114"/>
      <c r="VKF646" s="114"/>
      <c r="VKG646" s="114"/>
      <c r="VKH646" s="114"/>
      <c r="VKI646" s="114"/>
      <c r="VKJ646" s="114"/>
      <c r="VKK646" s="114"/>
      <c r="VKL646" s="114"/>
      <c r="VKM646" s="114"/>
      <c r="VKN646" s="114"/>
      <c r="VKO646" s="114"/>
      <c r="VKP646" s="114"/>
      <c r="VKQ646" s="114"/>
      <c r="VKR646" s="114"/>
      <c r="VKS646" s="114"/>
      <c r="VKT646" s="114"/>
      <c r="VKU646" s="114"/>
      <c r="VKV646" s="114"/>
      <c r="VKW646" s="114"/>
      <c r="VKX646" s="114"/>
      <c r="VKY646" s="114"/>
      <c r="VKZ646" s="114"/>
      <c r="VLA646" s="114"/>
      <c r="VLB646" s="114"/>
      <c r="VLC646" s="114"/>
      <c r="VLD646" s="114"/>
      <c r="VLE646" s="114"/>
      <c r="VLF646" s="114"/>
      <c r="VLG646" s="114"/>
      <c r="VLH646" s="114"/>
      <c r="VLI646" s="114"/>
      <c r="VLJ646" s="114"/>
      <c r="VLK646" s="114"/>
      <c r="VLL646" s="114"/>
      <c r="VLM646" s="114"/>
      <c r="VLN646" s="114"/>
      <c r="VLO646" s="114"/>
      <c r="VLP646" s="114"/>
      <c r="VLQ646" s="114"/>
      <c r="VLR646" s="114"/>
      <c r="VLS646" s="114"/>
      <c r="VLT646" s="114"/>
      <c r="VLU646" s="114"/>
      <c r="VLV646" s="114"/>
      <c r="VLW646" s="114"/>
      <c r="VLX646" s="114"/>
      <c r="VLY646" s="114"/>
      <c r="VLZ646" s="114"/>
      <c r="VMA646" s="114"/>
      <c r="VMB646" s="114"/>
      <c r="VMC646" s="114"/>
      <c r="VMD646" s="114"/>
      <c r="VME646" s="114"/>
      <c r="VMF646" s="114"/>
      <c r="VMG646" s="114"/>
      <c r="VMH646" s="114"/>
      <c r="VMI646" s="114"/>
      <c r="VMJ646" s="114"/>
      <c r="VMK646" s="114"/>
      <c r="VML646" s="114"/>
      <c r="VMM646" s="114"/>
      <c r="VMN646" s="114"/>
      <c r="VMO646" s="114"/>
      <c r="VMP646" s="114"/>
      <c r="VMQ646" s="114"/>
      <c r="VMR646" s="114"/>
      <c r="VMS646" s="114"/>
      <c r="VMT646" s="114"/>
      <c r="VMU646" s="114"/>
      <c r="VMV646" s="114"/>
      <c r="VMW646" s="114"/>
      <c r="VMX646" s="114"/>
      <c r="VMY646" s="114"/>
      <c r="VMZ646" s="114"/>
      <c r="VNA646" s="114"/>
      <c r="VNB646" s="114"/>
      <c r="VNC646" s="114"/>
      <c r="VND646" s="114"/>
      <c r="VNE646" s="114"/>
      <c r="VNF646" s="114"/>
      <c r="VNG646" s="114"/>
      <c r="VNH646" s="114"/>
      <c r="VNI646" s="114"/>
      <c r="VNJ646" s="114"/>
      <c r="VNK646" s="114"/>
      <c r="VNL646" s="114"/>
      <c r="VNM646" s="114"/>
      <c r="VNN646" s="114"/>
      <c r="VNO646" s="114"/>
      <c r="VNP646" s="114"/>
      <c r="VNQ646" s="114"/>
      <c r="VNR646" s="114"/>
      <c r="VNS646" s="114"/>
      <c r="VNT646" s="114"/>
      <c r="VNU646" s="114"/>
      <c r="VNV646" s="114"/>
      <c r="VNW646" s="114"/>
      <c r="VNX646" s="114"/>
      <c r="VNY646" s="114"/>
      <c r="VNZ646" s="114"/>
      <c r="VOA646" s="114"/>
      <c r="VOB646" s="114"/>
      <c r="VOC646" s="114"/>
      <c r="VOD646" s="114"/>
      <c r="VOE646" s="114"/>
      <c r="VOF646" s="114"/>
      <c r="VOG646" s="114"/>
      <c r="VOH646" s="114"/>
      <c r="VOI646" s="114"/>
      <c r="VOJ646" s="114"/>
      <c r="VOK646" s="114"/>
      <c r="VOL646" s="114"/>
      <c r="VOM646" s="114"/>
      <c r="VON646" s="114"/>
      <c r="VOO646" s="114"/>
      <c r="VOP646" s="114"/>
      <c r="VOQ646" s="114"/>
      <c r="VOR646" s="114"/>
      <c r="VOS646" s="114"/>
      <c r="VOT646" s="114"/>
      <c r="VOU646" s="114"/>
      <c r="VOV646" s="114"/>
      <c r="VOW646" s="114"/>
      <c r="VOX646" s="114"/>
      <c r="VOY646" s="114"/>
      <c r="VOZ646" s="114"/>
      <c r="VPA646" s="114"/>
      <c r="VPB646" s="114"/>
      <c r="VPC646" s="114"/>
      <c r="VPD646" s="114"/>
      <c r="VPE646" s="114"/>
      <c r="VPF646" s="114"/>
      <c r="VPG646" s="114"/>
      <c r="VPH646" s="114"/>
      <c r="VPI646" s="114"/>
      <c r="VPJ646" s="114"/>
      <c r="VPK646" s="114"/>
      <c r="VPL646" s="114"/>
      <c r="VPM646" s="114"/>
      <c r="VPN646" s="114"/>
      <c r="VPO646" s="114"/>
      <c r="VPP646" s="114"/>
      <c r="VPQ646" s="114"/>
      <c r="VPR646" s="114"/>
      <c r="VPS646" s="114"/>
      <c r="VPT646" s="114"/>
      <c r="VPU646" s="114"/>
      <c r="VPV646" s="114"/>
      <c r="VPW646" s="114"/>
      <c r="VPX646" s="114"/>
      <c r="VPY646" s="114"/>
      <c r="VPZ646" s="114"/>
      <c r="VQA646" s="114"/>
      <c r="VQB646" s="114"/>
      <c r="VQC646" s="114"/>
      <c r="VQD646" s="114"/>
      <c r="VQE646" s="114"/>
      <c r="VQF646" s="114"/>
      <c r="VQG646" s="114"/>
      <c r="VQH646" s="114"/>
      <c r="VQI646" s="114"/>
      <c r="VQJ646" s="114"/>
      <c r="VQK646" s="114"/>
      <c r="VQL646" s="114"/>
      <c r="VQM646" s="114"/>
      <c r="VQN646" s="114"/>
      <c r="VQO646" s="114"/>
      <c r="VQP646" s="114"/>
      <c r="VQQ646" s="114"/>
      <c r="VQR646" s="114"/>
      <c r="VQS646" s="114"/>
      <c r="VQT646" s="114"/>
      <c r="VQU646" s="114"/>
      <c r="VQV646" s="114"/>
      <c r="VQW646" s="114"/>
      <c r="VQX646" s="114"/>
      <c r="VQY646" s="114"/>
      <c r="VQZ646" s="114"/>
      <c r="VRA646" s="114"/>
      <c r="VRB646" s="114"/>
      <c r="VRC646" s="114"/>
      <c r="VRD646" s="114"/>
      <c r="VRE646" s="114"/>
      <c r="VRF646" s="114"/>
      <c r="VRG646" s="114"/>
      <c r="VRH646" s="114"/>
      <c r="VRI646" s="114"/>
      <c r="VRJ646" s="114"/>
      <c r="VRK646" s="114"/>
      <c r="VRL646" s="114"/>
      <c r="VRM646" s="114"/>
      <c r="VRN646" s="114"/>
      <c r="VRO646" s="114"/>
      <c r="VRP646" s="114"/>
      <c r="VRQ646" s="114"/>
      <c r="VRR646" s="114"/>
      <c r="VRS646" s="114"/>
      <c r="VRT646" s="114"/>
      <c r="VRU646" s="114"/>
      <c r="VRV646" s="114"/>
      <c r="VRW646" s="114"/>
      <c r="VRX646" s="114"/>
      <c r="VRY646" s="114"/>
      <c r="VRZ646" s="114"/>
      <c r="VSA646" s="114"/>
      <c r="VSB646" s="114"/>
      <c r="VSC646" s="114"/>
      <c r="VSD646" s="114"/>
      <c r="VSE646" s="114"/>
      <c r="VSF646" s="114"/>
      <c r="VSG646" s="114"/>
      <c r="VSH646" s="114"/>
      <c r="VSI646" s="114"/>
      <c r="VSJ646" s="114"/>
      <c r="VSK646" s="114"/>
      <c r="VSL646" s="114"/>
      <c r="VSM646" s="114"/>
      <c r="VSN646" s="114"/>
      <c r="VSO646" s="114"/>
      <c r="VSP646" s="114"/>
      <c r="VSQ646" s="114"/>
      <c r="VSR646" s="114"/>
      <c r="VSS646" s="114"/>
      <c r="VST646" s="114"/>
      <c r="VSU646" s="114"/>
      <c r="VSV646" s="114"/>
      <c r="VSW646" s="114"/>
      <c r="VSX646" s="114"/>
      <c r="VSY646" s="114"/>
      <c r="VSZ646" s="114"/>
      <c r="VTA646" s="114"/>
      <c r="VTB646" s="114"/>
      <c r="VTC646" s="114"/>
      <c r="VTD646" s="114"/>
      <c r="VTE646" s="114"/>
      <c r="VTF646" s="114"/>
      <c r="VTG646" s="114"/>
      <c r="VTH646" s="114"/>
      <c r="VTI646" s="114"/>
      <c r="VTJ646" s="114"/>
      <c r="VTK646" s="114"/>
      <c r="VTL646" s="114"/>
      <c r="VTM646" s="114"/>
      <c r="VTN646" s="114"/>
      <c r="VTO646" s="114"/>
      <c r="VTP646" s="114"/>
      <c r="VTQ646" s="114"/>
      <c r="VTR646" s="114"/>
      <c r="VTS646" s="114"/>
      <c r="VTT646" s="114"/>
      <c r="VTU646" s="114"/>
      <c r="VTV646" s="114"/>
      <c r="VTW646" s="114"/>
      <c r="VTX646" s="114"/>
      <c r="VTY646" s="114"/>
      <c r="VTZ646" s="114"/>
      <c r="VUA646" s="114"/>
      <c r="VUB646" s="114"/>
      <c r="VUC646" s="114"/>
      <c r="VUD646" s="114"/>
      <c r="VUE646" s="114"/>
      <c r="VUF646" s="114"/>
      <c r="VUG646" s="114"/>
      <c r="VUH646" s="114"/>
      <c r="VUI646" s="114"/>
      <c r="VUJ646" s="114"/>
      <c r="VUK646" s="114"/>
      <c r="VUL646" s="114"/>
      <c r="VUM646" s="114"/>
      <c r="VUN646" s="114"/>
      <c r="VUO646" s="114"/>
      <c r="VUP646" s="114"/>
      <c r="VUQ646" s="114"/>
      <c r="VUR646" s="114"/>
      <c r="VUS646" s="114"/>
      <c r="VUT646" s="114"/>
      <c r="VUU646" s="114"/>
      <c r="VUV646" s="114"/>
      <c r="VUW646" s="114"/>
      <c r="VUX646" s="114"/>
      <c r="VUY646" s="114"/>
      <c r="VUZ646" s="114"/>
      <c r="VVA646" s="114"/>
      <c r="VVB646" s="114"/>
      <c r="VVC646" s="114"/>
      <c r="VVD646" s="114"/>
      <c r="VVE646" s="114"/>
      <c r="VVF646" s="114"/>
      <c r="VVG646" s="114"/>
      <c r="VVH646" s="114"/>
      <c r="VVI646" s="114"/>
      <c r="VVJ646" s="114"/>
      <c r="VVK646" s="114"/>
      <c r="VVL646" s="114"/>
      <c r="VVM646" s="114"/>
      <c r="VVN646" s="114"/>
      <c r="VVO646" s="114"/>
      <c r="VVP646" s="114"/>
      <c r="VVQ646" s="114"/>
      <c r="VVR646" s="114"/>
      <c r="VVS646" s="114"/>
      <c r="VVT646" s="114"/>
      <c r="VVU646" s="114"/>
      <c r="VVV646" s="114"/>
      <c r="VVW646" s="114"/>
      <c r="VVX646" s="114"/>
      <c r="VVY646" s="114"/>
      <c r="VVZ646" s="114"/>
      <c r="VWA646" s="114"/>
      <c r="VWB646" s="114"/>
      <c r="VWC646" s="114"/>
      <c r="VWD646" s="114"/>
      <c r="VWE646" s="114"/>
      <c r="VWF646" s="114"/>
      <c r="VWG646" s="114"/>
      <c r="VWH646" s="114"/>
      <c r="VWI646" s="114"/>
      <c r="VWJ646" s="114"/>
      <c r="VWK646" s="114"/>
      <c r="VWL646" s="114"/>
      <c r="VWM646" s="114"/>
      <c r="VWN646" s="114"/>
      <c r="VWO646" s="114"/>
      <c r="VWP646" s="114"/>
      <c r="VWQ646" s="114"/>
      <c r="VWR646" s="114"/>
      <c r="VWS646" s="114"/>
      <c r="VWT646" s="114"/>
      <c r="VWU646" s="114"/>
      <c r="VWV646" s="114"/>
      <c r="VWW646" s="114"/>
      <c r="VWX646" s="114"/>
      <c r="VWY646" s="114"/>
      <c r="VWZ646" s="114"/>
      <c r="VXA646" s="114"/>
      <c r="VXB646" s="114"/>
      <c r="VXC646" s="114"/>
      <c r="VXD646" s="114"/>
      <c r="VXE646" s="114"/>
      <c r="VXF646" s="114"/>
      <c r="VXG646" s="114"/>
      <c r="VXH646" s="114"/>
      <c r="VXI646" s="114"/>
      <c r="VXJ646" s="114"/>
      <c r="VXK646" s="114"/>
      <c r="VXL646" s="114"/>
      <c r="VXM646" s="114"/>
      <c r="VXN646" s="114"/>
      <c r="VXO646" s="114"/>
      <c r="VXP646" s="114"/>
      <c r="VXQ646" s="114"/>
      <c r="VXR646" s="114"/>
      <c r="VXS646" s="114"/>
      <c r="VXT646" s="114"/>
      <c r="VXU646" s="114"/>
      <c r="VXV646" s="114"/>
      <c r="VXW646" s="114"/>
      <c r="VXX646" s="114"/>
      <c r="VXY646" s="114"/>
      <c r="VXZ646" s="114"/>
      <c r="VYA646" s="114"/>
      <c r="VYB646" s="114"/>
      <c r="VYC646" s="114"/>
      <c r="VYD646" s="114"/>
      <c r="VYE646" s="114"/>
      <c r="VYF646" s="114"/>
      <c r="VYG646" s="114"/>
      <c r="VYH646" s="114"/>
      <c r="VYI646" s="114"/>
      <c r="VYJ646" s="114"/>
      <c r="VYK646" s="114"/>
      <c r="VYL646" s="114"/>
      <c r="VYM646" s="114"/>
      <c r="VYN646" s="114"/>
      <c r="VYO646" s="114"/>
      <c r="VYP646" s="114"/>
      <c r="VYQ646" s="114"/>
      <c r="VYR646" s="114"/>
      <c r="VYS646" s="114"/>
      <c r="VYT646" s="114"/>
      <c r="VYU646" s="114"/>
      <c r="VYV646" s="114"/>
      <c r="VYW646" s="114"/>
      <c r="VYX646" s="114"/>
      <c r="VYY646" s="114"/>
      <c r="VYZ646" s="114"/>
      <c r="VZA646" s="114"/>
      <c r="VZB646" s="114"/>
      <c r="VZC646" s="114"/>
      <c r="VZD646" s="114"/>
      <c r="VZE646" s="114"/>
      <c r="VZF646" s="114"/>
      <c r="VZG646" s="114"/>
      <c r="VZH646" s="114"/>
      <c r="VZI646" s="114"/>
      <c r="VZJ646" s="114"/>
      <c r="VZK646" s="114"/>
      <c r="VZL646" s="114"/>
      <c r="VZM646" s="114"/>
      <c r="VZN646" s="114"/>
      <c r="VZO646" s="114"/>
      <c r="VZP646" s="114"/>
      <c r="VZQ646" s="114"/>
      <c r="VZR646" s="114"/>
      <c r="VZS646" s="114"/>
      <c r="VZT646" s="114"/>
      <c r="VZU646" s="114"/>
      <c r="VZV646" s="114"/>
      <c r="VZW646" s="114"/>
      <c r="VZX646" s="114"/>
      <c r="VZY646" s="114"/>
      <c r="VZZ646" s="114"/>
      <c r="WAA646" s="114"/>
      <c r="WAB646" s="114"/>
      <c r="WAC646" s="114"/>
      <c r="WAD646" s="114"/>
      <c r="WAE646" s="114"/>
      <c r="WAF646" s="114"/>
      <c r="WAG646" s="114"/>
      <c r="WAH646" s="114"/>
      <c r="WAI646" s="114"/>
      <c r="WAJ646" s="114"/>
      <c r="WAK646" s="114"/>
      <c r="WAL646" s="114"/>
      <c r="WAM646" s="114"/>
      <c r="WAN646" s="114"/>
      <c r="WAO646" s="114"/>
      <c r="WAP646" s="114"/>
      <c r="WAQ646" s="114"/>
      <c r="WAR646" s="114"/>
      <c r="WAS646" s="114"/>
      <c r="WAT646" s="114"/>
      <c r="WAU646" s="114"/>
      <c r="WAV646" s="114"/>
      <c r="WAW646" s="114"/>
      <c r="WAX646" s="114"/>
      <c r="WAY646" s="114"/>
      <c r="WAZ646" s="114"/>
      <c r="WBA646" s="114"/>
      <c r="WBB646" s="114"/>
      <c r="WBC646" s="114"/>
      <c r="WBD646" s="114"/>
      <c r="WBE646" s="114"/>
      <c r="WBF646" s="114"/>
      <c r="WBG646" s="114"/>
      <c r="WBH646" s="114"/>
      <c r="WBI646" s="114"/>
      <c r="WBJ646" s="114"/>
      <c r="WBK646" s="114"/>
      <c r="WBL646" s="114"/>
      <c r="WBM646" s="114"/>
      <c r="WBN646" s="114"/>
      <c r="WBO646" s="114"/>
      <c r="WBP646" s="114"/>
      <c r="WBQ646" s="114"/>
      <c r="WBR646" s="114"/>
      <c r="WBS646" s="114"/>
      <c r="WBT646" s="114"/>
      <c r="WBU646" s="114"/>
      <c r="WBV646" s="114"/>
      <c r="WBW646" s="114"/>
      <c r="WBX646" s="114"/>
      <c r="WBY646" s="114"/>
      <c r="WBZ646" s="114"/>
      <c r="WCA646" s="114"/>
      <c r="WCB646" s="114"/>
      <c r="WCC646" s="114"/>
      <c r="WCD646" s="114"/>
      <c r="WCE646" s="114"/>
      <c r="WCF646" s="114"/>
      <c r="WCG646" s="114"/>
      <c r="WCH646" s="114"/>
      <c r="WCI646" s="114"/>
      <c r="WCJ646" s="114"/>
      <c r="WCK646" s="114"/>
      <c r="WCL646" s="114"/>
      <c r="WCM646" s="114"/>
      <c r="WCN646" s="114"/>
      <c r="WCO646" s="114"/>
      <c r="WCP646" s="114"/>
      <c r="WCQ646" s="114"/>
      <c r="WCR646" s="114"/>
      <c r="WCS646" s="114"/>
      <c r="WCT646" s="114"/>
      <c r="WCU646" s="114"/>
      <c r="WCV646" s="114"/>
      <c r="WCW646" s="114"/>
      <c r="WCX646" s="114"/>
      <c r="WCY646" s="114"/>
      <c r="WCZ646" s="114"/>
      <c r="WDA646" s="114"/>
      <c r="WDB646" s="114"/>
      <c r="WDC646" s="114"/>
      <c r="WDD646" s="114"/>
      <c r="WDE646" s="114"/>
      <c r="WDF646" s="114"/>
      <c r="WDG646" s="114"/>
      <c r="WDH646" s="114"/>
      <c r="WDI646" s="114"/>
      <c r="WDJ646" s="114"/>
      <c r="WDK646" s="114"/>
      <c r="WDL646" s="114"/>
      <c r="WDM646" s="114"/>
      <c r="WDN646" s="114"/>
      <c r="WDO646" s="114"/>
      <c r="WDP646" s="114"/>
      <c r="WDQ646" s="114"/>
      <c r="WDR646" s="114"/>
      <c r="WDS646" s="114"/>
      <c r="WDT646" s="114"/>
      <c r="WDU646" s="114"/>
      <c r="WDV646" s="114"/>
      <c r="WDW646" s="114"/>
      <c r="WDX646" s="114"/>
      <c r="WDY646" s="114"/>
      <c r="WDZ646" s="114"/>
      <c r="WEA646" s="114"/>
      <c r="WEB646" s="114"/>
      <c r="WEC646" s="114"/>
      <c r="WED646" s="114"/>
      <c r="WEE646" s="114"/>
      <c r="WEF646" s="114"/>
      <c r="WEG646" s="114"/>
      <c r="WEH646" s="114"/>
      <c r="WEI646" s="114"/>
      <c r="WEJ646" s="114"/>
      <c r="WEK646" s="114"/>
      <c r="WEL646" s="114"/>
      <c r="WEM646" s="114"/>
      <c r="WEN646" s="114"/>
      <c r="WEO646" s="114"/>
      <c r="WEP646" s="114"/>
      <c r="WEQ646" s="114"/>
      <c r="WER646" s="114"/>
      <c r="WES646" s="114"/>
      <c r="WET646" s="114"/>
      <c r="WEU646" s="114"/>
      <c r="WEV646" s="114"/>
      <c r="WEW646" s="114"/>
      <c r="WEX646" s="114"/>
      <c r="WEY646" s="114"/>
      <c r="WEZ646" s="114"/>
      <c r="WFA646" s="114"/>
      <c r="WFB646" s="114"/>
      <c r="WFC646" s="114"/>
      <c r="WFD646" s="114"/>
      <c r="WFE646" s="114"/>
      <c r="WFF646" s="114"/>
      <c r="WFG646" s="114"/>
      <c r="WFH646" s="114"/>
      <c r="WFI646" s="114"/>
      <c r="WFJ646" s="114"/>
      <c r="WFK646" s="114"/>
      <c r="WFL646" s="114"/>
      <c r="WFM646" s="114"/>
      <c r="WFN646" s="114"/>
      <c r="WFO646" s="114"/>
      <c r="WFP646" s="114"/>
      <c r="WFQ646" s="114"/>
      <c r="WFR646" s="114"/>
      <c r="WFS646" s="114"/>
      <c r="WFT646" s="114"/>
      <c r="WFU646" s="114"/>
      <c r="WFV646" s="114"/>
      <c r="WFW646" s="114"/>
      <c r="WFX646" s="114"/>
      <c r="WFY646" s="114"/>
      <c r="WFZ646" s="114"/>
      <c r="WGA646" s="114"/>
      <c r="WGB646" s="114"/>
      <c r="WGC646" s="114"/>
      <c r="WGD646" s="114"/>
      <c r="WGE646" s="114"/>
      <c r="WGF646" s="114"/>
      <c r="WGG646" s="114"/>
      <c r="WGH646" s="114"/>
      <c r="WGI646" s="114"/>
      <c r="WGJ646" s="114"/>
      <c r="WGK646" s="114"/>
      <c r="WGL646" s="114"/>
      <c r="WGM646" s="114"/>
      <c r="WGN646" s="114"/>
      <c r="WGO646" s="114"/>
      <c r="WGP646" s="114"/>
      <c r="WGQ646" s="114"/>
      <c r="WGR646" s="114"/>
      <c r="WGS646" s="114"/>
      <c r="WGT646" s="114"/>
      <c r="WGU646" s="114"/>
      <c r="WGV646" s="114"/>
      <c r="WGW646" s="114"/>
      <c r="WGX646" s="114"/>
      <c r="WGY646" s="114"/>
      <c r="WGZ646" s="114"/>
      <c r="WHA646" s="114"/>
      <c r="WHB646" s="114"/>
      <c r="WHC646" s="114"/>
      <c r="WHD646" s="114"/>
      <c r="WHE646" s="114"/>
      <c r="WHF646" s="114"/>
      <c r="WHG646" s="114"/>
      <c r="WHH646" s="114"/>
      <c r="WHI646" s="114"/>
      <c r="WHJ646" s="114"/>
      <c r="WHK646" s="114"/>
      <c r="WHL646" s="114"/>
      <c r="WHM646" s="114"/>
      <c r="WHN646" s="114"/>
      <c r="WHO646" s="114"/>
      <c r="WHP646" s="114"/>
      <c r="WHQ646" s="114"/>
      <c r="WHR646" s="114"/>
      <c r="WHS646" s="114"/>
      <c r="WHT646" s="114"/>
      <c r="WHU646" s="114"/>
      <c r="WHV646" s="114"/>
      <c r="WHW646" s="114"/>
      <c r="WHX646" s="114"/>
      <c r="WHY646" s="114"/>
      <c r="WHZ646" s="114"/>
      <c r="WIA646" s="114"/>
      <c r="WIB646" s="114"/>
      <c r="WIC646" s="114"/>
      <c r="WID646" s="114"/>
      <c r="WIE646" s="114"/>
      <c r="WIF646" s="114"/>
      <c r="WIG646" s="114"/>
      <c r="WIH646" s="114"/>
      <c r="WII646" s="114"/>
      <c r="WIJ646" s="114"/>
      <c r="WIK646" s="114"/>
      <c r="WIL646" s="114"/>
      <c r="WIM646" s="114"/>
      <c r="WIN646" s="114"/>
      <c r="WIO646" s="114"/>
      <c r="WIP646" s="114"/>
      <c r="WIQ646" s="114"/>
      <c r="WIR646" s="114"/>
      <c r="WIS646" s="114"/>
      <c r="WIT646" s="114"/>
      <c r="WIU646" s="114"/>
      <c r="WIV646" s="114"/>
      <c r="WIW646" s="114"/>
      <c r="WIX646" s="114"/>
      <c r="WIY646" s="114"/>
      <c r="WIZ646" s="114"/>
      <c r="WJA646" s="114"/>
      <c r="WJB646" s="114"/>
      <c r="WJC646" s="114"/>
      <c r="WJD646" s="114"/>
      <c r="WJE646" s="114"/>
      <c r="WJF646" s="114"/>
      <c r="WJG646" s="114"/>
      <c r="WJH646" s="114"/>
      <c r="WJI646" s="114"/>
      <c r="WJJ646" s="114"/>
      <c r="WJK646" s="114"/>
      <c r="WJL646" s="114"/>
      <c r="WJM646" s="114"/>
      <c r="WJN646" s="114"/>
      <c r="WJO646" s="114"/>
      <c r="WJP646" s="114"/>
      <c r="WJQ646" s="114"/>
      <c r="WJR646" s="114"/>
      <c r="WJS646" s="114"/>
      <c r="WJT646" s="114"/>
      <c r="WJU646" s="114"/>
      <c r="WJV646" s="114"/>
      <c r="WJW646" s="114"/>
      <c r="WJX646" s="114"/>
      <c r="WJY646" s="114"/>
      <c r="WJZ646" s="114"/>
      <c r="WKA646" s="114"/>
      <c r="WKB646" s="114"/>
      <c r="WKC646" s="114"/>
      <c r="WKD646" s="114"/>
      <c r="WKE646" s="114"/>
      <c r="WKF646" s="114"/>
      <c r="WKG646" s="114"/>
      <c r="WKH646" s="114"/>
      <c r="WKI646" s="114"/>
      <c r="WKJ646" s="114"/>
      <c r="WKK646" s="114"/>
      <c r="WKL646" s="114"/>
      <c r="WKM646" s="114"/>
      <c r="WKN646" s="114"/>
      <c r="WKO646" s="114"/>
      <c r="WKP646" s="114"/>
      <c r="WKQ646" s="114"/>
      <c r="WKR646" s="114"/>
      <c r="WKS646" s="114"/>
      <c r="WKT646" s="114"/>
      <c r="WKU646" s="114"/>
      <c r="WKV646" s="114"/>
      <c r="WKW646" s="114"/>
      <c r="WKX646" s="114"/>
      <c r="WKY646" s="114"/>
      <c r="WKZ646" s="114"/>
      <c r="WLA646" s="114"/>
      <c r="WLB646" s="114"/>
      <c r="WLC646" s="114"/>
      <c r="WLD646" s="114"/>
      <c r="WLE646" s="114"/>
      <c r="WLF646" s="114"/>
      <c r="WLG646" s="114"/>
      <c r="WLH646" s="114"/>
      <c r="WLI646" s="114"/>
      <c r="WLJ646" s="114"/>
      <c r="WLK646" s="114"/>
      <c r="WLL646" s="114"/>
      <c r="WLM646" s="114"/>
      <c r="WLN646" s="114"/>
      <c r="WLO646" s="114"/>
      <c r="WLP646" s="114"/>
      <c r="WLQ646" s="114"/>
      <c r="WLR646" s="114"/>
      <c r="WLS646" s="114"/>
      <c r="WLT646" s="114"/>
      <c r="WLU646" s="114"/>
      <c r="WLV646" s="114"/>
      <c r="WLW646" s="114"/>
      <c r="WLX646" s="114"/>
      <c r="WLY646" s="114"/>
      <c r="WLZ646" s="114"/>
      <c r="WMA646" s="114"/>
      <c r="WMB646" s="114"/>
      <c r="WMC646" s="114"/>
      <c r="WMD646" s="114"/>
      <c r="WME646" s="114"/>
      <c r="WMF646" s="114"/>
      <c r="WMG646" s="114"/>
      <c r="WMH646" s="114"/>
      <c r="WMI646" s="114"/>
      <c r="WMJ646" s="114"/>
      <c r="WMK646" s="114"/>
      <c r="WML646" s="114"/>
      <c r="WMM646" s="114"/>
      <c r="WMN646" s="114"/>
      <c r="WMO646" s="114"/>
      <c r="WMP646" s="114"/>
      <c r="WMQ646" s="114"/>
      <c r="WMR646" s="114"/>
      <c r="WMS646" s="114"/>
      <c r="WMT646" s="114"/>
      <c r="WMU646" s="114"/>
      <c r="WMV646" s="114"/>
      <c r="WMW646" s="114"/>
      <c r="WMX646" s="114"/>
      <c r="WMY646" s="114"/>
      <c r="WMZ646" s="114"/>
      <c r="WNA646" s="114"/>
      <c r="WNB646" s="114"/>
      <c r="WNC646" s="114"/>
      <c r="WND646" s="114"/>
      <c r="WNE646" s="114"/>
      <c r="WNF646" s="114"/>
      <c r="WNG646" s="114"/>
      <c r="WNH646" s="114"/>
      <c r="WNI646" s="114"/>
      <c r="WNJ646" s="114"/>
      <c r="WNK646" s="114"/>
      <c r="WNL646" s="114"/>
      <c r="WNM646" s="114"/>
      <c r="WNN646" s="114"/>
      <c r="WNO646" s="114"/>
      <c r="WNP646" s="114"/>
      <c r="WNQ646" s="114"/>
      <c r="WNR646" s="114"/>
      <c r="WNS646" s="114"/>
      <c r="WNT646" s="114"/>
      <c r="WNU646" s="114"/>
      <c r="WNV646" s="114"/>
      <c r="WNW646" s="114"/>
      <c r="WNX646" s="114"/>
      <c r="WNY646" s="114"/>
      <c r="WNZ646" s="114"/>
      <c r="WOA646" s="114"/>
      <c r="WOB646" s="114"/>
      <c r="WOC646" s="114"/>
      <c r="WOD646" s="114"/>
      <c r="WOE646" s="114"/>
      <c r="WOF646" s="114"/>
      <c r="WOG646" s="114"/>
      <c r="WOH646" s="114"/>
      <c r="WOI646" s="114"/>
      <c r="WOJ646" s="114"/>
      <c r="WOK646" s="114"/>
      <c r="WOL646" s="114"/>
      <c r="WOM646" s="114"/>
      <c r="WON646" s="114"/>
      <c r="WOO646" s="114"/>
      <c r="WOP646" s="114"/>
      <c r="WOQ646" s="114"/>
      <c r="WOR646" s="114"/>
      <c r="WOS646" s="114"/>
      <c r="WOT646" s="114"/>
      <c r="WOU646" s="114"/>
      <c r="WOV646" s="114"/>
      <c r="WOW646" s="114"/>
      <c r="WOX646" s="114"/>
      <c r="WOY646" s="114"/>
      <c r="WOZ646" s="114"/>
      <c r="WPA646" s="114"/>
      <c r="WPB646" s="114"/>
      <c r="WPC646" s="114"/>
      <c r="WPD646" s="114"/>
      <c r="WPE646" s="114"/>
      <c r="WPF646" s="114"/>
      <c r="WPG646" s="114"/>
      <c r="WPH646" s="114"/>
      <c r="WPI646" s="114"/>
      <c r="WPJ646" s="114"/>
      <c r="WPK646" s="114"/>
      <c r="WPL646" s="114"/>
      <c r="WPM646" s="114"/>
      <c r="WPN646" s="114"/>
      <c r="WPO646" s="114"/>
      <c r="WPP646" s="114"/>
      <c r="WPQ646" s="114"/>
      <c r="WPR646" s="114"/>
      <c r="WPS646" s="114"/>
      <c r="WPT646" s="114"/>
      <c r="WPU646" s="114"/>
      <c r="WPV646" s="114"/>
      <c r="WPW646" s="114"/>
      <c r="WPX646" s="114"/>
      <c r="WPY646" s="114"/>
      <c r="WPZ646" s="114"/>
      <c r="WQA646" s="114"/>
      <c r="WQB646" s="114"/>
      <c r="WQC646" s="114"/>
      <c r="WQD646" s="114"/>
      <c r="WQE646" s="114"/>
      <c r="WQF646" s="114"/>
      <c r="WQG646" s="114"/>
      <c r="WQH646" s="114"/>
      <c r="WQI646" s="114"/>
      <c r="WQJ646" s="114"/>
      <c r="WQK646" s="114"/>
      <c r="WQL646" s="114"/>
      <c r="WQM646" s="114"/>
      <c r="WQN646" s="114"/>
      <c r="WQO646" s="114"/>
      <c r="WQP646" s="114"/>
      <c r="WQQ646" s="114"/>
      <c r="WQR646" s="114"/>
      <c r="WQS646" s="114"/>
      <c r="WQT646" s="114"/>
      <c r="WQU646" s="114"/>
      <c r="WQV646" s="114"/>
      <c r="WQW646" s="114"/>
      <c r="WQX646" s="114"/>
      <c r="WQY646" s="114"/>
      <c r="WQZ646" s="114"/>
      <c r="WRA646" s="114"/>
      <c r="WRB646" s="114"/>
      <c r="WRC646" s="114"/>
      <c r="WRD646" s="114"/>
      <c r="WRE646" s="114"/>
      <c r="WRF646" s="114"/>
      <c r="WRG646" s="114"/>
      <c r="WRH646" s="114"/>
      <c r="WRI646" s="114"/>
      <c r="WRJ646" s="114"/>
      <c r="WRK646" s="114"/>
      <c r="WRL646" s="114"/>
      <c r="WRM646" s="114"/>
      <c r="WRN646" s="114"/>
      <c r="WRO646" s="114"/>
      <c r="WRP646" s="114"/>
      <c r="WRQ646" s="114"/>
      <c r="WRR646" s="114"/>
      <c r="WRS646" s="114"/>
      <c r="WRT646" s="114"/>
      <c r="WRU646" s="114"/>
      <c r="WRV646" s="114"/>
      <c r="WRW646" s="114"/>
      <c r="WRX646" s="114"/>
      <c r="WRY646" s="114"/>
      <c r="WRZ646" s="114"/>
      <c r="WSA646" s="114"/>
      <c r="WSB646" s="114"/>
      <c r="WSC646" s="114"/>
      <c r="WSD646" s="114"/>
      <c r="WSE646" s="114"/>
      <c r="WSF646" s="114"/>
      <c r="WSG646" s="114"/>
      <c r="WSH646" s="114"/>
      <c r="WSI646" s="114"/>
      <c r="WSJ646" s="114"/>
      <c r="WSK646" s="114"/>
      <c r="WSL646" s="114"/>
      <c r="WSM646" s="114"/>
      <c r="WSN646" s="114"/>
      <c r="WSO646" s="114"/>
      <c r="WSP646" s="114"/>
      <c r="WSQ646" s="114"/>
      <c r="WSR646" s="114"/>
      <c r="WSS646" s="114"/>
      <c r="WST646" s="114"/>
      <c r="WSU646" s="114"/>
      <c r="WSV646" s="114"/>
      <c r="WSW646" s="114"/>
      <c r="WSX646" s="114"/>
      <c r="WSY646" s="114"/>
      <c r="WSZ646" s="114"/>
      <c r="WTA646" s="114"/>
      <c r="WTB646" s="114"/>
      <c r="WTC646" s="114"/>
      <c r="WTD646" s="114"/>
      <c r="WTE646" s="114"/>
      <c r="WTF646" s="114"/>
      <c r="WTG646" s="114"/>
      <c r="WTH646" s="114"/>
      <c r="WTI646" s="114"/>
      <c r="WTJ646" s="114"/>
      <c r="WTK646" s="114"/>
      <c r="WTL646" s="114"/>
      <c r="WTM646" s="114"/>
      <c r="WTN646" s="114"/>
      <c r="WTO646" s="114"/>
      <c r="WTP646" s="114"/>
      <c r="WTQ646" s="114"/>
      <c r="WTR646" s="114"/>
      <c r="WTS646" s="114"/>
      <c r="WTT646" s="114"/>
      <c r="WTU646" s="114"/>
      <c r="WTV646" s="114"/>
      <c r="WTW646" s="114"/>
      <c r="WTX646" s="114"/>
      <c r="WTY646" s="114"/>
      <c r="WTZ646" s="114"/>
      <c r="WUA646" s="114"/>
      <c r="WUB646" s="114"/>
      <c r="WUC646" s="114"/>
      <c r="WUD646" s="114"/>
      <c r="WUE646" s="114"/>
      <c r="WUF646" s="114"/>
      <c r="WUG646" s="114"/>
      <c r="WUH646" s="114"/>
      <c r="WUI646" s="114"/>
      <c r="WUJ646" s="114"/>
      <c r="WUK646" s="114"/>
      <c r="WUL646" s="114"/>
      <c r="WUM646" s="114"/>
      <c r="WUN646" s="114"/>
      <c r="WUO646" s="114"/>
      <c r="WUP646" s="114"/>
      <c r="WUQ646" s="114"/>
      <c r="WUR646" s="114"/>
      <c r="WUS646" s="114"/>
      <c r="WUT646" s="114"/>
      <c r="WUU646" s="114"/>
      <c r="WUV646" s="114"/>
      <c r="WUW646" s="114"/>
      <c r="WUX646" s="114"/>
      <c r="WUY646" s="114"/>
      <c r="WUZ646" s="114"/>
      <c r="WVA646" s="114"/>
      <c r="WVB646" s="114"/>
      <c r="WVC646" s="114"/>
      <c r="WVD646" s="114"/>
      <c r="WVE646" s="114"/>
      <c r="WVF646" s="114"/>
      <c r="WVG646" s="114"/>
      <c r="WVH646" s="114"/>
      <c r="WVI646" s="114"/>
      <c r="WVJ646" s="114"/>
      <c r="WVK646" s="114"/>
      <c r="WVL646" s="114"/>
      <c r="WVM646" s="114"/>
      <c r="WVN646" s="114"/>
      <c r="WVO646" s="114"/>
      <c r="WVP646" s="114"/>
      <c r="WVQ646" s="114"/>
      <c r="WVR646" s="114"/>
      <c r="WVS646" s="114"/>
      <c r="WVT646" s="114"/>
      <c r="WVU646" s="114"/>
      <c r="WVV646" s="114"/>
      <c r="WVW646" s="114"/>
      <c r="WVX646" s="114"/>
      <c r="WVY646" s="114"/>
      <c r="WVZ646" s="114"/>
      <c r="WWA646" s="114"/>
      <c r="WWB646" s="114"/>
      <c r="WWC646" s="114"/>
      <c r="WWD646" s="114"/>
      <c r="WWE646" s="114"/>
      <c r="WWF646" s="114"/>
      <c r="WWG646" s="114"/>
      <c r="WWH646" s="114"/>
      <c r="WWI646" s="114"/>
      <c r="WWJ646" s="114"/>
      <c r="WWK646" s="114"/>
      <c r="WWL646" s="114"/>
      <c r="WWM646" s="114"/>
      <c r="WWN646" s="114"/>
      <c r="WWO646" s="114"/>
      <c r="WWP646" s="114"/>
      <c r="WWQ646" s="114"/>
      <c r="WWR646" s="114"/>
      <c r="WWS646" s="114"/>
      <c r="WWT646" s="114"/>
      <c r="WWU646" s="114"/>
      <c r="WWV646" s="114"/>
      <c r="WWW646" s="114"/>
      <c r="WWX646" s="114"/>
      <c r="WWY646" s="114"/>
      <c r="WWZ646" s="114"/>
      <c r="WXA646" s="114"/>
      <c r="WXB646" s="114"/>
      <c r="WXC646" s="114"/>
      <c r="WXD646" s="114"/>
      <c r="WXE646" s="114"/>
      <c r="WXF646" s="114"/>
      <c r="WXG646" s="114"/>
      <c r="WXH646" s="114"/>
      <c r="WXI646" s="114"/>
      <c r="WXJ646" s="114"/>
      <c r="WXK646" s="114"/>
      <c r="WXL646" s="114"/>
      <c r="WXM646" s="114"/>
      <c r="WXN646" s="114"/>
      <c r="WXO646" s="114"/>
      <c r="WXP646" s="114"/>
      <c r="WXQ646" s="114"/>
      <c r="WXR646" s="114"/>
      <c r="WXS646" s="114"/>
      <c r="WXT646" s="114"/>
      <c r="WXU646" s="114"/>
      <c r="WXV646" s="114"/>
      <c r="WXW646" s="114"/>
      <c r="WXX646" s="114"/>
      <c r="WXY646" s="114"/>
      <c r="WXZ646" s="114"/>
      <c r="WYA646" s="114"/>
      <c r="WYB646" s="114"/>
      <c r="WYC646" s="114"/>
      <c r="WYD646" s="114"/>
      <c r="WYE646" s="114"/>
      <c r="WYF646" s="114"/>
      <c r="WYG646" s="114"/>
      <c r="WYH646" s="114"/>
      <c r="WYI646" s="114"/>
      <c r="WYJ646" s="114"/>
      <c r="WYK646" s="114"/>
      <c r="WYL646" s="114"/>
      <c r="WYM646" s="114"/>
      <c r="WYN646" s="114"/>
      <c r="WYO646" s="114"/>
      <c r="WYP646" s="114"/>
      <c r="WYQ646" s="114"/>
      <c r="WYR646" s="114"/>
      <c r="WYS646" s="114"/>
      <c r="WYT646" s="114"/>
      <c r="WYU646" s="114"/>
      <c r="WYV646" s="114"/>
      <c r="WYW646" s="114"/>
      <c r="WYX646" s="114"/>
      <c r="WYY646" s="114"/>
      <c r="WYZ646" s="114"/>
      <c r="WZA646" s="114"/>
      <c r="WZB646" s="114"/>
      <c r="WZC646" s="114"/>
      <c r="WZD646" s="114"/>
      <c r="WZE646" s="114"/>
      <c r="WZF646" s="114"/>
      <c r="WZG646" s="114"/>
      <c r="WZH646" s="114"/>
      <c r="WZI646" s="114"/>
      <c r="WZJ646" s="114"/>
      <c r="WZK646" s="114"/>
      <c r="WZL646" s="114"/>
      <c r="WZM646" s="114"/>
      <c r="WZN646" s="114"/>
      <c r="WZO646" s="114"/>
      <c r="WZP646" s="114"/>
      <c r="WZQ646" s="114"/>
      <c r="WZR646" s="114"/>
      <c r="WZS646" s="114"/>
      <c r="WZT646" s="114"/>
      <c r="WZU646" s="114"/>
      <c r="WZV646" s="114"/>
      <c r="WZW646" s="114"/>
      <c r="WZX646" s="114"/>
      <c r="WZY646" s="114"/>
      <c r="WZZ646" s="114"/>
      <c r="XAA646" s="114"/>
      <c r="XAB646" s="114"/>
      <c r="XAC646" s="114"/>
      <c r="XAD646" s="114"/>
      <c r="XAE646" s="114"/>
      <c r="XAF646" s="114"/>
      <c r="XAG646" s="114"/>
      <c r="XAH646" s="114"/>
      <c r="XAI646" s="114"/>
      <c r="XAJ646" s="114"/>
      <c r="XAK646" s="114"/>
      <c r="XAL646" s="114"/>
      <c r="XAM646" s="114"/>
      <c r="XAN646" s="114"/>
      <c r="XAO646" s="114"/>
      <c r="XAP646" s="114"/>
      <c r="XAQ646" s="114"/>
      <c r="XAR646" s="114"/>
      <c r="XAS646" s="114"/>
      <c r="XAT646" s="114"/>
      <c r="XAU646" s="114"/>
      <c r="XAV646" s="114"/>
      <c r="XAW646" s="114"/>
      <c r="XAX646" s="114"/>
      <c r="XAY646" s="114"/>
      <c r="XAZ646" s="114"/>
      <c r="XBA646" s="114"/>
      <c r="XBB646" s="114"/>
      <c r="XBC646" s="114"/>
      <c r="XBD646" s="114"/>
      <c r="XBE646" s="114"/>
      <c r="XBF646" s="114"/>
      <c r="XBG646" s="114"/>
      <c r="XBH646" s="114"/>
      <c r="XBI646" s="114"/>
      <c r="XBJ646" s="114"/>
      <c r="XBK646" s="114"/>
      <c r="XBL646" s="114"/>
      <c r="XBM646" s="114"/>
      <c r="XBN646" s="114"/>
      <c r="XBO646" s="114"/>
      <c r="XBP646" s="114"/>
      <c r="XBQ646" s="114"/>
      <c r="XBR646" s="114"/>
      <c r="XBS646" s="114"/>
      <c r="XBT646" s="114"/>
      <c r="XBU646" s="114"/>
      <c r="XBV646" s="114"/>
      <c r="XBW646" s="114"/>
      <c r="XBX646" s="114"/>
      <c r="XBY646" s="114"/>
      <c r="XBZ646" s="114"/>
      <c r="XCA646" s="114"/>
      <c r="XCB646" s="114"/>
      <c r="XCC646" s="114"/>
      <c r="XCD646" s="114"/>
      <c r="XCE646" s="114"/>
      <c r="XCF646" s="114"/>
      <c r="XCG646" s="114"/>
      <c r="XCH646" s="114"/>
      <c r="XCI646" s="114"/>
      <c r="XCJ646" s="114"/>
      <c r="XCK646" s="114"/>
      <c r="XCL646" s="114"/>
      <c r="XCM646" s="114"/>
      <c r="XCN646" s="114"/>
      <c r="XCO646" s="114"/>
      <c r="XCP646" s="114"/>
      <c r="XCQ646" s="114"/>
      <c r="XCR646" s="114"/>
      <c r="XCS646" s="114"/>
      <c r="XCT646" s="114"/>
      <c r="XCU646" s="114"/>
      <c r="XCV646" s="114"/>
      <c r="XCW646" s="114"/>
      <c r="XCX646" s="114"/>
      <c r="XCY646" s="114"/>
      <c r="XCZ646" s="114"/>
      <c r="XDA646" s="114"/>
      <c r="XDB646" s="114"/>
      <c r="XDC646" s="114"/>
      <c r="XDD646" s="114"/>
      <c r="XDE646" s="114"/>
      <c r="XDF646" s="114"/>
      <c r="XDG646" s="114"/>
      <c r="XDH646" s="114"/>
      <c r="XDI646" s="114"/>
      <c r="XDJ646" s="114"/>
      <c r="XDK646" s="114"/>
      <c r="XDL646" s="114"/>
      <c r="XDM646" s="114"/>
      <c r="XDN646" s="114"/>
      <c r="XDO646" s="114"/>
      <c r="XDP646" s="114"/>
      <c r="XDQ646" s="114"/>
      <c r="XDR646" s="114"/>
      <c r="XDS646" s="114"/>
      <c r="XDT646" s="114"/>
      <c r="XDU646" s="114"/>
      <c r="XDV646" s="114"/>
      <c r="XDW646" s="114"/>
      <c r="XDX646" s="114"/>
      <c r="XDY646" s="114"/>
      <c r="XDZ646" s="114"/>
      <c r="XEA646" s="114"/>
      <c r="XEB646" s="114"/>
      <c r="XEC646" s="114"/>
      <c r="XED646" s="114"/>
      <c r="XEE646" s="114"/>
      <c r="XEF646" s="114"/>
      <c r="XEG646" s="114"/>
      <c r="XEH646" s="114"/>
      <c r="XEI646" s="114"/>
      <c r="XEJ646" s="114"/>
      <c r="XEK646" s="114"/>
      <c r="XEL646" s="114"/>
      <c r="XEM646" s="114"/>
      <c r="XEN646" s="114"/>
      <c r="XEO646" s="114"/>
      <c r="XEP646" s="114"/>
      <c r="XEQ646" s="114"/>
      <c r="XER646" s="114"/>
      <c r="XES646" s="114"/>
      <c r="XET646" s="114"/>
      <c r="XEU646" s="114"/>
      <c r="XEV646" s="114"/>
      <c r="XEW646" s="114"/>
      <c r="XEX646" s="114"/>
      <c r="XEY646" s="114"/>
      <c r="XEZ646" s="114"/>
      <c r="XFA646" s="114"/>
      <c r="XFB646" s="114"/>
      <c r="XFC646" s="114"/>
      <c r="XFD646" s="113"/>
    </row>
    <row r="647" ht="16.5" customHeight="1" spans="1:21">
      <c r="A647" s="42" t="s">
        <v>1131</v>
      </c>
      <c r="B647" s="42" t="s">
        <v>1191</v>
      </c>
      <c r="C647" s="42" t="s">
        <v>1192</v>
      </c>
      <c r="D647" s="42"/>
      <c r="E647" s="42" t="s">
        <v>1131</v>
      </c>
      <c r="F647" s="42" t="s">
        <v>1191</v>
      </c>
      <c r="G647" s="42" t="s">
        <v>1191</v>
      </c>
      <c r="H647" s="42" t="s">
        <v>1193</v>
      </c>
      <c r="I647" s="42" t="s">
        <v>1192</v>
      </c>
      <c r="K647" s="4"/>
      <c r="L647" s="127"/>
      <c r="M647" s="127"/>
      <c r="N647" s="127"/>
      <c r="O647" s="127"/>
      <c r="P647" s="127"/>
      <c r="Q647" s="127"/>
      <c r="R647" s="127"/>
      <c r="S647" s="127"/>
      <c r="T647" s="127"/>
      <c r="U647" s="127"/>
    </row>
    <row r="648" ht="15.75" customHeight="1" spans="1:21">
      <c r="A648" s="42" t="s">
        <v>1131</v>
      </c>
      <c r="B648" s="42" t="s">
        <v>1191</v>
      </c>
      <c r="C648" s="42" t="s">
        <v>1194</v>
      </c>
      <c r="D648" s="42"/>
      <c r="E648" s="42" t="s">
        <v>1131</v>
      </c>
      <c r="F648" s="42" t="s">
        <v>1191</v>
      </c>
      <c r="G648" s="42" t="s">
        <v>1191</v>
      </c>
      <c r="H648" s="42" t="s">
        <v>1195</v>
      </c>
      <c r="I648" s="42" t="s">
        <v>1194</v>
      </c>
      <c r="K648" s="4"/>
      <c r="L648" s="127"/>
      <c r="M648" s="127"/>
      <c r="N648" s="127"/>
      <c r="O648" s="127"/>
      <c r="P648" s="127"/>
      <c r="Q648" s="127"/>
      <c r="R648" s="127"/>
      <c r="S648" s="127"/>
      <c r="T648" s="127"/>
      <c r="U648" s="127"/>
    </row>
    <row r="649" ht="15.75" customHeight="1" spans="1:21">
      <c r="A649" s="42" t="s">
        <v>1131</v>
      </c>
      <c r="B649" s="42" t="s">
        <v>1191</v>
      </c>
      <c r="C649" s="42" t="s">
        <v>1196</v>
      </c>
      <c r="D649" s="42"/>
      <c r="E649" s="42" t="s">
        <v>1131</v>
      </c>
      <c r="F649" s="42" t="s">
        <v>1191</v>
      </c>
      <c r="G649" s="42" t="s">
        <v>1191</v>
      </c>
      <c r="H649" s="42" t="s">
        <v>1197</v>
      </c>
      <c r="I649" s="42" t="s">
        <v>1196</v>
      </c>
      <c r="K649" s="4"/>
      <c r="L649" s="127"/>
      <c r="M649" s="127"/>
      <c r="N649" s="127"/>
      <c r="O649" s="127"/>
      <c r="P649" s="127"/>
      <c r="Q649" s="127"/>
      <c r="R649" s="127"/>
      <c r="S649" s="127"/>
      <c r="T649" s="127"/>
      <c r="U649" s="127"/>
    </row>
    <row r="650" ht="15.75" customHeight="1" spans="1:21">
      <c r="A650" s="42" t="s">
        <v>1131</v>
      </c>
      <c r="B650" s="42" t="s">
        <v>1191</v>
      </c>
      <c r="C650" s="42" t="s">
        <v>1198</v>
      </c>
      <c r="D650" s="42"/>
      <c r="E650" s="42" t="s">
        <v>1131</v>
      </c>
      <c r="F650" s="42" t="s">
        <v>1191</v>
      </c>
      <c r="G650" s="42" t="s">
        <v>1191</v>
      </c>
      <c r="H650" s="42" t="s">
        <v>1199</v>
      </c>
      <c r="I650" s="42" t="s">
        <v>1198</v>
      </c>
      <c r="K650" s="4"/>
      <c r="L650" s="127"/>
      <c r="M650" s="127"/>
      <c r="N650" s="127"/>
      <c r="O650" s="127"/>
      <c r="P650" s="127"/>
      <c r="Q650" s="127"/>
      <c r="R650" s="127"/>
      <c r="S650" s="127"/>
      <c r="T650" s="127"/>
      <c r="U650" s="127"/>
    </row>
    <row r="651" ht="15.75" customHeight="1" spans="1:21">
      <c r="A651" s="42" t="s">
        <v>1131</v>
      </c>
      <c r="B651" s="42" t="s">
        <v>1191</v>
      </c>
      <c r="C651" s="42" t="s">
        <v>1200</v>
      </c>
      <c r="D651" s="42"/>
      <c r="E651" s="42" t="s">
        <v>1131</v>
      </c>
      <c r="F651" s="42" t="s">
        <v>1191</v>
      </c>
      <c r="G651" s="42" t="s">
        <v>1191</v>
      </c>
      <c r="H651" s="42" t="s">
        <v>1201</v>
      </c>
      <c r="I651" s="42" t="s">
        <v>1200</v>
      </c>
      <c r="K651" s="4"/>
      <c r="L651" s="127"/>
      <c r="M651" s="127"/>
      <c r="N651" s="127"/>
      <c r="O651" s="127"/>
      <c r="P651" s="127"/>
      <c r="Q651" s="127"/>
      <c r="R651" s="127"/>
      <c r="S651" s="127"/>
      <c r="T651" s="127"/>
      <c r="U651" s="127"/>
    </row>
    <row r="652" ht="15.75" customHeight="1" spans="1:21">
      <c r="A652" s="42" t="s">
        <v>1131</v>
      </c>
      <c r="B652" s="42" t="s">
        <v>1191</v>
      </c>
      <c r="C652" s="42" t="s">
        <v>1202</v>
      </c>
      <c r="D652" s="42"/>
      <c r="E652" s="42" t="s">
        <v>1131</v>
      </c>
      <c r="F652" s="42" t="s">
        <v>1191</v>
      </c>
      <c r="G652" s="42" t="s">
        <v>1191</v>
      </c>
      <c r="H652" s="42" t="s">
        <v>1203</v>
      </c>
      <c r="I652" s="42" t="s">
        <v>1202</v>
      </c>
      <c r="K652" s="4"/>
      <c r="L652" s="127"/>
      <c r="M652" s="127"/>
      <c r="N652" s="127"/>
      <c r="O652" s="127"/>
      <c r="P652" s="127"/>
      <c r="Q652" s="127"/>
      <c r="R652" s="127"/>
      <c r="S652" s="127"/>
      <c r="T652" s="127"/>
      <c r="U652" s="127"/>
    </row>
    <row r="653" ht="16.5" customHeight="1" spans="1:21">
      <c r="A653" s="42" t="s">
        <v>1131</v>
      </c>
      <c r="B653" s="42" t="s">
        <v>1003</v>
      </c>
      <c r="C653" s="42" t="s">
        <v>1204</v>
      </c>
      <c r="D653" s="42"/>
      <c r="E653" s="42" t="s">
        <v>1131</v>
      </c>
      <c r="F653" s="42" t="s">
        <v>1003</v>
      </c>
      <c r="G653" s="42" t="s">
        <v>1003</v>
      </c>
      <c r="H653" s="42" t="s">
        <v>1204</v>
      </c>
      <c r="I653" s="42" t="s">
        <v>1204</v>
      </c>
      <c r="K653" s="4"/>
      <c r="L653" s="127"/>
      <c r="M653" s="127"/>
      <c r="N653" s="127"/>
      <c r="O653" s="127"/>
      <c r="P653" s="127"/>
      <c r="Q653" s="127"/>
      <c r="R653" s="127"/>
      <c r="S653" s="127"/>
      <c r="T653" s="127"/>
      <c r="U653" s="127"/>
    </row>
    <row r="654" ht="15.75" customHeight="1" spans="1:21">
      <c r="A654" s="42" t="s">
        <v>1131</v>
      </c>
      <c r="B654" s="42" t="s">
        <v>1003</v>
      </c>
      <c r="C654" s="42" t="s">
        <v>1205</v>
      </c>
      <c r="D654" s="42"/>
      <c r="E654" s="42" t="s">
        <v>1131</v>
      </c>
      <c r="F654" s="42" t="s">
        <v>1003</v>
      </c>
      <c r="G654" s="42" t="s">
        <v>1003</v>
      </c>
      <c r="H654" s="42" t="s">
        <v>1205</v>
      </c>
      <c r="I654" s="42" t="s">
        <v>1205</v>
      </c>
      <c r="K654" s="4"/>
      <c r="L654" s="127"/>
      <c r="M654" s="127"/>
      <c r="N654" s="127"/>
      <c r="O654" s="127"/>
      <c r="P654" s="127"/>
      <c r="Q654" s="127"/>
      <c r="R654" s="127"/>
      <c r="S654" s="127"/>
      <c r="T654" s="127"/>
      <c r="U654" s="127"/>
    </row>
    <row r="655" ht="15.75" customHeight="1" spans="1:21">
      <c r="A655" s="42" t="s">
        <v>1131</v>
      </c>
      <c r="B655" s="42" t="s">
        <v>1003</v>
      </c>
      <c r="C655" s="42" t="s">
        <v>1206</v>
      </c>
      <c r="D655" s="42"/>
      <c r="E655" s="42" t="s">
        <v>1131</v>
      </c>
      <c r="F655" s="42" t="s">
        <v>1003</v>
      </c>
      <c r="G655" s="42" t="s">
        <v>1003</v>
      </c>
      <c r="H655" s="42" t="s">
        <v>1206</v>
      </c>
      <c r="I655" s="42" t="s">
        <v>1206</v>
      </c>
      <c r="K655" s="4"/>
      <c r="L655" s="127"/>
      <c r="M655" s="127"/>
      <c r="N655" s="127"/>
      <c r="O655" s="127"/>
      <c r="P655" s="127"/>
      <c r="Q655" s="127"/>
      <c r="R655" s="127"/>
      <c r="S655" s="127"/>
      <c r="T655" s="127"/>
      <c r="U655" s="127"/>
    </row>
    <row r="656" ht="15.75" customHeight="1" spans="1:21">
      <c r="A656" s="42" t="s">
        <v>1131</v>
      </c>
      <c r="B656" s="42" t="s">
        <v>1003</v>
      </c>
      <c r="C656" s="42" t="s">
        <v>1207</v>
      </c>
      <c r="D656" s="42"/>
      <c r="E656" s="42" t="s">
        <v>1131</v>
      </c>
      <c r="F656" s="42" t="s">
        <v>1003</v>
      </c>
      <c r="G656" s="42" t="s">
        <v>1003</v>
      </c>
      <c r="H656" s="42" t="s">
        <v>1207</v>
      </c>
      <c r="I656" s="42" t="s">
        <v>1207</v>
      </c>
      <c r="K656" s="4"/>
      <c r="L656" s="127"/>
      <c r="M656" s="127"/>
      <c r="N656" s="127"/>
      <c r="O656" s="127"/>
      <c r="P656" s="127"/>
      <c r="Q656" s="127"/>
      <c r="R656" s="127"/>
      <c r="S656" s="127"/>
      <c r="T656" s="127"/>
      <c r="U656" s="127"/>
    </row>
    <row r="657" ht="15.75" customHeight="1" spans="1:21">
      <c r="A657" s="42" t="s">
        <v>1131</v>
      </c>
      <c r="B657" s="42" t="s">
        <v>1003</v>
      </c>
      <c r="C657" s="42" t="s">
        <v>1208</v>
      </c>
      <c r="D657" s="42"/>
      <c r="E657" s="42" t="s">
        <v>1131</v>
      </c>
      <c r="F657" s="42" t="s">
        <v>1003</v>
      </c>
      <c r="G657" s="42" t="s">
        <v>1003</v>
      </c>
      <c r="H657" s="42" t="s">
        <v>1209</v>
      </c>
      <c r="I657" s="42" t="s">
        <v>1208</v>
      </c>
      <c r="K657" s="4"/>
      <c r="L657" s="127"/>
      <c r="M657" s="127"/>
      <c r="N657" s="127"/>
      <c r="O657" s="127"/>
      <c r="P657" s="127"/>
      <c r="Q657" s="127"/>
      <c r="R657" s="127"/>
      <c r="S657" s="127"/>
      <c r="T657" s="127"/>
      <c r="U657" s="127"/>
    </row>
    <row r="658" ht="16.5" hidden="1" customHeight="1" spans="1:21">
      <c r="A658" s="42" t="s">
        <v>1210</v>
      </c>
      <c r="B658" s="42" t="s">
        <v>1211</v>
      </c>
      <c r="C658" s="42" t="s">
        <v>1212</v>
      </c>
      <c r="D658" s="42"/>
      <c r="E658" s="42" t="s">
        <v>1210</v>
      </c>
      <c r="F658" s="42" t="s">
        <v>1211</v>
      </c>
      <c r="G658" s="42" t="s">
        <v>1211</v>
      </c>
      <c r="H658" s="42" t="s">
        <v>1212</v>
      </c>
      <c r="I658" s="42" t="s">
        <v>1212</v>
      </c>
      <c r="K658" s="4"/>
      <c r="L658" s="127"/>
      <c r="M658" s="127"/>
      <c r="N658" s="127"/>
      <c r="O658" s="127"/>
      <c r="P658" s="127"/>
      <c r="Q658" s="127"/>
      <c r="R658" s="127"/>
      <c r="S658" s="127"/>
      <c r="T658" s="127"/>
      <c r="U658" s="127"/>
    </row>
    <row r="659" ht="15.75" hidden="1" customHeight="1" spans="1:21">
      <c r="A659" s="42" t="s">
        <v>1210</v>
      </c>
      <c r="B659" s="42" t="s">
        <v>1211</v>
      </c>
      <c r="C659" s="42" t="s">
        <v>1213</v>
      </c>
      <c r="D659" s="42"/>
      <c r="E659" s="42" t="s">
        <v>1210</v>
      </c>
      <c r="F659" s="42" t="s">
        <v>1211</v>
      </c>
      <c r="G659" s="42" t="s">
        <v>1211</v>
      </c>
      <c r="H659" s="42" t="s">
        <v>1213</v>
      </c>
      <c r="I659" s="42" t="s">
        <v>1213</v>
      </c>
      <c r="K659" s="4"/>
      <c r="L659" s="127"/>
      <c r="M659" s="127"/>
      <c r="N659" s="127"/>
      <c r="O659" s="127"/>
      <c r="P659" s="127"/>
      <c r="Q659" s="127"/>
      <c r="R659" s="127"/>
      <c r="S659" s="127"/>
      <c r="T659" s="127"/>
      <c r="U659" s="127"/>
    </row>
    <row r="660" ht="15.75" hidden="1" customHeight="1" spans="1:21">
      <c r="A660" s="42" t="s">
        <v>1210</v>
      </c>
      <c r="B660" s="42" t="s">
        <v>1211</v>
      </c>
      <c r="C660" s="42" t="s">
        <v>1214</v>
      </c>
      <c r="D660" s="42"/>
      <c r="E660" s="42" t="s">
        <v>1210</v>
      </c>
      <c r="F660" s="42" t="s">
        <v>1211</v>
      </c>
      <c r="G660" s="42" t="s">
        <v>1211</v>
      </c>
      <c r="H660" s="42" t="s">
        <v>1215</v>
      </c>
      <c r="I660" s="42" t="s">
        <v>1214</v>
      </c>
      <c r="K660" s="4"/>
      <c r="L660" s="127"/>
      <c r="M660" s="127"/>
      <c r="N660" s="127"/>
      <c r="O660" s="127"/>
      <c r="P660" s="127"/>
      <c r="Q660" s="127"/>
      <c r="R660" s="127"/>
      <c r="S660" s="127"/>
      <c r="T660" s="127"/>
      <c r="U660" s="127"/>
    </row>
    <row r="661" ht="15.75" hidden="1" customHeight="1" spans="1:21">
      <c r="A661" s="42" t="s">
        <v>1210</v>
      </c>
      <c r="B661" s="42" t="s">
        <v>1216</v>
      </c>
      <c r="C661" s="42" t="s">
        <v>1217</v>
      </c>
      <c r="D661" s="42"/>
      <c r="E661" s="42" t="s">
        <v>1210</v>
      </c>
      <c r="F661" s="42" t="s">
        <v>1218</v>
      </c>
      <c r="G661" s="42" t="s">
        <v>1210</v>
      </c>
      <c r="H661" s="42" t="s">
        <v>1219</v>
      </c>
      <c r="I661" s="42" t="s">
        <v>1217</v>
      </c>
      <c r="K661" s="4"/>
      <c r="L661" s="127"/>
      <c r="M661" s="127"/>
      <c r="N661" s="127"/>
      <c r="O661" s="127"/>
      <c r="P661" s="127"/>
      <c r="Q661" s="127"/>
      <c r="R661" s="127"/>
      <c r="S661" s="127"/>
      <c r="T661" s="127"/>
      <c r="U661" s="127"/>
    </row>
    <row r="662" ht="15.75" hidden="1" customHeight="1" spans="1:21">
      <c r="A662" s="42" t="s">
        <v>1210</v>
      </c>
      <c r="B662" s="42" t="s">
        <v>1216</v>
      </c>
      <c r="C662" s="42" t="s">
        <v>1220</v>
      </c>
      <c r="D662" s="42"/>
      <c r="E662" s="42" t="s">
        <v>1210</v>
      </c>
      <c r="F662" s="42" t="s">
        <v>1218</v>
      </c>
      <c r="G662" s="42" t="s">
        <v>1210</v>
      </c>
      <c r="H662" s="42" t="s">
        <v>1221</v>
      </c>
      <c r="I662" s="42" t="s">
        <v>1220</v>
      </c>
      <c r="K662" s="4"/>
      <c r="L662" s="127"/>
      <c r="M662" s="127"/>
      <c r="N662" s="127"/>
      <c r="O662" s="127"/>
      <c r="P662" s="127"/>
      <c r="Q662" s="127"/>
      <c r="R662" s="127"/>
      <c r="S662" s="127"/>
      <c r="T662" s="127"/>
      <c r="U662" s="127"/>
    </row>
    <row r="663" ht="15.75" hidden="1" customHeight="1" spans="1:21">
      <c r="A663" s="42" t="s">
        <v>1210</v>
      </c>
      <c r="B663" s="42" t="s">
        <v>1216</v>
      </c>
      <c r="C663" s="42" t="s">
        <v>1222</v>
      </c>
      <c r="D663" s="42"/>
      <c r="E663" s="42" t="s">
        <v>1210</v>
      </c>
      <c r="F663" s="42" t="s">
        <v>1218</v>
      </c>
      <c r="G663" s="42" t="s">
        <v>1216</v>
      </c>
      <c r="H663" s="42" t="s">
        <v>1222</v>
      </c>
      <c r="I663" s="42" t="s">
        <v>1223</v>
      </c>
      <c r="K663" s="4"/>
      <c r="L663" s="127"/>
      <c r="M663" s="127"/>
      <c r="N663" s="127"/>
      <c r="O663" s="127"/>
      <c r="P663" s="127"/>
      <c r="Q663" s="127"/>
      <c r="R663" s="127"/>
      <c r="S663" s="127"/>
      <c r="T663" s="127"/>
      <c r="U663" s="127"/>
    </row>
    <row r="664" ht="15.75" hidden="1" customHeight="1" spans="1:21">
      <c r="A664" s="42" t="s">
        <v>1210</v>
      </c>
      <c r="B664" s="42" t="s">
        <v>1216</v>
      </c>
      <c r="C664" s="42" t="s">
        <v>1224</v>
      </c>
      <c r="D664" s="42"/>
      <c r="E664" s="42" t="s">
        <v>1210</v>
      </c>
      <c r="F664" s="42" t="s">
        <v>1218</v>
      </c>
      <c r="G664" s="42" t="s">
        <v>1216</v>
      </c>
      <c r="H664" s="42" t="s">
        <v>1224</v>
      </c>
      <c r="I664" s="42" t="s">
        <v>1225</v>
      </c>
      <c r="K664" s="4"/>
      <c r="L664" s="127"/>
      <c r="M664" s="127"/>
      <c r="N664" s="127"/>
      <c r="O664" s="127"/>
      <c r="P664" s="127"/>
      <c r="Q664" s="127"/>
      <c r="R664" s="127"/>
      <c r="S664" s="127"/>
      <c r="T664" s="127"/>
      <c r="U664" s="127"/>
    </row>
    <row r="665" ht="15.75" hidden="1" customHeight="1" spans="1:21">
      <c r="A665" s="42" t="s">
        <v>1210</v>
      </c>
      <c r="B665" s="42" t="s">
        <v>1216</v>
      </c>
      <c r="C665" s="42" t="s">
        <v>1226</v>
      </c>
      <c r="D665" s="42"/>
      <c r="E665" s="42" t="s">
        <v>1210</v>
      </c>
      <c r="F665" s="42" t="s">
        <v>1218</v>
      </c>
      <c r="G665" s="42" t="s">
        <v>1216</v>
      </c>
      <c r="H665" s="42" t="s">
        <v>1226</v>
      </c>
      <c r="I665" s="42" t="s">
        <v>1227</v>
      </c>
      <c r="K665" s="4"/>
      <c r="L665" s="127"/>
      <c r="M665" s="127"/>
      <c r="N665" s="127"/>
      <c r="O665" s="127"/>
      <c r="P665" s="127"/>
      <c r="Q665" s="127"/>
      <c r="R665" s="127"/>
      <c r="S665" s="127"/>
      <c r="T665" s="127"/>
      <c r="U665" s="127"/>
    </row>
    <row r="666" ht="15.75" hidden="1" customHeight="1" spans="1:21">
      <c r="A666" s="42" t="s">
        <v>1210</v>
      </c>
      <c r="B666" s="42" t="s">
        <v>1216</v>
      </c>
      <c r="C666" s="42" t="s">
        <v>1228</v>
      </c>
      <c r="D666" s="42"/>
      <c r="E666" s="42" t="s">
        <v>1210</v>
      </c>
      <c r="F666" s="42" t="s">
        <v>1218</v>
      </c>
      <c r="G666" s="42" t="s">
        <v>1216</v>
      </c>
      <c r="H666" s="42" t="s">
        <v>1228</v>
      </c>
      <c r="I666" s="42" t="s">
        <v>1229</v>
      </c>
      <c r="K666" s="4"/>
      <c r="L666" s="127"/>
      <c r="M666" s="127"/>
      <c r="N666" s="127"/>
      <c r="O666" s="127"/>
      <c r="P666" s="127"/>
      <c r="Q666" s="127"/>
      <c r="R666" s="127"/>
      <c r="S666" s="127"/>
      <c r="T666" s="127"/>
      <c r="U666" s="127"/>
    </row>
    <row r="667" ht="15.75" hidden="1" customHeight="1" spans="1:21">
      <c r="A667" s="42" t="s">
        <v>1210</v>
      </c>
      <c r="B667" s="42" t="s">
        <v>1216</v>
      </c>
      <c r="C667" s="42" t="s">
        <v>1230</v>
      </c>
      <c r="D667" s="42"/>
      <c r="E667" s="42" t="s">
        <v>1210</v>
      </c>
      <c r="F667" s="42" t="s">
        <v>1218</v>
      </c>
      <c r="G667" s="42" t="s">
        <v>1210</v>
      </c>
      <c r="H667" s="42" t="s">
        <v>1231</v>
      </c>
      <c r="I667" s="42" t="s">
        <v>1230</v>
      </c>
      <c r="K667" s="4"/>
      <c r="L667" s="127"/>
      <c r="M667" s="127"/>
      <c r="N667" s="127"/>
      <c r="O667" s="127"/>
      <c r="P667" s="127"/>
      <c r="Q667" s="127"/>
      <c r="R667" s="127"/>
      <c r="S667" s="127"/>
      <c r="T667" s="127"/>
      <c r="U667" s="127"/>
    </row>
    <row r="668" ht="16.5" hidden="1" customHeight="1" spans="1:21">
      <c r="A668" s="42" t="s">
        <v>1210</v>
      </c>
      <c r="B668" s="42" t="s">
        <v>1232</v>
      </c>
      <c r="C668" s="42" t="s">
        <v>1233</v>
      </c>
      <c r="D668" s="42" t="s">
        <v>1234</v>
      </c>
      <c r="E668" s="42" t="s">
        <v>1210</v>
      </c>
      <c r="F668" s="42" t="s">
        <v>1218</v>
      </c>
      <c r="G668" s="42" t="s">
        <v>1235</v>
      </c>
      <c r="H668" s="42" t="s">
        <v>1233</v>
      </c>
      <c r="I668" s="42" t="s">
        <v>1233</v>
      </c>
      <c r="K668" s="4"/>
      <c r="L668" s="127"/>
      <c r="M668" s="127"/>
      <c r="N668" s="127"/>
      <c r="O668" s="127"/>
      <c r="P668" s="127"/>
      <c r="Q668" s="127"/>
      <c r="R668" s="127"/>
      <c r="S668" s="127"/>
      <c r="T668" s="127"/>
      <c r="U668" s="127"/>
    </row>
    <row r="669" ht="15.75" hidden="1" customHeight="1" spans="1:21">
      <c r="A669" s="42" t="s">
        <v>1210</v>
      </c>
      <c r="B669" s="42" t="s">
        <v>1232</v>
      </c>
      <c r="C669" s="42" t="s">
        <v>1236</v>
      </c>
      <c r="D669" s="42"/>
      <c r="E669" s="42" t="s">
        <v>1210</v>
      </c>
      <c r="F669" s="42" t="s">
        <v>1218</v>
      </c>
      <c r="G669" s="42" t="s">
        <v>1235</v>
      </c>
      <c r="H669" s="42" t="s">
        <v>1237</v>
      </c>
      <c r="I669" s="42" t="s">
        <v>1236</v>
      </c>
      <c r="K669" s="4"/>
      <c r="L669" s="127"/>
      <c r="M669" s="127"/>
      <c r="N669" s="127"/>
      <c r="O669" s="127"/>
      <c r="P669" s="127"/>
      <c r="Q669" s="127"/>
      <c r="R669" s="127"/>
      <c r="S669" s="127"/>
      <c r="T669" s="127"/>
      <c r="U669" s="127"/>
    </row>
    <row r="670" ht="15.75" hidden="1" customHeight="1" spans="1:21">
      <c r="A670" s="42" t="s">
        <v>1210</v>
      </c>
      <c r="B670" s="42" t="s">
        <v>1232</v>
      </c>
      <c r="C670" s="42" t="s">
        <v>1238</v>
      </c>
      <c r="D670" s="42"/>
      <c r="E670" s="42" t="s">
        <v>1210</v>
      </c>
      <c r="F670" s="42" t="s">
        <v>1218</v>
      </c>
      <c r="G670" s="42" t="s">
        <v>1235</v>
      </c>
      <c r="H670" s="42" t="s">
        <v>1239</v>
      </c>
      <c r="I670" s="42" t="s">
        <v>1240</v>
      </c>
      <c r="K670" s="4"/>
      <c r="L670" s="127"/>
      <c r="M670" s="127"/>
      <c r="N670" s="127"/>
      <c r="O670" s="127"/>
      <c r="P670" s="127"/>
      <c r="Q670" s="127"/>
      <c r="R670" s="127"/>
      <c r="S670" s="127"/>
      <c r="T670" s="127"/>
      <c r="U670" s="127"/>
    </row>
    <row r="671" ht="15.75" hidden="1" customHeight="1" spans="1:21">
      <c r="A671" s="42" t="s">
        <v>1210</v>
      </c>
      <c r="B671" s="42" t="s">
        <v>1232</v>
      </c>
      <c r="C671" s="42" t="s">
        <v>1241</v>
      </c>
      <c r="D671" s="42"/>
      <c r="E671" s="42" t="s">
        <v>1210</v>
      </c>
      <c r="F671" s="42" t="s">
        <v>1218</v>
      </c>
      <c r="G671" s="42" t="s">
        <v>1235</v>
      </c>
      <c r="H671" s="42" t="s">
        <v>1242</v>
      </c>
      <c r="I671" s="42" t="s">
        <v>1241</v>
      </c>
      <c r="K671" s="4"/>
      <c r="L671" s="127"/>
      <c r="M671" s="127"/>
      <c r="N671" s="127"/>
      <c r="O671" s="127"/>
      <c r="P671" s="127"/>
      <c r="Q671" s="127"/>
      <c r="R671" s="127"/>
      <c r="S671" s="127"/>
      <c r="T671" s="127"/>
      <c r="U671" s="127"/>
    </row>
    <row r="672" ht="15.75" hidden="1" customHeight="1" spans="1:21">
      <c r="A672" s="42" t="s">
        <v>1210</v>
      </c>
      <c r="B672" s="42" t="s">
        <v>1232</v>
      </c>
      <c r="C672" s="42" t="s">
        <v>1243</v>
      </c>
      <c r="D672" s="42"/>
      <c r="E672" s="42" t="s">
        <v>1210</v>
      </c>
      <c r="F672" s="42" t="s">
        <v>1218</v>
      </c>
      <c r="G672" s="42" t="s">
        <v>1235</v>
      </c>
      <c r="H672" s="42" t="s">
        <v>1244</v>
      </c>
      <c r="I672" s="42" t="s">
        <v>1243</v>
      </c>
      <c r="K672" s="4"/>
      <c r="L672" s="127"/>
      <c r="M672" s="127"/>
      <c r="N672" s="127"/>
      <c r="O672" s="127"/>
      <c r="P672" s="127"/>
      <c r="Q672" s="127"/>
      <c r="R672" s="127"/>
      <c r="S672" s="127"/>
      <c r="T672" s="127"/>
      <c r="U672" s="127"/>
    </row>
    <row r="673" ht="16.5" hidden="1" customHeight="1" spans="1:21">
      <c r="A673" s="42" t="s">
        <v>1210</v>
      </c>
      <c r="B673" s="42" t="s">
        <v>1245</v>
      </c>
      <c r="C673" s="42" t="s">
        <v>1246</v>
      </c>
      <c r="D673" s="42"/>
      <c r="E673" s="42" t="s">
        <v>1210</v>
      </c>
      <c r="F673" s="42" t="s">
        <v>1245</v>
      </c>
      <c r="G673" s="42" t="s">
        <v>1245</v>
      </c>
      <c r="H673" s="42" t="s">
        <v>1247</v>
      </c>
      <c r="I673" s="42" t="s">
        <v>1246</v>
      </c>
      <c r="K673" s="4"/>
      <c r="L673" s="127"/>
      <c r="M673" s="127"/>
      <c r="N673" s="127"/>
      <c r="O673" s="127"/>
      <c r="P673" s="127"/>
      <c r="Q673" s="127"/>
      <c r="R673" s="127"/>
      <c r="S673" s="127"/>
      <c r="T673" s="127"/>
      <c r="U673" s="127"/>
    </row>
    <row r="674" ht="15.75" hidden="1" customHeight="1" spans="1:21">
      <c r="A674" s="42" t="s">
        <v>1210</v>
      </c>
      <c r="B674" s="42" t="s">
        <v>1245</v>
      </c>
      <c r="C674" s="42" t="s">
        <v>1248</v>
      </c>
      <c r="D674" s="42"/>
      <c r="E674" s="42" t="s">
        <v>1210</v>
      </c>
      <c r="F674" s="42" t="s">
        <v>1245</v>
      </c>
      <c r="G674" s="42" t="s">
        <v>1245</v>
      </c>
      <c r="H674" s="42" t="s">
        <v>1249</v>
      </c>
      <c r="I674" s="42" t="s">
        <v>1248</v>
      </c>
      <c r="K674" s="4"/>
      <c r="L674" s="127"/>
      <c r="M674" s="127"/>
      <c r="N674" s="127"/>
      <c r="O674" s="127"/>
      <c r="P674" s="127"/>
      <c r="Q674" s="127"/>
      <c r="R674" s="127"/>
      <c r="S674" s="127"/>
      <c r="T674" s="127"/>
      <c r="U674" s="127"/>
    </row>
    <row r="675" ht="15.75" hidden="1" customHeight="1" spans="1:21">
      <c r="A675" s="42" t="s">
        <v>1210</v>
      </c>
      <c r="B675" s="42" t="s">
        <v>1245</v>
      </c>
      <c r="C675" s="42" t="s">
        <v>1250</v>
      </c>
      <c r="D675" s="42"/>
      <c r="E675" s="42" t="s">
        <v>1210</v>
      </c>
      <c r="F675" s="42" t="s">
        <v>1245</v>
      </c>
      <c r="G675" s="42" t="s">
        <v>1245</v>
      </c>
      <c r="H675" s="42" t="s">
        <v>1251</v>
      </c>
      <c r="I675" s="42" t="s">
        <v>1250</v>
      </c>
      <c r="K675" s="4"/>
      <c r="L675" s="127"/>
      <c r="M675" s="127"/>
      <c r="N675" s="127"/>
      <c r="O675" s="127"/>
      <c r="P675" s="127"/>
      <c r="Q675" s="127"/>
      <c r="R675" s="127"/>
      <c r="S675" s="127"/>
      <c r="T675" s="127"/>
      <c r="U675" s="127"/>
    </row>
    <row r="676" ht="16.5" hidden="1" customHeight="1" spans="1:21">
      <c r="A676" s="42" t="s">
        <v>1210</v>
      </c>
      <c r="B676" s="42" t="s">
        <v>1210</v>
      </c>
      <c r="C676" s="42" t="s">
        <v>1252</v>
      </c>
      <c r="D676" s="42" t="s">
        <v>1253</v>
      </c>
      <c r="E676" s="42" t="s">
        <v>1210</v>
      </c>
      <c r="F676" s="42" t="s">
        <v>1254</v>
      </c>
      <c r="G676" s="42" t="s">
        <v>1210</v>
      </c>
      <c r="H676" s="42" t="s">
        <v>1253</v>
      </c>
      <c r="I676" s="42" t="s">
        <v>1252</v>
      </c>
      <c r="K676" s="4"/>
      <c r="L676" s="127"/>
      <c r="M676" s="127"/>
      <c r="N676" s="127"/>
      <c r="O676" s="127"/>
      <c r="P676" s="127"/>
      <c r="Q676" s="127"/>
      <c r="R676" s="127"/>
      <c r="S676" s="127"/>
      <c r="T676" s="127"/>
      <c r="U676" s="127"/>
    </row>
    <row r="677" ht="15.75" hidden="1" customHeight="1" spans="1:21">
      <c r="A677" s="42" t="s">
        <v>1210</v>
      </c>
      <c r="B677" s="42" t="s">
        <v>1210</v>
      </c>
      <c r="C677" s="42" t="s">
        <v>1255</v>
      </c>
      <c r="D677" s="42"/>
      <c r="E677" s="42" t="s">
        <v>1210</v>
      </c>
      <c r="F677" s="42" t="s">
        <v>1254</v>
      </c>
      <c r="G677" s="42" t="s">
        <v>1210</v>
      </c>
      <c r="H677" s="42" t="s">
        <v>1256</v>
      </c>
      <c r="I677" s="42" t="s">
        <v>1255</v>
      </c>
      <c r="K677" s="4"/>
      <c r="L677" s="127"/>
      <c r="M677" s="127"/>
      <c r="N677" s="127"/>
      <c r="O677" s="127"/>
      <c r="P677" s="127"/>
      <c r="Q677" s="127"/>
      <c r="R677" s="127"/>
      <c r="S677" s="127"/>
      <c r="T677" s="127"/>
      <c r="U677" s="127"/>
    </row>
    <row r="678" ht="15.75" hidden="1" customHeight="1" spans="1:21">
      <c r="A678" s="42" t="s">
        <v>1210</v>
      </c>
      <c r="B678" s="42" t="s">
        <v>1210</v>
      </c>
      <c r="C678" s="42" t="s">
        <v>1257</v>
      </c>
      <c r="D678" s="42"/>
      <c r="E678" s="42" t="s">
        <v>1210</v>
      </c>
      <c r="F678" s="42" t="s">
        <v>1254</v>
      </c>
      <c r="G678" s="42" t="s">
        <v>1210</v>
      </c>
      <c r="H678" s="42" t="s">
        <v>1258</v>
      </c>
      <c r="I678" s="42" t="s">
        <v>1257</v>
      </c>
      <c r="K678" s="4"/>
      <c r="L678" s="127"/>
      <c r="M678" s="127"/>
      <c r="N678" s="127"/>
      <c r="O678" s="127"/>
      <c r="P678" s="127"/>
      <c r="Q678" s="127"/>
      <c r="R678" s="127"/>
      <c r="S678" s="127"/>
      <c r="T678" s="127"/>
      <c r="U678" s="127"/>
    </row>
    <row r="679" ht="15.75" hidden="1" customHeight="1" spans="1:21">
      <c r="A679" s="42" t="s">
        <v>1210</v>
      </c>
      <c r="B679" s="42" t="s">
        <v>1210</v>
      </c>
      <c r="C679" s="42" t="s">
        <v>1259</v>
      </c>
      <c r="D679" s="42"/>
      <c r="E679" s="42" t="s">
        <v>1210</v>
      </c>
      <c r="F679" s="42" t="s">
        <v>1254</v>
      </c>
      <c r="G679" s="42" t="s">
        <v>1210</v>
      </c>
      <c r="H679" s="42" t="s">
        <v>1260</v>
      </c>
      <c r="I679" s="42" t="s">
        <v>1259</v>
      </c>
      <c r="K679" s="4"/>
      <c r="L679" s="127"/>
      <c r="M679" s="127"/>
      <c r="N679" s="127"/>
      <c r="O679" s="127"/>
      <c r="P679" s="127"/>
      <c r="Q679" s="127"/>
      <c r="R679" s="127"/>
      <c r="S679" s="127"/>
      <c r="T679" s="127"/>
      <c r="U679" s="127"/>
    </row>
    <row r="680" ht="15.75" hidden="1" customHeight="1" spans="1:21">
      <c r="A680" s="42" t="s">
        <v>1210</v>
      </c>
      <c r="B680" s="42" t="s">
        <v>1210</v>
      </c>
      <c r="C680" s="42" t="s">
        <v>1261</v>
      </c>
      <c r="D680" s="42"/>
      <c r="E680" s="42" t="s">
        <v>1210</v>
      </c>
      <c r="F680" s="42" t="s">
        <v>1254</v>
      </c>
      <c r="G680" s="42" t="s">
        <v>1210</v>
      </c>
      <c r="H680" s="42" t="s">
        <v>1262</v>
      </c>
      <c r="I680" s="42" t="s">
        <v>1261</v>
      </c>
      <c r="K680" s="4"/>
      <c r="L680" s="127"/>
      <c r="M680" s="127"/>
      <c r="N680" s="127"/>
      <c r="O680" s="127"/>
      <c r="P680" s="127"/>
      <c r="Q680" s="127"/>
      <c r="R680" s="127"/>
      <c r="S680" s="127"/>
      <c r="T680" s="127"/>
      <c r="U680" s="127"/>
    </row>
    <row r="681" ht="15.75" hidden="1" customHeight="1" spans="1:21">
      <c r="A681" s="42" t="s">
        <v>1210</v>
      </c>
      <c r="B681" s="42" t="s">
        <v>1210</v>
      </c>
      <c r="C681" s="42" t="s">
        <v>1263</v>
      </c>
      <c r="D681" s="42"/>
      <c r="E681" s="42" t="s">
        <v>1210</v>
      </c>
      <c r="F681" s="42" t="s">
        <v>1254</v>
      </c>
      <c r="G681" s="42" t="s">
        <v>1210</v>
      </c>
      <c r="H681" s="42" t="s">
        <v>1264</v>
      </c>
      <c r="I681" s="42" t="s">
        <v>1263</v>
      </c>
      <c r="K681" s="4"/>
      <c r="L681" s="127"/>
      <c r="M681" s="127"/>
      <c r="N681" s="127"/>
      <c r="O681" s="127"/>
      <c r="P681" s="127"/>
      <c r="Q681" s="127"/>
      <c r="R681" s="127"/>
      <c r="S681" s="127"/>
      <c r="T681" s="127"/>
      <c r="U681" s="127"/>
    </row>
    <row r="682" ht="15.75" hidden="1" customHeight="1" spans="1:21">
      <c r="A682" s="42" t="s">
        <v>1210</v>
      </c>
      <c r="B682" s="42" t="s">
        <v>1210</v>
      </c>
      <c r="C682" s="42" t="s">
        <v>1265</v>
      </c>
      <c r="D682" s="42"/>
      <c r="E682" s="42" t="s">
        <v>1210</v>
      </c>
      <c r="F682" s="42" t="s">
        <v>1254</v>
      </c>
      <c r="G682" s="42" t="s">
        <v>1210</v>
      </c>
      <c r="H682" s="42" t="s">
        <v>1266</v>
      </c>
      <c r="I682" s="42" t="s">
        <v>1265</v>
      </c>
      <c r="K682" s="4"/>
      <c r="L682" s="127"/>
      <c r="M682" s="127"/>
      <c r="N682" s="127"/>
      <c r="O682" s="127"/>
      <c r="P682" s="127"/>
      <c r="Q682" s="127"/>
      <c r="R682" s="127"/>
      <c r="S682" s="127"/>
      <c r="T682" s="127"/>
      <c r="U682" s="127"/>
    </row>
    <row r="683" ht="15.75" hidden="1" customHeight="1" spans="1:21">
      <c r="A683" s="42" t="s">
        <v>1210</v>
      </c>
      <c r="B683" s="42" t="s">
        <v>1210</v>
      </c>
      <c r="C683" s="42" t="s">
        <v>1267</v>
      </c>
      <c r="D683" s="42" t="s">
        <v>1268</v>
      </c>
      <c r="E683" s="42" t="s">
        <v>1210</v>
      </c>
      <c r="F683" s="42" t="s">
        <v>1269</v>
      </c>
      <c r="G683" s="42" t="s">
        <v>1210</v>
      </c>
      <c r="H683" s="42" t="s">
        <v>1267</v>
      </c>
      <c r="I683" s="42" t="s">
        <v>1267</v>
      </c>
      <c r="K683" s="4"/>
      <c r="L683" s="127"/>
      <c r="M683" s="127"/>
      <c r="N683" s="127"/>
      <c r="O683" s="127"/>
      <c r="P683" s="127"/>
      <c r="Q683" s="127"/>
      <c r="R683" s="127"/>
      <c r="S683" s="127"/>
      <c r="T683" s="127"/>
      <c r="U683" s="127"/>
    </row>
    <row r="684" ht="16.5" hidden="1" customHeight="1" spans="1:21">
      <c r="A684" s="42" t="s">
        <v>1210</v>
      </c>
      <c r="B684" s="42" t="s">
        <v>1270</v>
      </c>
      <c r="C684" s="42" t="s">
        <v>1271</v>
      </c>
      <c r="D684" s="42"/>
      <c r="E684" s="42" t="s">
        <v>1210</v>
      </c>
      <c r="F684" s="42" t="s">
        <v>1270</v>
      </c>
      <c r="G684" s="42" t="s">
        <v>1270</v>
      </c>
      <c r="H684" s="42" t="s">
        <v>1272</v>
      </c>
      <c r="I684" s="42" t="s">
        <v>1271</v>
      </c>
      <c r="K684" s="4"/>
      <c r="L684" s="127"/>
      <c r="M684" s="127"/>
      <c r="N684" s="127"/>
      <c r="O684" s="127"/>
      <c r="P684" s="127"/>
      <c r="Q684" s="127"/>
      <c r="R684" s="127"/>
      <c r="S684" s="127"/>
      <c r="T684" s="127"/>
      <c r="U684" s="127"/>
    </row>
    <row r="685" ht="15.75" hidden="1" customHeight="1" spans="1:21">
      <c r="A685" s="42" t="s">
        <v>1210</v>
      </c>
      <c r="B685" s="42" t="s">
        <v>1270</v>
      </c>
      <c r="C685" s="42" t="s">
        <v>1273</v>
      </c>
      <c r="D685" s="42"/>
      <c r="E685" s="42" t="s">
        <v>1210</v>
      </c>
      <c r="F685" s="42" t="s">
        <v>1270</v>
      </c>
      <c r="G685" s="42" t="s">
        <v>1270</v>
      </c>
      <c r="H685" s="42" t="s">
        <v>1274</v>
      </c>
      <c r="I685" s="42" t="s">
        <v>1273</v>
      </c>
      <c r="K685" s="4"/>
      <c r="L685" s="127"/>
      <c r="M685" s="127"/>
      <c r="N685" s="127"/>
      <c r="O685" s="127"/>
      <c r="P685" s="127"/>
      <c r="Q685" s="127"/>
      <c r="R685" s="127"/>
      <c r="S685" s="127"/>
      <c r="T685" s="127"/>
      <c r="U685" s="127"/>
    </row>
    <row r="686" ht="15.75" hidden="1" customHeight="1" spans="1:21">
      <c r="A686" s="42" t="s">
        <v>1210</v>
      </c>
      <c r="B686" s="42" t="s">
        <v>1270</v>
      </c>
      <c r="C686" s="42" t="s">
        <v>1275</v>
      </c>
      <c r="D686" s="42"/>
      <c r="E686" s="42" t="s">
        <v>1210</v>
      </c>
      <c r="F686" s="42" t="s">
        <v>1270</v>
      </c>
      <c r="G686" s="42" t="s">
        <v>1270</v>
      </c>
      <c r="H686" s="42" t="s">
        <v>1276</v>
      </c>
      <c r="I686" s="42" t="s">
        <v>1275</v>
      </c>
      <c r="K686" s="4"/>
      <c r="L686" s="127"/>
      <c r="M686" s="127"/>
      <c r="N686" s="127"/>
      <c r="O686" s="127"/>
      <c r="P686" s="127"/>
      <c r="Q686" s="127"/>
      <c r="R686" s="127"/>
      <c r="S686" s="127"/>
      <c r="T686" s="127"/>
      <c r="U686" s="127"/>
    </row>
    <row r="687" ht="15.75" hidden="1" customHeight="1" spans="1:21">
      <c r="A687" s="42" t="s">
        <v>1210</v>
      </c>
      <c r="B687" s="42" t="s">
        <v>1270</v>
      </c>
      <c r="C687" s="42" t="s">
        <v>1277</v>
      </c>
      <c r="D687" s="42"/>
      <c r="E687" s="42" t="s">
        <v>1210</v>
      </c>
      <c r="F687" s="42" t="s">
        <v>1270</v>
      </c>
      <c r="G687" s="42" t="s">
        <v>1270</v>
      </c>
      <c r="H687" s="42" t="s">
        <v>1278</v>
      </c>
      <c r="I687" s="42" t="s">
        <v>1277</v>
      </c>
      <c r="K687" s="4"/>
      <c r="L687" s="127"/>
      <c r="M687" s="127"/>
      <c r="N687" s="127"/>
      <c r="O687" s="127"/>
      <c r="P687" s="127"/>
      <c r="Q687" s="127"/>
      <c r="R687" s="127"/>
      <c r="S687" s="127"/>
      <c r="T687" s="127"/>
      <c r="U687" s="127"/>
    </row>
    <row r="688" ht="15.75" hidden="1" customHeight="1" spans="1:21">
      <c r="A688" s="42" t="s">
        <v>1210</v>
      </c>
      <c r="B688" s="42" t="s">
        <v>1270</v>
      </c>
      <c r="C688" s="42" t="s">
        <v>1270</v>
      </c>
      <c r="D688" s="42" t="s">
        <v>1279</v>
      </c>
      <c r="E688" s="42" t="s">
        <v>1210</v>
      </c>
      <c r="F688" s="42" t="s">
        <v>1270</v>
      </c>
      <c r="G688" s="42" t="s">
        <v>1270</v>
      </c>
      <c r="H688" s="42" t="s">
        <v>1270</v>
      </c>
      <c r="I688" s="42" t="s">
        <v>1270</v>
      </c>
      <c r="K688" s="4"/>
      <c r="L688" s="127"/>
      <c r="M688" s="127"/>
      <c r="N688" s="127"/>
      <c r="O688" s="127"/>
      <c r="P688" s="127"/>
      <c r="Q688" s="127"/>
      <c r="R688" s="127"/>
      <c r="S688" s="127"/>
      <c r="T688" s="127"/>
      <c r="U688" s="127"/>
    </row>
    <row r="689" ht="15.75" hidden="1" customHeight="1" spans="1:21">
      <c r="A689" s="42" t="s">
        <v>1210</v>
      </c>
      <c r="B689" s="42" t="s">
        <v>1270</v>
      </c>
      <c r="C689" s="42" t="s">
        <v>1280</v>
      </c>
      <c r="D689" s="42"/>
      <c r="E689" s="42" t="s">
        <v>1210</v>
      </c>
      <c r="F689" s="42" t="s">
        <v>1270</v>
      </c>
      <c r="G689" s="42" t="s">
        <v>1270</v>
      </c>
      <c r="H689" s="42" t="s">
        <v>1281</v>
      </c>
      <c r="I689" s="42" t="s">
        <v>1280</v>
      </c>
      <c r="K689" s="4"/>
      <c r="L689" s="127"/>
      <c r="M689" s="127"/>
      <c r="N689" s="127"/>
      <c r="O689" s="127"/>
      <c r="P689" s="127"/>
      <c r="Q689" s="127"/>
      <c r="R689" s="127"/>
      <c r="S689" s="127"/>
      <c r="T689" s="127"/>
      <c r="U689" s="127"/>
    </row>
    <row r="690" ht="15.75" hidden="1" customHeight="1" spans="1:21">
      <c r="A690" s="42" t="s">
        <v>1282</v>
      </c>
      <c r="B690" s="42" t="s">
        <v>1283</v>
      </c>
      <c r="C690" s="42" t="s">
        <v>1284</v>
      </c>
      <c r="D690" s="42"/>
      <c r="E690" s="42" t="s">
        <v>1282</v>
      </c>
      <c r="F690" s="42" t="s">
        <v>1285</v>
      </c>
      <c r="G690" s="42" t="s">
        <v>1282</v>
      </c>
      <c r="H690" s="42" t="s">
        <v>1286</v>
      </c>
      <c r="I690" s="42" t="s">
        <v>1284</v>
      </c>
      <c r="K690" s="4"/>
      <c r="L690" s="127"/>
      <c r="M690" s="127"/>
      <c r="N690" s="127"/>
      <c r="O690" s="127"/>
      <c r="P690" s="127"/>
      <c r="Q690" s="127"/>
      <c r="R690" s="127"/>
      <c r="S690" s="127"/>
      <c r="T690" s="127"/>
      <c r="U690" s="127"/>
    </row>
    <row r="691" ht="15.75" hidden="1" customHeight="1" spans="1:21">
      <c r="A691" s="42" t="s">
        <v>1282</v>
      </c>
      <c r="B691" s="42" t="s">
        <v>1283</v>
      </c>
      <c r="C691" s="42" t="s">
        <v>1287</v>
      </c>
      <c r="D691" s="42"/>
      <c r="E691" s="42" t="s">
        <v>1282</v>
      </c>
      <c r="F691" s="42" t="s">
        <v>1285</v>
      </c>
      <c r="G691" s="42" t="s">
        <v>1282</v>
      </c>
      <c r="H691" s="42" t="s">
        <v>1287</v>
      </c>
      <c r="I691" s="42" t="s">
        <v>1287</v>
      </c>
      <c r="K691" s="4"/>
      <c r="L691" s="127"/>
      <c r="M691" s="127"/>
      <c r="N691" s="127"/>
      <c r="O691" s="127"/>
      <c r="P691" s="127"/>
      <c r="Q691" s="127"/>
      <c r="R691" s="127"/>
      <c r="S691" s="127"/>
      <c r="T691" s="127"/>
      <c r="U691" s="127"/>
    </row>
    <row r="692" ht="15.75" hidden="1" customHeight="1" spans="1:21">
      <c r="A692" s="42" t="s">
        <v>1282</v>
      </c>
      <c r="B692" s="42" t="s">
        <v>1283</v>
      </c>
      <c r="C692" s="42" t="s">
        <v>1288</v>
      </c>
      <c r="D692" s="42"/>
      <c r="E692" s="42" t="s">
        <v>1282</v>
      </c>
      <c r="F692" s="42" t="s">
        <v>1285</v>
      </c>
      <c r="G692" s="42" t="s">
        <v>1282</v>
      </c>
      <c r="H692" s="42" t="s">
        <v>1289</v>
      </c>
      <c r="I692" s="42" t="s">
        <v>1288</v>
      </c>
      <c r="K692" s="4"/>
      <c r="L692" s="127"/>
      <c r="M692" s="127"/>
      <c r="N692" s="127"/>
      <c r="O692" s="127"/>
      <c r="P692" s="127"/>
      <c r="Q692" s="127"/>
      <c r="R692" s="127"/>
      <c r="S692" s="127"/>
      <c r="T692" s="127"/>
      <c r="U692" s="127"/>
    </row>
    <row r="693" ht="15.75" hidden="1" customHeight="1" spans="1:21">
      <c r="A693" s="42" t="s">
        <v>1282</v>
      </c>
      <c r="B693" s="42" t="s">
        <v>1283</v>
      </c>
      <c r="C693" s="42" t="s">
        <v>1290</v>
      </c>
      <c r="D693" s="42"/>
      <c r="E693" s="42" t="s">
        <v>1282</v>
      </c>
      <c r="F693" s="42" t="s">
        <v>1285</v>
      </c>
      <c r="G693" s="42" t="s">
        <v>1282</v>
      </c>
      <c r="H693" s="42" t="s">
        <v>1291</v>
      </c>
      <c r="I693" s="42" t="s">
        <v>1290</v>
      </c>
      <c r="K693" s="4"/>
      <c r="L693" s="127"/>
      <c r="M693" s="127"/>
      <c r="N693" s="127"/>
      <c r="O693" s="127"/>
      <c r="P693" s="127"/>
      <c r="Q693" s="127"/>
      <c r="R693" s="127"/>
      <c r="S693" s="127"/>
      <c r="T693" s="127"/>
      <c r="U693" s="127"/>
    </row>
    <row r="694" ht="15.75" hidden="1" customHeight="1" spans="1:21">
      <c r="A694" s="42" t="s">
        <v>1282</v>
      </c>
      <c r="B694" s="42" t="s">
        <v>1283</v>
      </c>
      <c r="C694" s="42" t="s">
        <v>1292</v>
      </c>
      <c r="D694" s="42"/>
      <c r="E694" s="42" t="s">
        <v>1282</v>
      </c>
      <c r="F694" s="42" t="s">
        <v>1285</v>
      </c>
      <c r="G694" s="42" t="s">
        <v>1282</v>
      </c>
      <c r="H694" s="42" t="s">
        <v>1293</v>
      </c>
      <c r="I694" s="42" t="s">
        <v>1292</v>
      </c>
      <c r="K694" s="4"/>
      <c r="L694" s="127"/>
      <c r="M694" s="127"/>
      <c r="N694" s="127"/>
      <c r="O694" s="127"/>
      <c r="P694" s="127"/>
      <c r="Q694" s="127"/>
      <c r="R694" s="127"/>
      <c r="S694" s="127"/>
      <c r="T694" s="127"/>
      <c r="U694" s="127"/>
    </row>
    <row r="695" ht="16.5" hidden="1" customHeight="1" spans="1:21">
      <c r="A695" s="42" t="s">
        <v>1282</v>
      </c>
      <c r="B695" s="42" t="s">
        <v>1294</v>
      </c>
      <c r="C695" s="42" t="s">
        <v>1295</v>
      </c>
      <c r="D695" s="42"/>
      <c r="E695" s="42" t="s">
        <v>1282</v>
      </c>
      <c r="F695" s="42" t="s">
        <v>1294</v>
      </c>
      <c r="G695" s="42" t="s">
        <v>1282</v>
      </c>
      <c r="H695" s="42" t="s">
        <v>1295</v>
      </c>
      <c r="I695" s="42" t="s">
        <v>1295</v>
      </c>
      <c r="K695" s="4"/>
      <c r="L695" s="127"/>
      <c r="M695" s="127"/>
      <c r="N695" s="127"/>
      <c r="O695" s="127"/>
      <c r="P695" s="127"/>
      <c r="Q695" s="127"/>
      <c r="R695" s="127"/>
      <c r="S695" s="127"/>
      <c r="T695" s="127"/>
      <c r="U695" s="127"/>
    </row>
    <row r="696" ht="15.75" hidden="1" customHeight="1" spans="1:21">
      <c r="A696" s="42" t="s">
        <v>1282</v>
      </c>
      <c r="B696" s="42" t="s">
        <v>1294</v>
      </c>
      <c r="C696" s="42" t="s">
        <v>1296</v>
      </c>
      <c r="D696" s="42"/>
      <c r="E696" s="42" t="s">
        <v>1282</v>
      </c>
      <c r="F696" s="42" t="s">
        <v>1294</v>
      </c>
      <c r="G696" s="42" t="s">
        <v>1282</v>
      </c>
      <c r="H696" s="42" t="s">
        <v>1296</v>
      </c>
      <c r="I696" s="42" t="s">
        <v>1296</v>
      </c>
      <c r="K696" s="4"/>
      <c r="L696" s="127"/>
      <c r="M696" s="127"/>
      <c r="N696" s="127"/>
      <c r="O696" s="127"/>
      <c r="P696" s="127"/>
      <c r="Q696" s="127"/>
      <c r="R696" s="127"/>
      <c r="S696" s="127"/>
      <c r="T696" s="127"/>
      <c r="U696" s="127"/>
    </row>
    <row r="697" ht="15.75" hidden="1" customHeight="1" spans="1:21">
      <c r="A697" s="42" t="s">
        <v>1282</v>
      </c>
      <c r="B697" s="42" t="s">
        <v>1294</v>
      </c>
      <c r="C697" s="42" t="s">
        <v>1297</v>
      </c>
      <c r="D697" s="42"/>
      <c r="E697" s="42" t="s">
        <v>1282</v>
      </c>
      <c r="F697" s="42" t="s">
        <v>1294</v>
      </c>
      <c r="G697" s="42" t="s">
        <v>1282</v>
      </c>
      <c r="H697" s="42" t="s">
        <v>1297</v>
      </c>
      <c r="I697" s="42" t="s">
        <v>1297</v>
      </c>
      <c r="K697" s="4"/>
      <c r="L697" s="127"/>
      <c r="M697" s="127"/>
      <c r="N697" s="127"/>
      <c r="O697" s="127"/>
      <c r="P697" s="127"/>
      <c r="Q697" s="127"/>
      <c r="R697" s="127"/>
      <c r="S697" s="127"/>
      <c r="T697" s="127"/>
      <c r="U697" s="127"/>
    </row>
    <row r="698" ht="15.75" hidden="1" customHeight="1" spans="1:21">
      <c r="A698" s="42" t="s">
        <v>1282</v>
      </c>
      <c r="B698" s="42" t="s">
        <v>1294</v>
      </c>
      <c r="C698" s="42" t="s">
        <v>1298</v>
      </c>
      <c r="D698" s="42"/>
      <c r="E698" s="42" t="s">
        <v>1282</v>
      </c>
      <c r="F698" s="42" t="s">
        <v>1294</v>
      </c>
      <c r="G698" s="42" t="s">
        <v>1282</v>
      </c>
      <c r="H698" s="42" t="s">
        <v>1298</v>
      </c>
      <c r="I698" s="42" t="s">
        <v>1298</v>
      </c>
      <c r="K698" s="4"/>
      <c r="L698" s="127"/>
      <c r="M698" s="127"/>
      <c r="N698" s="127"/>
      <c r="O698" s="127"/>
      <c r="P698" s="127"/>
      <c r="Q698" s="127"/>
      <c r="R698" s="127"/>
      <c r="S698" s="127"/>
      <c r="T698" s="127"/>
      <c r="U698" s="127"/>
    </row>
    <row r="699" ht="16.5" hidden="1" customHeight="1" spans="1:21">
      <c r="A699" s="42" t="s">
        <v>1282</v>
      </c>
      <c r="B699" s="42" t="s">
        <v>1299</v>
      </c>
      <c r="C699" s="42" t="s">
        <v>1300</v>
      </c>
      <c r="D699" s="42"/>
      <c r="E699" s="42" t="s">
        <v>1282</v>
      </c>
      <c r="F699" s="42" t="s">
        <v>1299</v>
      </c>
      <c r="G699" s="42" t="s">
        <v>1282</v>
      </c>
      <c r="H699" s="42" t="s">
        <v>1300</v>
      </c>
      <c r="I699" s="42" t="s">
        <v>1300</v>
      </c>
      <c r="K699" s="4"/>
      <c r="L699" s="127"/>
      <c r="M699" s="127"/>
      <c r="N699" s="127"/>
      <c r="O699" s="127"/>
      <c r="P699" s="127"/>
      <c r="Q699" s="127"/>
      <c r="R699" s="127"/>
      <c r="S699" s="127"/>
      <c r="T699" s="127"/>
      <c r="U699" s="127"/>
    </row>
    <row r="700" ht="15.75" hidden="1" customHeight="1" spans="1:21">
      <c r="A700" s="42" t="s">
        <v>1282</v>
      </c>
      <c r="B700" s="42" t="s">
        <v>1299</v>
      </c>
      <c r="C700" s="42" t="s">
        <v>1301</v>
      </c>
      <c r="D700" s="42"/>
      <c r="E700" s="42" t="s">
        <v>1282</v>
      </c>
      <c r="F700" s="42" t="s">
        <v>1299</v>
      </c>
      <c r="G700" s="42" t="s">
        <v>1282</v>
      </c>
      <c r="H700" s="42" t="s">
        <v>1301</v>
      </c>
      <c r="I700" s="42" t="s">
        <v>1301</v>
      </c>
      <c r="K700" s="4"/>
      <c r="L700" s="127"/>
      <c r="M700" s="127"/>
      <c r="N700" s="127"/>
      <c r="O700" s="127"/>
      <c r="P700" s="127"/>
      <c r="Q700" s="127"/>
      <c r="R700" s="127"/>
      <c r="S700" s="127"/>
      <c r="T700" s="127"/>
      <c r="U700" s="127"/>
    </row>
    <row r="701" ht="15.75" hidden="1" customHeight="1" spans="1:21">
      <c r="A701" s="42" t="s">
        <v>1282</v>
      </c>
      <c r="B701" s="42" t="s">
        <v>1299</v>
      </c>
      <c r="C701" s="42" t="s">
        <v>1302</v>
      </c>
      <c r="D701" s="42"/>
      <c r="E701" s="42" t="s">
        <v>1282</v>
      </c>
      <c r="F701" s="42" t="s">
        <v>1299</v>
      </c>
      <c r="G701" s="42" t="s">
        <v>1282</v>
      </c>
      <c r="H701" s="42" t="s">
        <v>1302</v>
      </c>
      <c r="I701" s="42" t="s">
        <v>1302</v>
      </c>
      <c r="K701" s="4"/>
      <c r="L701" s="127"/>
      <c r="M701" s="127"/>
      <c r="N701" s="127"/>
      <c r="O701" s="127"/>
      <c r="P701" s="127"/>
      <c r="Q701" s="127"/>
      <c r="R701" s="127"/>
      <c r="S701" s="127"/>
      <c r="T701" s="127"/>
      <c r="U701" s="127"/>
    </row>
    <row r="702" ht="16.5" hidden="1" customHeight="1" spans="1:21">
      <c r="A702" s="42" t="s">
        <v>1282</v>
      </c>
      <c r="B702" s="42" t="s">
        <v>1303</v>
      </c>
      <c r="C702" s="42" t="s">
        <v>1304</v>
      </c>
      <c r="D702" s="42"/>
      <c r="E702" s="42" t="s">
        <v>1282</v>
      </c>
      <c r="F702" s="42" t="s">
        <v>1285</v>
      </c>
      <c r="G702" s="42" t="s">
        <v>1305</v>
      </c>
      <c r="H702" s="42" t="s">
        <v>1304</v>
      </c>
      <c r="I702" s="42" t="s">
        <v>1304</v>
      </c>
      <c r="K702" s="4"/>
      <c r="L702" s="127"/>
      <c r="M702" s="127"/>
      <c r="N702" s="127"/>
      <c r="O702" s="127"/>
      <c r="P702" s="127"/>
      <c r="Q702" s="127"/>
      <c r="R702" s="127"/>
      <c r="S702" s="127"/>
      <c r="T702" s="127"/>
      <c r="U702" s="127"/>
    </row>
    <row r="703" ht="16.5" hidden="1" customHeight="1" spans="1:21">
      <c r="A703" s="42" t="s">
        <v>1282</v>
      </c>
      <c r="B703" s="42" t="s">
        <v>1303</v>
      </c>
      <c r="C703" s="42" t="s">
        <v>1306</v>
      </c>
      <c r="D703" s="42"/>
      <c r="E703" s="42" t="s">
        <v>1282</v>
      </c>
      <c r="F703" s="42" t="s">
        <v>1285</v>
      </c>
      <c r="G703" s="42" t="s">
        <v>1305</v>
      </c>
      <c r="H703" s="42" t="s">
        <v>1306</v>
      </c>
      <c r="I703" s="42" t="s">
        <v>1307</v>
      </c>
      <c r="K703" s="4"/>
      <c r="L703" s="127"/>
      <c r="M703" s="127"/>
      <c r="N703" s="127"/>
      <c r="O703" s="127"/>
      <c r="P703" s="127"/>
      <c r="Q703" s="127"/>
      <c r="R703" s="127"/>
      <c r="S703" s="127"/>
      <c r="T703" s="127"/>
      <c r="U703" s="127"/>
    </row>
    <row r="704" ht="15.75" hidden="1" customHeight="1" spans="1:21">
      <c r="A704" s="42" t="s">
        <v>1282</v>
      </c>
      <c r="B704" s="42" t="s">
        <v>1303</v>
      </c>
      <c r="C704" s="42" t="s">
        <v>1308</v>
      </c>
      <c r="D704" s="42"/>
      <c r="E704" s="42" t="s">
        <v>1282</v>
      </c>
      <c r="F704" s="42" t="s">
        <v>1285</v>
      </c>
      <c r="G704" s="42" t="s">
        <v>1305</v>
      </c>
      <c r="H704" s="42" t="s">
        <v>1308</v>
      </c>
      <c r="I704" s="42" t="s">
        <v>1309</v>
      </c>
      <c r="K704" s="4"/>
      <c r="L704" s="127"/>
      <c r="M704" s="127"/>
      <c r="N704" s="127"/>
      <c r="O704" s="127"/>
      <c r="P704" s="127"/>
      <c r="Q704" s="127"/>
      <c r="R704" s="127"/>
      <c r="S704" s="127"/>
      <c r="T704" s="127"/>
      <c r="U704" s="127"/>
    </row>
    <row r="705" ht="15.75" hidden="1" customHeight="1" spans="1:21">
      <c r="A705" s="42" t="s">
        <v>1282</v>
      </c>
      <c r="B705" s="42" t="s">
        <v>1303</v>
      </c>
      <c r="C705" s="42" t="s">
        <v>1310</v>
      </c>
      <c r="D705" s="42"/>
      <c r="E705" s="42" t="s">
        <v>1282</v>
      </c>
      <c r="F705" s="42" t="s">
        <v>1285</v>
      </c>
      <c r="G705" s="42" t="s">
        <v>1305</v>
      </c>
      <c r="H705" s="42" t="s">
        <v>1310</v>
      </c>
      <c r="I705" s="42" t="s">
        <v>1310</v>
      </c>
      <c r="K705" s="4"/>
      <c r="L705" s="127"/>
      <c r="M705" s="127"/>
      <c r="N705" s="127"/>
      <c r="O705" s="127"/>
      <c r="P705" s="127"/>
      <c r="Q705" s="127"/>
      <c r="R705" s="127"/>
      <c r="S705" s="127"/>
      <c r="T705" s="127"/>
      <c r="U705" s="127"/>
    </row>
    <row r="706" ht="15.75" hidden="1" customHeight="1" spans="1:21">
      <c r="A706" s="42" t="s">
        <v>1282</v>
      </c>
      <c r="B706" s="42" t="s">
        <v>1303</v>
      </c>
      <c r="C706" s="42" t="s">
        <v>1311</v>
      </c>
      <c r="D706" s="42"/>
      <c r="E706" s="42" t="s">
        <v>1282</v>
      </c>
      <c r="F706" s="42" t="s">
        <v>1285</v>
      </c>
      <c r="G706" s="42" t="s">
        <v>1305</v>
      </c>
      <c r="H706" s="42" t="s">
        <v>1311</v>
      </c>
      <c r="I706" s="42" t="s">
        <v>1311</v>
      </c>
      <c r="K706" s="4"/>
      <c r="L706" s="127"/>
      <c r="M706" s="127"/>
      <c r="N706" s="127"/>
      <c r="O706" s="127"/>
      <c r="P706" s="127"/>
      <c r="Q706" s="127"/>
      <c r="R706" s="127"/>
      <c r="S706" s="127"/>
      <c r="T706" s="127"/>
      <c r="U706" s="127"/>
    </row>
    <row r="707" ht="15.75" hidden="1" customHeight="1" spans="1:21">
      <c r="A707" s="42" t="s">
        <v>1282</v>
      </c>
      <c r="B707" s="42" t="s">
        <v>1303</v>
      </c>
      <c r="C707" s="42" t="s">
        <v>1312</v>
      </c>
      <c r="D707" s="42"/>
      <c r="E707" s="42" t="s">
        <v>1282</v>
      </c>
      <c r="F707" s="42" t="s">
        <v>1285</v>
      </c>
      <c r="G707" s="42" t="s">
        <v>1305</v>
      </c>
      <c r="H707" s="42" t="s">
        <v>1312</v>
      </c>
      <c r="I707" s="42" t="s">
        <v>1312</v>
      </c>
      <c r="K707" s="4"/>
      <c r="L707" s="127"/>
      <c r="M707" s="127"/>
      <c r="N707" s="127"/>
      <c r="O707" s="127"/>
      <c r="P707" s="127"/>
      <c r="Q707" s="127"/>
      <c r="R707" s="127"/>
      <c r="S707" s="127"/>
      <c r="T707" s="127"/>
      <c r="U707" s="127"/>
    </row>
    <row r="708" ht="16.5" hidden="1" customHeight="1" spans="1:21">
      <c r="A708" s="42" t="s">
        <v>1282</v>
      </c>
      <c r="B708" s="42" t="s">
        <v>1313</v>
      </c>
      <c r="C708" s="42" t="s">
        <v>1314</v>
      </c>
      <c r="D708" s="42"/>
      <c r="E708" s="42" t="s">
        <v>1282</v>
      </c>
      <c r="F708" s="42" t="s">
        <v>1285</v>
      </c>
      <c r="G708" s="42" t="s">
        <v>1282</v>
      </c>
      <c r="H708" s="42" t="s">
        <v>1314</v>
      </c>
      <c r="I708" s="42" t="s">
        <v>1314</v>
      </c>
      <c r="K708" s="4"/>
      <c r="L708" s="127"/>
      <c r="M708" s="127"/>
      <c r="N708" s="127"/>
      <c r="O708" s="127"/>
      <c r="P708" s="127"/>
      <c r="Q708" s="127"/>
      <c r="R708" s="127"/>
      <c r="S708" s="127"/>
      <c r="T708" s="127"/>
      <c r="U708" s="127"/>
    </row>
    <row r="709" ht="15.75" hidden="1" customHeight="1" spans="1:21">
      <c r="A709" s="42" t="s">
        <v>1282</v>
      </c>
      <c r="B709" s="42" t="s">
        <v>1313</v>
      </c>
      <c r="C709" s="42" t="s">
        <v>1315</v>
      </c>
      <c r="D709" s="42" t="s">
        <v>1285</v>
      </c>
      <c r="E709" s="42" t="s">
        <v>1282</v>
      </c>
      <c r="F709" s="42" t="s">
        <v>1316</v>
      </c>
      <c r="G709" s="42" t="s">
        <v>1282</v>
      </c>
      <c r="H709" s="42" t="s">
        <v>1315</v>
      </c>
      <c r="I709" s="42" t="s">
        <v>1315</v>
      </c>
      <c r="K709" s="4"/>
      <c r="L709" s="127"/>
      <c r="M709" s="127"/>
      <c r="N709" s="127"/>
      <c r="O709" s="127"/>
      <c r="P709" s="127"/>
      <c r="Q709" s="127"/>
      <c r="R709" s="127"/>
      <c r="S709" s="127"/>
      <c r="T709" s="127"/>
      <c r="U709" s="127"/>
    </row>
    <row r="710" ht="15.75" hidden="1" customHeight="1" spans="1:21">
      <c r="A710" s="42" t="s">
        <v>1282</v>
      </c>
      <c r="B710" s="42" t="s">
        <v>1313</v>
      </c>
      <c r="C710" s="42" t="s">
        <v>1317</v>
      </c>
      <c r="D710" s="42"/>
      <c r="E710" s="42" t="s">
        <v>1282</v>
      </c>
      <c r="F710" s="42" t="s">
        <v>1316</v>
      </c>
      <c r="G710" s="42" t="s">
        <v>1282</v>
      </c>
      <c r="H710" s="42" t="s">
        <v>1317</v>
      </c>
      <c r="I710" s="42" t="s">
        <v>1317</v>
      </c>
      <c r="K710" s="4"/>
      <c r="L710" s="127"/>
      <c r="M710" s="127"/>
      <c r="N710" s="127"/>
      <c r="O710" s="127"/>
      <c r="P710" s="127"/>
      <c r="Q710" s="127"/>
      <c r="R710" s="127"/>
      <c r="S710" s="127"/>
      <c r="T710" s="127"/>
      <c r="U710" s="127"/>
    </row>
    <row r="711" ht="15.75" hidden="1" customHeight="1" spans="1:21">
      <c r="A711" s="42" t="s">
        <v>1282</v>
      </c>
      <c r="B711" s="42" t="s">
        <v>1313</v>
      </c>
      <c r="C711" s="42" t="s">
        <v>1318</v>
      </c>
      <c r="D711" s="42"/>
      <c r="E711" s="42" t="s">
        <v>1282</v>
      </c>
      <c r="F711" s="42" t="s">
        <v>1316</v>
      </c>
      <c r="G711" s="42" t="s">
        <v>1282</v>
      </c>
      <c r="H711" s="42" t="s">
        <v>1318</v>
      </c>
      <c r="I711" s="42" t="s">
        <v>1318</v>
      </c>
      <c r="K711" s="4"/>
      <c r="L711" s="127"/>
      <c r="M711" s="127"/>
      <c r="N711" s="127"/>
      <c r="O711" s="127"/>
      <c r="P711" s="127"/>
      <c r="Q711" s="127"/>
      <c r="R711" s="127"/>
      <c r="S711" s="127"/>
      <c r="T711" s="127"/>
      <c r="U711" s="127"/>
    </row>
    <row r="712" ht="15.75" hidden="1" customHeight="1" spans="1:21">
      <c r="A712" s="42" t="s">
        <v>1282</v>
      </c>
      <c r="B712" s="42" t="s">
        <v>1313</v>
      </c>
      <c r="C712" s="42" t="s">
        <v>1319</v>
      </c>
      <c r="D712" s="42"/>
      <c r="E712" s="42" t="s">
        <v>1282</v>
      </c>
      <c r="F712" s="42" t="s">
        <v>1316</v>
      </c>
      <c r="G712" s="42" t="s">
        <v>1282</v>
      </c>
      <c r="H712" s="42" t="s">
        <v>1320</v>
      </c>
      <c r="I712" s="42" t="s">
        <v>1319</v>
      </c>
      <c r="K712" s="4"/>
      <c r="L712" s="127"/>
      <c r="M712" s="127"/>
      <c r="N712" s="127"/>
      <c r="O712" s="127"/>
      <c r="P712" s="127"/>
      <c r="Q712" s="127"/>
      <c r="R712" s="127"/>
      <c r="S712" s="127"/>
      <c r="T712" s="127"/>
      <c r="U712" s="127"/>
    </row>
    <row r="713" ht="16.5" hidden="1" customHeight="1" spans="1:21">
      <c r="A713" s="42" t="s">
        <v>1282</v>
      </c>
      <c r="B713" s="42" t="s">
        <v>1321</v>
      </c>
      <c r="C713" s="42" t="s">
        <v>1322</v>
      </c>
      <c r="D713" s="42"/>
      <c r="E713" s="42" t="s">
        <v>1282</v>
      </c>
      <c r="F713" s="42" t="s">
        <v>1285</v>
      </c>
      <c r="G713" s="42" t="s">
        <v>1323</v>
      </c>
      <c r="H713" s="42" t="s">
        <v>1322</v>
      </c>
      <c r="I713" s="42" t="s">
        <v>1322</v>
      </c>
      <c r="K713" s="4"/>
      <c r="L713" s="127"/>
      <c r="M713" s="127"/>
      <c r="N713" s="127"/>
      <c r="O713" s="127"/>
      <c r="P713" s="127"/>
      <c r="Q713" s="127"/>
      <c r="R713" s="127"/>
      <c r="S713" s="127"/>
      <c r="T713" s="127"/>
      <c r="U713" s="127"/>
    </row>
    <row r="714" ht="15.75" hidden="1" customHeight="1" spans="1:21">
      <c r="A714" s="42" t="s">
        <v>1282</v>
      </c>
      <c r="B714" s="42" t="s">
        <v>1321</v>
      </c>
      <c r="C714" s="42" t="s">
        <v>1324</v>
      </c>
      <c r="D714" s="42"/>
      <c r="E714" s="42" t="s">
        <v>1282</v>
      </c>
      <c r="F714" s="42" t="s">
        <v>1285</v>
      </c>
      <c r="G714" s="42" t="s">
        <v>1323</v>
      </c>
      <c r="H714" s="42" t="s">
        <v>1324</v>
      </c>
      <c r="I714" s="42" t="s">
        <v>1324</v>
      </c>
      <c r="K714" s="4"/>
      <c r="L714" s="127"/>
      <c r="M714" s="127"/>
      <c r="N714" s="127"/>
      <c r="O714" s="127"/>
      <c r="P714" s="127"/>
      <c r="Q714" s="127"/>
      <c r="R714" s="127"/>
      <c r="S714" s="127"/>
      <c r="T714" s="127"/>
      <c r="U714" s="127"/>
    </row>
    <row r="715" ht="15.75" hidden="1" customHeight="1" spans="1:21">
      <c r="A715" s="42" t="s">
        <v>1282</v>
      </c>
      <c r="B715" s="42" t="s">
        <v>1321</v>
      </c>
      <c r="C715" s="42" t="s">
        <v>1325</v>
      </c>
      <c r="D715" s="42"/>
      <c r="E715" s="42" t="s">
        <v>1282</v>
      </c>
      <c r="F715" s="42" t="s">
        <v>1285</v>
      </c>
      <c r="G715" s="42" t="s">
        <v>1323</v>
      </c>
      <c r="H715" s="42" t="s">
        <v>1325</v>
      </c>
      <c r="I715" s="42" t="s">
        <v>1325</v>
      </c>
      <c r="K715" s="4"/>
      <c r="L715" s="127"/>
      <c r="M715" s="127"/>
      <c r="N715" s="127"/>
      <c r="O715" s="127"/>
      <c r="P715" s="127"/>
      <c r="Q715" s="127"/>
      <c r="R715" s="127"/>
      <c r="S715" s="127"/>
      <c r="T715" s="127"/>
      <c r="U715" s="127"/>
    </row>
    <row r="716" ht="15.75" hidden="1" customHeight="1" spans="1:21">
      <c r="A716" s="42" t="s">
        <v>1282</v>
      </c>
      <c r="B716" s="42" t="s">
        <v>1321</v>
      </c>
      <c r="C716" s="42" t="s">
        <v>1326</v>
      </c>
      <c r="D716" s="42"/>
      <c r="E716" s="42" t="s">
        <v>1282</v>
      </c>
      <c r="F716" s="42" t="s">
        <v>1285</v>
      </c>
      <c r="G716" s="42" t="s">
        <v>1323</v>
      </c>
      <c r="H716" s="42" t="s">
        <v>1326</v>
      </c>
      <c r="I716" s="42" t="s">
        <v>1326</v>
      </c>
      <c r="K716" s="4"/>
      <c r="L716" s="127"/>
      <c r="M716" s="127"/>
      <c r="N716" s="127"/>
      <c r="O716" s="127"/>
      <c r="P716" s="127"/>
      <c r="Q716" s="127"/>
      <c r="R716" s="127"/>
      <c r="S716" s="127"/>
      <c r="T716" s="127"/>
      <c r="U716" s="127"/>
    </row>
    <row r="717" ht="15.75" hidden="1" customHeight="1" spans="1:21">
      <c r="A717" s="42" t="s">
        <v>1282</v>
      </c>
      <c r="B717" s="42" t="s">
        <v>1321</v>
      </c>
      <c r="C717" s="42" t="s">
        <v>1327</v>
      </c>
      <c r="D717" s="42"/>
      <c r="E717" s="42" t="s">
        <v>1282</v>
      </c>
      <c r="F717" s="42" t="s">
        <v>1285</v>
      </c>
      <c r="G717" s="42" t="s">
        <v>1323</v>
      </c>
      <c r="H717" s="42" t="s">
        <v>1328</v>
      </c>
      <c r="I717" s="42" t="s">
        <v>1327</v>
      </c>
      <c r="K717" s="4"/>
      <c r="L717" s="127"/>
      <c r="M717" s="127"/>
      <c r="N717" s="127"/>
      <c r="O717" s="127"/>
      <c r="P717" s="127"/>
      <c r="Q717" s="127"/>
      <c r="R717" s="127"/>
      <c r="S717" s="127"/>
      <c r="T717" s="127"/>
      <c r="U717" s="127"/>
    </row>
    <row r="718" ht="15.75" hidden="1" customHeight="1" spans="1:21">
      <c r="A718" s="42" t="s">
        <v>1282</v>
      </c>
      <c r="B718" s="42" t="s">
        <v>1321</v>
      </c>
      <c r="C718" s="42" t="s">
        <v>1329</v>
      </c>
      <c r="D718" s="42"/>
      <c r="E718" s="42" t="s">
        <v>1282</v>
      </c>
      <c r="F718" s="42" t="s">
        <v>1285</v>
      </c>
      <c r="G718" s="42" t="s">
        <v>1323</v>
      </c>
      <c r="H718" s="42" t="s">
        <v>1329</v>
      </c>
      <c r="I718" s="42" t="s">
        <v>1329</v>
      </c>
      <c r="K718" s="4"/>
      <c r="L718" s="127"/>
      <c r="M718" s="127"/>
      <c r="N718" s="127"/>
      <c r="O718" s="127"/>
      <c r="P718" s="127"/>
      <c r="Q718" s="127"/>
      <c r="R718" s="127"/>
      <c r="S718" s="127"/>
      <c r="T718" s="127"/>
      <c r="U718" s="127"/>
    </row>
    <row r="719" ht="16.5" hidden="1" customHeight="1" spans="1:21">
      <c r="A719" s="42" t="s">
        <v>1330</v>
      </c>
      <c r="B719" s="42" t="s">
        <v>1331</v>
      </c>
      <c r="C719" s="42" t="s">
        <v>1332</v>
      </c>
      <c r="D719" s="42"/>
      <c r="E719" s="42" t="s">
        <v>1330</v>
      </c>
      <c r="F719" s="42" t="s">
        <v>1331</v>
      </c>
      <c r="G719" s="42" t="s">
        <v>1331</v>
      </c>
      <c r="H719" s="42" t="s">
        <v>1332</v>
      </c>
      <c r="I719" s="42" t="s">
        <v>1332</v>
      </c>
      <c r="K719" s="4"/>
      <c r="L719" s="127"/>
      <c r="M719" s="127"/>
      <c r="N719" s="127"/>
      <c r="O719" s="127"/>
      <c r="P719" s="127"/>
      <c r="Q719" s="127"/>
      <c r="R719" s="127"/>
      <c r="S719" s="127"/>
      <c r="T719" s="127"/>
      <c r="U719" s="127"/>
    </row>
    <row r="720" ht="15.75" hidden="1" customHeight="1" spans="1:21">
      <c r="A720" s="42" t="s">
        <v>1330</v>
      </c>
      <c r="B720" s="42" t="s">
        <v>1331</v>
      </c>
      <c r="C720" s="42" t="s">
        <v>1333</v>
      </c>
      <c r="D720" s="42"/>
      <c r="E720" s="42" t="s">
        <v>1330</v>
      </c>
      <c r="F720" s="42" t="s">
        <v>1331</v>
      </c>
      <c r="G720" s="42" t="s">
        <v>1331</v>
      </c>
      <c r="H720" s="42" t="s">
        <v>1333</v>
      </c>
      <c r="I720" s="42" t="s">
        <v>1333</v>
      </c>
      <c r="K720" s="4"/>
      <c r="L720" s="127"/>
      <c r="M720" s="127"/>
      <c r="N720" s="127"/>
      <c r="O720" s="127"/>
      <c r="P720" s="127"/>
      <c r="Q720" s="127"/>
      <c r="R720" s="127"/>
      <c r="S720" s="127"/>
      <c r="T720" s="127"/>
      <c r="U720" s="127"/>
    </row>
    <row r="721" ht="15.75" hidden="1" customHeight="1" spans="1:21">
      <c r="A721" s="42" t="s">
        <v>1330</v>
      </c>
      <c r="B721" s="42" t="s">
        <v>1331</v>
      </c>
      <c r="C721" s="42" t="s">
        <v>1334</v>
      </c>
      <c r="D721" s="42"/>
      <c r="E721" s="42" t="s">
        <v>1330</v>
      </c>
      <c r="F721" s="42" t="s">
        <v>1331</v>
      </c>
      <c r="G721" s="42" t="s">
        <v>1331</v>
      </c>
      <c r="H721" s="42" t="s">
        <v>1334</v>
      </c>
      <c r="I721" s="42" t="s">
        <v>1334</v>
      </c>
      <c r="K721" s="4"/>
      <c r="L721" s="127"/>
      <c r="M721" s="127"/>
      <c r="N721" s="127"/>
      <c r="O721" s="127"/>
      <c r="P721" s="127"/>
      <c r="Q721" s="127"/>
      <c r="R721" s="127"/>
      <c r="S721" s="127"/>
      <c r="T721" s="127"/>
      <c r="U721" s="127"/>
    </row>
    <row r="722" ht="15.75" hidden="1" customHeight="1" spans="1:21">
      <c r="A722" s="42" t="s">
        <v>1330</v>
      </c>
      <c r="B722" s="42" t="s">
        <v>1331</v>
      </c>
      <c r="C722" s="42" t="s">
        <v>1335</v>
      </c>
      <c r="D722" s="42"/>
      <c r="E722" s="42" t="s">
        <v>1330</v>
      </c>
      <c r="F722" s="42" t="s">
        <v>1331</v>
      </c>
      <c r="G722" s="42" t="s">
        <v>1331</v>
      </c>
      <c r="H722" s="42" t="s">
        <v>1336</v>
      </c>
      <c r="I722" s="42" t="s">
        <v>1335</v>
      </c>
      <c r="K722" s="4"/>
      <c r="L722" s="127"/>
      <c r="M722" s="127"/>
      <c r="N722" s="127"/>
      <c r="O722" s="127"/>
      <c r="P722" s="127"/>
      <c r="Q722" s="127"/>
      <c r="R722" s="127"/>
      <c r="S722" s="127"/>
      <c r="T722" s="127"/>
      <c r="U722" s="127"/>
    </row>
    <row r="723" ht="16.5" hidden="1" customHeight="1" spans="1:21">
      <c r="A723" s="42" t="s">
        <v>1330</v>
      </c>
      <c r="B723" s="42" t="s">
        <v>1337</v>
      </c>
      <c r="C723" s="42" t="s">
        <v>1338</v>
      </c>
      <c r="D723" s="42"/>
      <c r="E723" s="42" t="s">
        <v>1330</v>
      </c>
      <c r="F723" s="42" t="s">
        <v>1337</v>
      </c>
      <c r="G723" s="42" t="s">
        <v>1337</v>
      </c>
      <c r="H723" s="42" t="s">
        <v>1338</v>
      </c>
      <c r="I723" s="42" t="s">
        <v>1338</v>
      </c>
      <c r="K723" s="4"/>
      <c r="L723" s="127"/>
      <c r="M723" s="127"/>
      <c r="N723" s="127"/>
      <c r="O723" s="127"/>
      <c r="P723" s="127"/>
      <c r="Q723" s="127"/>
      <c r="R723" s="127"/>
      <c r="S723" s="127"/>
      <c r="T723" s="127"/>
      <c r="U723" s="127"/>
    </row>
    <row r="724" ht="15.75" hidden="1" customHeight="1" spans="1:21">
      <c r="A724" s="42" t="s">
        <v>1330</v>
      </c>
      <c r="B724" s="42" t="s">
        <v>1337</v>
      </c>
      <c r="C724" s="42" t="s">
        <v>1339</v>
      </c>
      <c r="D724" s="42"/>
      <c r="E724" s="42" t="s">
        <v>1330</v>
      </c>
      <c r="F724" s="42" t="s">
        <v>1337</v>
      </c>
      <c r="G724" s="42" t="s">
        <v>1337</v>
      </c>
      <c r="H724" s="42" t="s">
        <v>1339</v>
      </c>
      <c r="I724" s="42" t="s">
        <v>1339</v>
      </c>
      <c r="K724" s="4"/>
      <c r="L724" s="127"/>
      <c r="M724" s="127"/>
      <c r="N724" s="127"/>
      <c r="O724" s="127"/>
      <c r="P724" s="127"/>
      <c r="Q724" s="127"/>
      <c r="R724" s="127"/>
      <c r="S724" s="127"/>
      <c r="T724" s="127"/>
      <c r="U724" s="127"/>
    </row>
    <row r="725" ht="15.75" hidden="1" customHeight="1" spans="1:21">
      <c r="A725" s="42" t="s">
        <v>1330</v>
      </c>
      <c r="B725" s="42" t="s">
        <v>1337</v>
      </c>
      <c r="C725" s="42" t="s">
        <v>1340</v>
      </c>
      <c r="D725" s="42" t="s">
        <v>1337</v>
      </c>
      <c r="E725" s="42" t="s">
        <v>1330</v>
      </c>
      <c r="F725" s="42" t="s">
        <v>1337</v>
      </c>
      <c r="G725" s="42" t="s">
        <v>1337</v>
      </c>
      <c r="H725" s="42" t="s">
        <v>1341</v>
      </c>
      <c r="I725" s="42" t="s">
        <v>1340</v>
      </c>
      <c r="K725" s="4"/>
      <c r="L725" s="127"/>
      <c r="M725" s="127"/>
      <c r="N725" s="127"/>
      <c r="O725" s="127"/>
      <c r="P725" s="127"/>
      <c r="Q725" s="127"/>
      <c r="R725" s="127"/>
      <c r="S725" s="127"/>
      <c r="T725" s="127"/>
      <c r="U725" s="127"/>
    </row>
    <row r="726" ht="15.75" hidden="1" customHeight="1" spans="1:21">
      <c r="A726" s="42" t="s">
        <v>1330</v>
      </c>
      <c r="B726" s="42" t="s">
        <v>1337</v>
      </c>
      <c r="C726" s="42" t="s">
        <v>1342</v>
      </c>
      <c r="D726" s="42"/>
      <c r="E726" s="42" t="s">
        <v>1330</v>
      </c>
      <c r="F726" s="42" t="s">
        <v>1337</v>
      </c>
      <c r="G726" s="42" t="s">
        <v>1337</v>
      </c>
      <c r="H726" s="42" t="s">
        <v>1343</v>
      </c>
      <c r="I726" s="42" t="s">
        <v>1342</v>
      </c>
      <c r="K726" s="4"/>
      <c r="L726" s="127"/>
      <c r="M726" s="127"/>
      <c r="N726" s="127"/>
      <c r="O726" s="127"/>
      <c r="P726" s="127"/>
      <c r="Q726" s="127"/>
      <c r="R726" s="127"/>
      <c r="S726" s="127"/>
      <c r="T726" s="127"/>
      <c r="U726" s="127"/>
    </row>
    <row r="727" ht="15.75" hidden="1" customHeight="1" spans="1:21">
      <c r="A727" s="42" t="s">
        <v>1330</v>
      </c>
      <c r="B727" s="42" t="s">
        <v>1337</v>
      </c>
      <c r="C727" s="42" t="s">
        <v>1344</v>
      </c>
      <c r="D727" s="42"/>
      <c r="E727" s="42" t="s">
        <v>1330</v>
      </c>
      <c r="F727" s="42" t="s">
        <v>1337</v>
      </c>
      <c r="G727" s="42" t="s">
        <v>1337</v>
      </c>
      <c r="H727" s="42" t="s">
        <v>1344</v>
      </c>
      <c r="I727" s="42" t="s">
        <v>1344</v>
      </c>
      <c r="K727" s="4"/>
      <c r="L727" s="127"/>
      <c r="M727" s="127"/>
      <c r="N727" s="127"/>
      <c r="O727" s="127"/>
      <c r="P727" s="127"/>
      <c r="Q727" s="127"/>
      <c r="R727" s="127"/>
      <c r="S727" s="127"/>
      <c r="T727" s="127"/>
      <c r="U727" s="127"/>
    </row>
    <row r="728" ht="15.75" hidden="1" customHeight="1" spans="1:21">
      <c r="A728" s="42" t="s">
        <v>1330</v>
      </c>
      <c r="B728" s="42" t="s">
        <v>1337</v>
      </c>
      <c r="C728" s="42" t="s">
        <v>1345</v>
      </c>
      <c r="D728" s="42"/>
      <c r="E728" s="42" t="s">
        <v>1330</v>
      </c>
      <c r="F728" s="42" t="s">
        <v>1337</v>
      </c>
      <c r="G728" s="42" t="s">
        <v>1337</v>
      </c>
      <c r="H728" s="42" t="s">
        <v>1345</v>
      </c>
      <c r="I728" s="42" t="s">
        <v>1345</v>
      </c>
      <c r="K728" s="4"/>
      <c r="L728" s="127"/>
      <c r="M728" s="127"/>
      <c r="N728" s="127"/>
      <c r="O728" s="127"/>
      <c r="P728" s="127"/>
      <c r="Q728" s="127"/>
      <c r="R728" s="127"/>
      <c r="S728" s="127"/>
      <c r="T728" s="127"/>
      <c r="U728" s="127"/>
    </row>
    <row r="729" ht="15.75" hidden="1" customHeight="1" spans="1:21">
      <c r="A729" s="42" t="s">
        <v>1330</v>
      </c>
      <c r="B729" s="42" t="s">
        <v>1337</v>
      </c>
      <c r="C729" s="42" t="s">
        <v>1346</v>
      </c>
      <c r="D729" s="42"/>
      <c r="E729" s="42" t="s">
        <v>1330</v>
      </c>
      <c r="F729" s="42" t="s">
        <v>1337</v>
      </c>
      <c r="G729" s="42" t="s">
        <v>1337</v>
      </c>
      <c r="H729" s="42" t="s">
        <v>1346</v>
      </c>
      <c r="I729" s="42" t="s">
        <v>1346</v>
      </c>
      <c r="K729" s="4"/>
      <c r="L729" s="127"/>
      <c r="M729" s="127"/>
      <c r="N729" s="127"/>
      <c r="O729" s="127"/>
      <c r="P729" s="127"/>
      <c r="Q729" s="127"/>
      <c r="R729" s="127"/>
      <c r="S729" s="127"/>
      <c r="T729" s="127"/>
      <c r="U729" s="127"/>
    </row>
    <row r="730" ht="16.5" hidden="1" customHeight="1" spans="1:21">
      <c r="A730" s="42" t="s">
        <v>1330</v>
      </c>
      <c r="B730" s="42" t="s">
        <v>1347</v>
      </c>
      <c r="C730" s="42" t="s">
        <v>1348</v>
      </c>
      <c r="D730" s="42"/>
      <c r="E730" s="42" t="s">
        <v>1330</v>
      </c>
      <c r="F730" s="42" t="s">
        <v>1349</v>
      </c>
      <c r="G730" s="42" t="s">
        <v>1350</v>
      </c>
      <c r="H730" s="42" t="s">
        <v>1351</v>
      </c>
      <c r="I730" s="42" t="s">
        <v>1348</v>
      </c>
      <c r="K730" s="4"/>
      <c r="L730" s="127"/>
      <c r="M730" s="127"/>
      <c r="N730" s="127"/>
      <c r="O730" s="127"/>
      <c r="P730" s="127"/>
      <c r="Q730" s="127"/>
      <c r="R730" s="127"/>
      <c r="S730" s="127"/>
      <c r="T730" s="127"/>
      <c r="U730" s="127"/>
    </row>
    <row r="731" ht="15.75" hidden="1" customHeight="1" spans="1:21">
      <c r="A731" s="42" t="s">
        <v>1330</v>
      </c>
      <c r="B731" s="42" t="s">
        <v>1347</v>
      </c>
      <c r="C731" s="42" t="s">
        <v>1352</v>
      </c>
      <c r="D731" s="42"/>
      <c r="E731" s="42" t="s">
        <v>1330</v>
      </c>
      <c r="F731" s="42" t="s">
        <v>1349</v>
      </c>
      <c r="G731" s="42" t="s">
        <v>1350</v>
      </c>
      <c r="H731" s="42" t="s">
        <v>1353</v>
      </c>
      <c r="I731" s="42" t="s">
        <v>1352</v>
      </c>
      <c r="K731" s="4"/>
      <c r="L731" s="127"/>
      <c r="M731" s="127"/>
      <c r="N731" s="127"/>
      <c r="O731" s="127"/>
      <c r="P731" s="127"/>
      <c r="Q731" s="127"/>
      <c r="R731" s="127"/>
      <c r="S731" s="127"/>
      <c r="T731" s="127"/>
      <c r="U731" s="127"/>
    </row>
    <row r="732" ht="15.75" hidden="1" customHeight="1" spans="1:21">
      <c r="A732" s="42" t="s">
        <v>1330</v>
      </c>
      <c r="B732" s="42" t="s">
        <v>1347</v>
      </c>
      <c r="C732" s="42" t="s">
        <v>1354</v>
      </c>
      <c r="D732" s="42"/>
      <c r="E732" s="42" t="s">
        <v>1330</v>
      </c>
      <c r="F732" s="42" t="s">
        <v>1349</v>
      </c>
      <c r="G732" s="42" t="s">
        <v>1350</v>
      </c>
      <c r="H732" s="42" t="s">
        <v>1355</v>
      </c>
      <c r="I732" s="42" t="s">
        <v>1354</v>
      </c>
      <c r="K732" s="4"/>
      <c r="L732" s="127"/>
      <c r="M732" s="127"/>
      <c r="N732" s="127"/>
      <c r="O732" s="127"/>
      <c r="P732" s="127"/>
      <c r="Q732" s="127"/>
      <c r="R732" s="127"/>
      <c r="S732" s="127"/>
      <c r="T732" s="127"/>
      <c r="U732" s="127"/>
    </row>
    <row r="733" ht="15.75" hidden="1" customHeight="1" spans="1:21">
      <c r="A733" s="42" t="s">
        <v>1330</v>
      </c>
      <c r="B733" s="42" t="s">
        <v>1347</v>
      </c>
      <c r="C733" s="42" t="s">
        <v>1347</v>
      </c>
      <c r="D733" s="42"/>
      <c r="E733" s="42" t="s">
        <v>1330</v>
      </c>
      <c r="F733" s="42" t="s">
        <v>1349</v>
      </c>
      <c r="G733" s="42" t="s">
        <v>1350</v>
      </c>
      <c r="H733" s="42" t="s">
        <v>1350</v>
      </c>
      <c r="I733" s="42" t="s">
        <v>1347</v>
      </c>
      <c r="K733" s="4"/>
      <c r="L733" s="127"/>
      <c r="M733" s="127"/>
      <c r="N733" s="127"/>
      <c r="O733" s="127"/>
      <c r="P733" s="127"/>
      <c r="Q733" s="127"/>
      <c r="R733" s="127"/>
      <c r="S733" s="127"/>
      <c r="T733" s="127"/>
      <c r="U733" s="127"/>
    </row>
    <row r="734" ht="15.75" hidden="1" customHeight="1" spans="1:21">
      <c r="A734" s="42" t="s">
        <v>1330</v>
      </c>
      <c r="B734" s="42" t="s">
        <v>1347</v>
      </c>
      <c r="C734" s="42" t="s">
        <v>1356</v>
      </c>
      <c r="D734" s="42"/>
      <c r="E734" s="42" t="s">
        <v>1330</v>
      </c>
      <c r="F734" s="42" t="s">
        <v>1349</v>
      </c>
      <c r="G734" s="42" t="s">
        <v>1350</v>
      </c>
      <c r="H734" s="42" t="s">
        <v>1357</v>
      </c>
      <c r="I734" s="42" t="s">
        <v>1356</v>
      </c>
      <c r="K734" s="4"/>
      <c r="L734" s="127"/>
      <c r="M734" s="127"/>
      <c r="N734" s="127"/>
      <c r="O734" s="127"/>
      <c r="P734" s="127"/>
      <c r="Q734" s="127"/>
      <c r="R734" s="127"/>
      <c r="S734" s="127"/>
      <c r="T734" s="127"/>
      <c r="U734" s="127"/>
    </row>
    <row r="735" ht="16.5" hidden="1" customHeight="1" spans="1:21">
      <c r="A735" s="42" t="s">
        <v>1330</v>
      </c>
      <c r="B735" s="42" t="s">
        <v>1358</v>
      </c>
      <c r="C735" s="42" t="s">
        <v>1359</v>
      </c>
      <c r="D735" s="42"/>
      <c r="E735" s="42" t="s">
        <v>1330</v>
      </c>
      <c r="F735" s="42" t="s">
        <v>1358</v>
      </c>
      <c r="G735" s="42" t="s">
        <v>1358</v>
      </c>
      <c r="H735" s="42" t="s">
        <v>1359</v>
      </c>
      <c r="I735" s="42" t="s">
        <v>1359</v>
      </c>
      <c r="K735" s="4"/>
      <c r="L735" s="127"/>
      <c r="M735" s="127"/>
      <c r="N735" s="127"/>
      <c r="O735" s="127"/>
      <c r="P735" s="127"/>
      <c r="Q735" s="127"/>
      <c r="R735" s="127"/>
      <c r="S735" s="127"/>
      <c r="T735" s="127"/>
      <c r="U735" s="127"/>
    </row>
    <row r="736" ht="15.75" hidden="1" customHeight="1" spans="1:21">
      <c r="A736" s="42" t="s">
        <v>1330</v>
      </c>
      <c r="B736" s="42" t="s">
        <v>1358</v>
      </c>
      <c r="C736" s="42" t="s">
        <v>1360</v>
      </c>
      <c r="D736" s="42"/>
      <c r="E736" s="42" t="s">
        <v>1330</v>
      </c>
      <c r="F736" s="42" t="s">
        <v>1358</v>
      </c>
      <c r="G736" s="42" t="s">
        <v>1358</v>
      </c>
      <c r="H736" s="42" t="s">
        <v>1361</v>
      </c>
      <c r="I736" s="42" t="s">
        <v>1360</v>
      </c>
      <c r="K736" s="4"/>
      <c r="L736" s="127"/>
      <c r="M736" s="127"/>
      <c r="N736" s="127"/>
      <c r="O736" s="127"/>
      <c r="P736" s="127"/>
      <c r="Q736" s="127"/>
      <c r="R736" s="127"/>
      <c r="S736" s="127"/>
      <c r="T736" s="127"/>
      <c r="U736" s="127"/>
    </row>
    <row r="737" ht="15.75" hidden="1" customHeight="1" spans="1:21">
      <c r="A737" s="42" t="s">
        <v>1330</v>
      </c>
      <c r="B737" s="42" t="s">
        <v>1358</v>
      </c>
      <c r="C737" s="42" t="s">
        <v>1362</v>
      </c>
      <c r="D737" s="42" t="s">
        <v>1358</v>
      </c>
      <c r="E737" s="42" t="s">
        <v>1330</v>
      </c>
      <c r="F737" s="42" t="s">
        <v>1358</v>
      </c>
      <c r="G737" s="42" t="s">
        <v>1358</v>
      </c>
      <c r="H737" s="42" t="s">
        <v>1362</v>
      </c>
      <c r="I737" s="42" t="s">
        <v>1362</v>
      </c>
      <c r="K737" s="4"/>
      <c r="L737" s="127"/>
      <c r="M737" s="127"/>
      <c r="N737" s="127"/>
      <c r="O737" s="127"/>
      <c r="P737" s="127"/>
      <c r="Q737" s="127"/>
      <c r="R737" s="127"/>
      <c r="S737" s="127"/>
      <c r="T737" s="127"/>
      <c r="U737" s="127"/>
    </row>
    <row r="738" ht="16.5" hidden="1" customHeight="1" spans="1:21">
      <c r="A738" s="42" t="s">
        <v>1363</v>
      </c>
      <c r="B738" s="42" t="s">
        <v>1364</v>
      </c>
      <c r="C738" s="42" t="s">
        <v>1365</v>
      </c>
      <c r="D738" s="42"/>
      <c r="E738" s="42" t="s">
        <v>1363</v>
      </c>
      <c r="F738" s="42" t="s">
        <v>1366</v>
      </c>
      <c r="G738" s="42" t="s">
        <v>1367</v>
      </c>
      <c r="H738" s="42" t="s">
        <v>1368</v>
      </c>
      <c r="I738" s="42" t="s">
        <v>1365</v>
      </c>
      <c r="K738" s="4"/>
      <c r="L738" s="127"/>
      <c r="M738" s="127"/>
      <c r="N738" s="127"/>
      <c r="O738" s="127"/>
      <c r="P738" s="127"/>
      <c r="Q738" s="127"/>
      <c r="R738" s="127"/>
      <c r="S738" s="127"/>
      <c r="T738" s="127"/>
      <c r="U738" s="127"/>
    </row>
    <row r="739" ht="15.75" hidden="1" customHeight="1" spans="1:21">
      <c r="A739" s="42" t="s">
        <v>1363</v>
      </c>
      <c r="B739" s="42" t="s">
        <v>1364</v>
      </c>
      <c r="C739" s="42" t="s">
        <v>1369</v>
      </c>
      <c r="D739" s="42"/>
      <c r="E739" s="42" t="s">
        <v>1363</v>
      </c>
      <c r="F739" s="42" t="s">
        <v>1366</v>
      </c>
      <c r="G739" s="42" t="s">
        <v>1367</v>
      </c>
      <c r="H739" s="42" t="s">
        <v>1370</v>
      </c>
      <c r="I739" s="42" t="s">
        <v>1369</v>
      </c>
      <c r="K739" s="4"/>
      <c r="L739" s="127"/>
      <c r="M739" s="127"/>
      <c r="N739" s="127"/>
      <c r="O739" s="127"/>
      <c r="P739" s="127"/>
      <c r="Q739" s="127"/>
      <c r="R739" s="127"/>
      <c r="S739" s="127"/>
      <c r="T739" s="127"/>
      <c r="U739" s="127"/>
    </row>
    <row r="740" ht="15.75" hidden="1" customHeight="1" spans="1:21">
      <c r="A740" s="42" t="s">
        <v>1363</v>
      </c>
      <c r="B740" s="42" t="s">
        <v>1364</v>
      </c>
      <c r="C740" s="42" t="s">
        <v>1371</v>
      </c>
      <c r="D740" s="42"/>
      <c r="E740" s="42" t="s">
        <v>1363</v>
      </c>
      <c r="F740" s="42" t="s">
        <v>1366</v>
      </c>
      <c r="G740" s="42" t="s">
        <v>1367</v>
      </c>
      <c r="H740" s="42" t="s">
        <v>1371</v>
      </c>
      <c r="I740" s="42" t="s">
        <v>1371</v>
      </c>
      <c r="K740" s="4"/>
      <c r="L740" s="127"/>
      <c r="M740" s="127"/>
      <c r="N740" s="127"/>
      <c r="O740" s="127"/>
      <c r="P740" s="127"/>
      <c r="Q740" s="127"/>
      <c r="R740" s="127"/>
      <c r="S740" s="127"/>
      <c r="T740" s="127"/>
      <c r="U740" s="127"/>
    </row>
    <row r="741" ht="15.75" hidden="1" customHeight="1" spans="1:21">
      <c r="A741" s="42" t="s">
        <v>1363</v>
      </c>
      <c r="B741" s="42" t="s">
        <v>1364</v>
      </c>
      <c r="C741" s="42" t="s">
        <v>1372</v>
      </c>
      <c r="D741" s="42"/>
      <c r="E741" s="42" t="s">
        <v>1363</v>
      </c>
      <c r="F741" s="42" t="s">
        <v>1366</v>
      </c>
      <c r="G741" s="42" t="s">
        <v>1367</v>
      </c>
      <c r="H741" s="42" t="s">
        <v>1372</v>
      </c>
      <c r="I741" s="42" t="s">
        <v>1372</v>
      </c>
      <c r="K741" s="4"/>
      <c r="L741" s="127"/>
      <c r="M741" s="127"/>
      <c r="N741" s="127"/>
      <c r="O741" s="127"/>
      <c r="P741" s="127"/>
      <c r="Q741" s="127"/>
      <c r="R741" s="127"/>
      <c r="S741" s="127"/>
      <c r="T741" s="127"/>
      <c r="U741" s="127"/>
    </row>
    <row r="742" ht="15.75" hidden="1" customHeight="1" spans="1:21">
      <c r="A742" s="42" t="s">
        <v>1363</v>
      </c>
      <c r="B742" s="42" t="s">
        <v>1364</v>
      </c>
      <c r="C742" s="42" t="s">
        <v>1373</v>
      </c>
      <c r="D742" s="42"/>
      <c r="E742" s="42" t="s">
        <v>1363</v>
      </c>
      <c r="F742" s="42" t="s">
        <v>1366</v>
      </c>
      <c r="G742" s="42" t="s">
        <v>1367</v>
      </c>
      <c r="H742" s="42" t="s">
        <v>1373</v>
      </c>
      <c r="I742" s="42" t="s">
        <v>1373</v>
      </c>
      <c r="K742" s="4"/>
      <c r="L742" s="127"/>
      <c r="M742" s="127"/>
      <c r="N742" s="127"/>
      <c r="O742" s="127"/>
      <c r="P742" s="127"/>
      <c r="Q742" s="127"/>
      <c r="R742" s="127"/>
      <c r="S742" s="127"/>
      <c r="T742" s="127"/>
      <c r="U742" s="127"/>
    </row>
    <row r="743" ht="16.5" hidden="1" customHeight="1" spans="1:21">
      <c r="A743" s="42" t="s">
        <v>1363</v>
      </c>
      <c r="B743" s="42" t="s">
        <v>1374</v>
      </c>
      <c r="C743" s="42" t="s">
        <v>1375</v>
      </c>
      <c r="D743" s="42"/>
      <c r="E743" s="42" t="s">
        <v>1363</v>
      </c>
      <c r="F743" s="42" t="s">
        <v>1376</v>
      </c>
      <c r="G743" s="42" t="s">
        <v>1363</v>
      </c>
      <c r="H743" s="42" t="s">
        <v>1375</v>
      </c>
      <c r="I743" s="42" t="s">
        <v>1375</v>
      </c>
      <c r="K743" s="4"/>
      <c r="L743" s="127"/>
      <c r="M743" s="127"/>
      <c r="N743" s="127"/>
      <c r="O743" s="127"/>
      <c r="P743" s="127"/>
      <c r="Q743" s="127"/>
      <c r="R743" s="127"/>
      <c r="S743" s="127"/>
      <c r="T743" s="127"/>
      <c r="U743" s="127"/>
    </row>
    <row r="744" ht="15.75" hidden="1" customHeight="1" spans="1:21">
      <c r="A744" s="42" t="s">
        <v>1363</v>
      </c>
      <c r="B744" s="42" t="s">
        <v>1374</v>
      </c>
      <c r="C744" s="42" t="s">
        <v>1377</v>
      </c>
      <c r="D744" s="42"/>
      <c r="E744" s="42" t="s">
        <v>1363</v>
      </c>
      <c r="F744" s="42" t="s">
        <v>1376</v>
      </c>
      <c r="G744" s="42" t="s">
        <v>1363</v>
      </c>
      <c r="H744" s="42" t="s">
        <v>1378</v>
      </c>
      <c r="I744" s="42" t="s">
        <v>1377</v>
      </c>
      <c r="K744" s="4"/>
      <c r="L744" s="127"/>
      <c r="M744" s="127"/>
      <c r="N744" s="127"/>
      <c r="O744" s="127"/>
      <c r="P744" s="127"/>
      <c r="Q744" s="127"/>
      <c r="R744" s="127"/>
      <c r="S744" s="127"/>
      <c r="T744" s="127"/>
      <c r="U744" s="127"/>
    </row>
    <row r="745" ht="15.75" hidden="1" customHeight="1" spans="1:21">
      <c r="A745" s="42" t="s">
        <v>1363</v>
      </c>
      <c r="B745" s="42" t="s">
        <v>1374</v>
      </c>
      <c r="C745" s="42" t="s">
        <v>1379</v>
      </c>
      <c r="D745" s="42"/>
      <c r="E745" s="42" t="s">
        <v>1363</v>
      </c>
      <c r="F745" s="42" t="s">
        <v>1376</v>
      </c>
      <c r="G745" s="42" t="s">
        <v>1363</v>
      </c>
      <c r="H745" s="42" t="s">
        <v>1380</v>
      </c>
      <c r="I745" s="42" t="s">
        <v>1379</v>
      </c>
      <c r="K745" s="4"/>
      <c r="L745" s="127"/>
      <c r="M745" s="127"/>
      <c r="N745" s="127"/>
      <c r="O745" s="127"/>
      <c r="P745" s="127"/>
      <c r="Q745" s="127"/>
      <c r="R745" s="127"/>
      <c r="S745" s="127"/>
      <c r="T745" s="127"/>
      <c r="U745" s="127"/>
    </row>
    <row r="746" ht="15.75" hidden="1" customHeight="1" spans="1:21">
      <c r="A746" s="42" t="s">
        <v>1363</v>
      </c>
      <c r="B746" s="42" t="s">
        <v>1374</v>
      </c>
      <c r="C746" s="42" t="s">
        <v>1381</v>
      </c>
      <c r="D746" s="42"/>
      <c r="E746" s="42" t="s">
        <v>1363</v>
      </c>
      <c r="F746" s="42" t="s">
        <v>1376</v>
      </c>
      <c r="G746" s="42" t="s">
        <v>1363</v>
      </c>
      <c r="H746" s="42" t="s">
        <v>1381</v>
      </c>
      <c r="I746" s="42" t="s">
        <v>1381</v>
      </c>
      <c r="K746" s="4"/>
      <c r="L746" s="127"/>
      <c r="M746" s="127"/>
      <c r="N746" s="127"/>
      <c r="O746" s="127"/>
      <c r="P746" s="127"/>
      <c r="Q746" s="127"/>
      <c r="R746" s="127"/>
      <c r="S746" s="127"/>
      <c r="T746" s="127"/>
      <c r="U746" s="127"/>
    </row>
    <row r="747" ht="15.75" hidden="1" customHeight="1" spans="1:21">
      <c r="A747" s="42" t="s">
        <v>1363</v>
      </c>
      <c r="B747" s="42" t="s">
        <v>1374</v>
      </c>
      <c r="C747" s="42" t="s">
        <v>1382</v>
      </c>
      <c r="D747" s="42"/>
      <c r="E747" s="42" t="s">
        <v>1363</v>
      </c>
      <c r="F747" s="42" t="s">
        <v>1376</v>
      </c>
      <c r="G747" s="42" t="s">
        <v>1363</v>
      </c>
      <c r="H747" s="42" t="s">
        <v>1382</v>
      </c>
      <c r="I747" s="42" t="s">
        <v>1382</v>
      </c>
      <c r="K747" s="4"/>
      <c r="L747" s="127"/>
      <c r="M747" s="127"/>
      <c r="N747" s="127"/>
      <c r="O747" s="127"/>
      <c r="P747" s="127"/>
      <c r="Q747" s="127"/>
      <c r="R747" s="127"/>
      <c r="S747" s="127"/>
      <c r="T747" s="127"/>
      <c r="U747" s="127"/>
    </row>
    <row r="748" ht="16.5" hidden="1" customHeight="1" spans="1:21">
      <c r="A748" s="42" t="s">
        <v>1363</v>
      </c>
      <c r="B748" s="42" t="s">
        <v>1383</v>
      </c>
      <c r="C748" s="42" t="s">
        <v>1384</v>
      </c>
      <c r="D748" s="42"/>
      <c r="E748" s="42" t="s">
        <v>1363</v>
      </c>
      <c r="F748" s="42" t="s">
        <v>1376</v>
      </c>
      <c r="G748" s="42" t="s">
        <v>1385</v>
      </c>
      <c r="H748" s="42" t="s">
        <v>1384</v>
      </c>
      <c r="I748" s="42" t="s">
        <v>1384</v>
      </c>
      <c r="K748" s="4"/>
      <c r="L748" s="127"/>
      <c r="M748" s="127"/>
      <c r="N748" s="127"/>
      <c r="O748" s="127"/>
      <c r="P748" s="127"/>
      <c r="Q748" s="127"/>
      <c r="R748" s="127"/>
      <c r="S748" s="127"/>
      <c r="T748" s="127"/>
      <c r="U748" s="127"/>
    </row>
    <row r="749" ht="15.75" hidden="1" customHeight="1" spans="1:21">
      <c r="A749" s="42" t="s">
        <v>1363</v>
      </c>
      <c r="B749" s="42" t="s">
        <v>1383</v>
      </c>
      <c r="C749" s="42" t="s">
        <v>1386</v>
      </c>
      <c r="D749" s="42"/>
      <c r="E749" s="42" t="s">
        <v>1363</v>
      </c>
      <c r="F749" s="42" t="s">
        <v>1376</v>
      </c>
      <c r="G749" s="42" t="s">
        <v>1385</v>
      </c>
      <c r="H749" s="42" t="s">
        <v>1387</v>
      </c>
      <c r="I749" s="42" t="s">
        <v>1386</v>
      </c>
      <c r="K749" s="4"/>
      <c r="L749" s="127"/>
      <c r="M749" s="127"/>
      <c r="N749" s="127"/>
      <c r="O749" s="127"/>
      <c r="P749" s="127"/>
      <c r="Q749" s="127"/>
      <c r="R749" s="127"/>
      <c r="S749" s="127"/>
      <c r="T749" s="127"/>
      <c r="U749" s="127"/>
    </row>
    <row r="750" ht="15.75" hidden="1" customHeight="1" spans="1:21">
      <c r="A750" s="42" t="s">
        <v>1363</v>
      </c>
      <c r="B750" s="42" t="s">
        <v>1383</v>
      </c>
      <c r="C750" s="42" t="s">
        <v>1388</v>
      </c>
      <c r="D750" s="42"/>
      <c r="E750" s="42" t="s">
        <v>1363</v>
      </c>
      <c r="F750" s="42" t="s">
        <v>1376</v>
      </c>
      <c r="G750" s="42" t="s">
        <v>1385</v>
      </c>
      <c r="H750" s="42" t="s">
        <v>1388</v>
      </c>
      <c r="I750" s="42" t="s">
        <v>1388</v>
      </c>
      <c r="K750" s="4"/>
      <c r="L750" s="127"/>
      <c r="M750" s="127"/>
      <c r="N750" s="127"/>
      <c r="O750" s="127"/>
      <c r="P750" s="127"/>
      <c r="Q750" s="127"/>
      <c r="R750" s="127"/>
      <c r="S750" s="127"/>
      <c r="T750" s="127"/>
      <c r="U750" s="127"/>
    </row>
    <row r="751" ht="15.75" hidden="1" customHeight="1" spans="1:21">
      <c r="A751" s="42" t="s">
        <v>1363</v>
      </c>
      <c r="B751" s="42" t="s">
        <v>1383</v>
      </c>
      <c r="C751" s="42" t="s">
        <v>1389</v>
      </c>
      <c r="D751" s="42"/>
      <c r="E751" s="42" t="s">
        <v>1363</v>
      </c>
      <c r="F751" s="42" t="s">
        <v>1376</v>
      </c>
      <c r="G751" s="42" t="s">
        <v>1385</v>
      </c>
      <c r="H751" s="42" t="s">
        <v>1389</v>
      </c>
      <c r="I751" s="42" t="s">
        <v>1389</v>
      </c>
      <c r="K751" s="4"/>
      <c r="L751" s="127"/>
      <c r="M751" s="127"/>
      <c r="N751" s="127"/>
      <c r="O751" s="127"/>
      <c r="P751" s="127"/>
      <c r="Q751" s="127"/>
      <c r="R751" s="127"/>
      <c r="S751" s="127"/>
      <c r="T751" s="127"/>
      <c r="U751" s="127"/>
    </row>
    <row r="752" ht="15.75" hidden="1" customHeight="1" spans="1:21">
      <c r="A752" s="42" t="s">
        <v>1363</v>
      </c>
      <c r="B752" s="42" t="s">
        <v>1383</v>
      </c>
      <c r="C752" s="42" t="s">
        <v>1390</v>
      </c>
      <c r="D752" s="42"/>
      <c r="E752" s="42" t="s">
        <v>1363</v>
      </c>
      <c r="F752" s="42" t="s">
        <v>1376</v>
      </c>
      <c r="G752" s="42" t="s">
        <v>1385</v>
      </c>
      <c r="H752" s="42" t="s">
        <v>1390</v>
      </c>
      <c r="I752" s="42" t="s">
        <v>1390</v>
      </c>
      <c r="K752" s="4"/>
      <c r="L752" s="127"/>
      <c r="M752" s="127"/>
      <c r="N752" s="127"/>
      <c r="O752" s="127"/>
      <c r="P752" s="127"/>
      <c r="Q752" s="127"/>
      <c r="R752" s="127"/>
      <c r="S752" s="127"/>
      <c r="T752" s="127"/>
      <c r="U752" s="127"/>
    </row>
    <row r="753" ht="16.5" hidden="1" customHeight="1" spans="1:21">
      <c r="A753" s="42" t="s">
        <v>1363</v>
      </c>
      <c r="B753" s="42" t="s">
        <v>1391</v>
      </c>
      <c r="C753" s="42" t="s">
        <v>1392</v>
      </c>
      <c r="D753" s="42"/>
      <c r="E753" s="42" t="s">
        <v>1363</v>
      </c>
      <c r="F753" s="42" t="s">
        <v>1376</v>
      </c>
      <c r="G753" s="42" t="s">
        <v>1393</v>
      </c>
      <c r="H753" s="42" t="s">
        <v>1394</v>
      </c>
      <c r="I753" s="42" t="s">
        <v>1392</v>
      </c>
      <c r="K753" s="4"/>
      <c r="L753" s="127"/>
      <c r="M753" s="127"/>
      <c r="N753" s="127"/>
      <c r="O753" s="127"/>
      <c r="P753" s="127"/>
      <c r="Q753" s="127"/>
      <c r="R753" s="127"/>
      <c r="S753" s="127"/>
      <c r="T753" s="127"/>
      <c r="U753" s="127"/>
    </row>
    <row r="754" ht="15.75" hidden="1" customHeight="1" spans="1:21">
      <c r="A754" s="42" t="s">
        <v>1363</v>
      </c>
      <c r="B754" s="42" t="s">
        <v>1391</v>
      </c>
      <c r="C754" s="42" t="s">
        <v>1395</v>
      </c>
      <c r="D754" s="42"/>
      <c r="E754" s="42" t="s">
        <v>1363</v>
      </c>
      <c r="F754" s="42" t="s">
        <v>1376</v>
      </c>
      <c r="G754" s="42" t="s">
        <v>1393</v>
      </c>
      <c r="H754" s="42" t="s">
        <v>1396</v>
      </c>
      <c r="I754" s="42" t="s">
        <v>1395</v>
      </c>
      <c r="K754" s="4"/>
      <c r="L754" s="127"/>
      <c r="M754" s="127"/>
      <c r="N754" s="127"/>
      <c r="O754" s="127"/>
      <c r="P754" s="127"/>
      <c r="Q754" s="127"/>
      <c r="R754" s="127"/>
      <c r="S754" s="127"/>
      <c r="T754" s="127"/>
      <c r="U754" s="127"/>
    </row>
    <row r="755" ht="15.75" hidden="1" customHeight="1" spans="1:21">
      <c r="A755" s="42" t="s">
        <v>1363</v>
      </c>
      <c r="B755" s="42" t="s">
        <v>1391</v>
      </c>
      <c r="C755" s="42" t="s">
        <v>1397</v>
      </c>
      <c r="D755" s="42"/>
      <c r="E755" s="42" t="s">
        <v>1363</v>
      </c>
      <c r="F755" s="42" t="s">
        <v>1376</v>
      </c>
      <c r="G755" s="42" t="s">
        <v>1393</v>
      </c>
      <c r="H755" s="42" t="s">
        <v>1398</v>
      </c>
      <c r="I755" s="42" t="s">
        <v>1397</v>
      </c>
      <c r="K755" s="4"/>
      <c r="L755" s="127"/>
      <c r="M755" s="127"/>
      <c r="N755" s="127"/>
      <c r="O755" s="127"/>
      <c r="P755" s="127"/>
      <c r="Q755" s="127"/>
      <c r="R755" s="127"/>
      <c r="S755" s="127"/>
      <c r="T755" s="127"/>
      <c r="U755" s="127"/>
    </row>
    <row r="756" ht="15.75" hidden="1" customHeight="1" spans="1:21">
      <c r="A756" s="42" t="s">
        <v>1363</v>
      </c>
      <c r="B756" s="42" t="s">
        <v>1391</v>
      </c>
      <c r="C756" s="42" t="s">
        <v>1399</v>
      </c>
      <c r="D756" s="42"/>
      <c r="E756" s="42" t="s">
        <v>1363</v>
      </c>
      <c r="F756" s="42" t="s">
        <v>1376</v>
      </c>
      <c r="G756" s="42" t="s">
        <v>1393</v>
      </c>
      <c r="H756" s="42" t="s">
        <v>1399</v>
      </c>
      <c r="I756" s="42" t="s">
        <v>1399</v>
      </c>
      <c r="K756" s="4"/>
      <c r="L756" s="127"/>
      <c r="M756" s="127"/>
      <c r="N756" s="127"/>
      <c r="O756" s="127"/>
      <c r="P756" s="127"/>
      <c r="Q756" s="127"/>
      <c r="R756" s="127"/>
      <c r="S756" s="127"/>
      <c r="T756" s="127"/>
      <c r="U756" s="127"/>
    </row>
    <row r="757" ht="15.75" hidden="1" customHeight="1" spans="1:21">
      <c r="A757" s="42" t="s">
        <v>1363</v>
      </c>
      <c r="B757" s="42" t="s">
        <v>1391</v>
      </c>
      <c r="C757" s="42" t="s">
        <v>1400</v>
      </c>
      <c r="D757" s="42" t="s">
        <v>1400</v>
      </c>
      <c r="E757" s="42" t="s">
        <v>1363</v>
      </c>
      <c r="F757" s="42" t="s">
        <v>1376</v>
      </c>
      <c r="G757" s="42" t="s">
        <v>1393</v>
      </c>
      <c r="H757" s="42" t="s">
        <v>1401</v>
      </c>
      <c r="I757" s="42" t="s">
        <v>1400</v>
      </c>
      <c r="K757" s="4"/>
      <c r="L757" s="127"/>
      <c r="M757" s="127"/>
      <c r="N757" s="127"/>
      <c r="O757" s="127"/>
      <c r="P757" s="127"/>
      <c r="Q757" s="127"/>
      <c r="R757" s="127"/>
      <c r="S757" s="127"/>
      <c r="T757" s="127"/>
      <c r="U757" s="127"/>
    </row>
    <row r="758" ht="16.5" hidden="1" customHeight="1" spans="1:21">
      <c r="A758" s="42" t="s">
        <v>1363</v>
      </c>
      <c r="B758" s="42" t="s">
        <v>1402</v>
      </c>
      <c r="C758" s="42" t="s">
        <v>1403</v>
      </c>
      <c r="D758" s="42"/>
      <c r="E758" s="42" t="s">
        <v>1363</v>
      </c>
      <c r="F758" s="42" t="s">
        <v>1404</v>
      </c>
      <c r="G758" s="42" t="s">
        <v>1363</v>
      </c>
      <c r="H758" s="42" t="s">
        <v>1405</v>
      </c>
      <c r="I758" s="42" t="s">
        <v>1403</v>
      </c>
      <c r="K758" t="s">
        <v>1402</v>
      </c>
      <c r="L758" s="127"/>
      <c r="M758" s="127"/>
      <c r="N758" s="127"/>
      <c r="O758" s="127"/>
      <c r="P758" s="127"/>
      <c r="Q758" s="127"/>
      <c r="R758" s="127"/>
      <c r="S758" s="127"/>
      <c r="T758" s="127"/>
      <c r="U758" s="127"/>
    </row>
    <row r="759" ht="15.75" hidden="1" customHeight="1" spans="1:21">
      <c r="A759" s="42" t="s">
        <v>1363</v>
      </c>
      <c r="B759" s="42" t="s">
        <v>1402</v>
      </c>
      <c r="C759" s="42" t="s">
        <v>1406</v>
      </c>
      <c r="D759" s="42"/>
      <c r="E759" s="42" t="s">
        <v>1363</v>
      </c>
      <c r="F759" s="42" t="s">
        <v>1404</v>
      </c>
      <c r="G759" s="42" t="s">
        <v>1363</v>
      </c>
      <c r="H759" s="42" t="s">
        <v>1406</v>
      </c>
      <c r="I759" s="42" t="s">
        <v>1406</v>
      </c>
      <c r="K759" t="s">
        <v>1402</v>
      </c>
      <c r="L759" s="127"/>
      <c r="M759" s="127"/>
      <c r="N759" s="127"/>
      <c r="O759" s="127"/>
      <c r="P759" s="127"/>
      <c r="Q759" s="127"/>
      <c r="R759" s="127"/>
      <c r="S759" s="127"/>
      <c r="T759" s="127"/>
      <c r="U759" s="127"/>
    </row>
    <row r="760" ht="15.75" hidden="1" customHeight="1" spans="1:21">
      <c r="A760" s="42" t="s">
        <v>1363</v>
      </c>
      <c r="B760" s="42" t="s">
        <v>1402</v>
      </c>
      <c r="C760" s="42" t="s">
        <v>1407</v>
      </c>
      <c r="D760" s="42"/>
      <c r="E760" s="42" t="s">
        <v>1363</v>
      </c>
      <c r="F760" s="42" t="s">
        <v>1404</v>
      </c>
      <c r="G760" s="42" t="s">
        <v>1363</v>
      </c>
      <c r="H760" s="42" t="s">
        <v>1407</v>
      </c>
      <c r="I760" s="42" t="s">
        <v>1407</v>
      </c>
      <c r="K760" t="s">
        <v>1402</v>
      </c>
      <c r="L760" s="127"/>
      <c r="M760" s="127"/>
      <c r="N760" s="127"/>
      <c r="O760" s="127"/>
      <c r="P760" s="127"/>
      <c r="Q760" s="127"/>
      <c r="R760" s="127"/>
      <c r="S760" s="127"/>
      <c r="T760" s="127"/>
      <c r="U760" s="127"/>
    </row>
    <row r="761" ht="15.75" hidden="1" customHeight="1" spans="1:21">
      <c r="A761" s="42" t="s">
        <v>1363</v>
      </c>
      <c r="B761" s="42" t="s">
        <v>1402</v>
      </c>
      <c r="C761" s="42" t="s">
        <v>1408</v>
      </c>
      <c r="D761" s="42"/>
      <c r="E761" s="42" t="s">
        <v>1363</v>
      </c>
      <c r="F761" s="42" t="s">
        <v>1404</v>
      </c>
      <c r="G761" s="42" t="s">
        <v>1363</v>
      </c>
      <c r="H761" s="42" t="s">
        <v>1409</v>
      </c>
      <c r="I761" s="42" t="s">
        <v>1408</v>
      </c>
      <c r="K761" t="s">
        <v>1402</v>
      </c>
      <c r="L761" s="127"/>
      <c r="M761" s="127"/>
      <c r="N761" s="127"/>
      <c r="O761" s="127"/>
      <c r="P761" s="127"/>
      <c r="Q761" s="127"/>
      <c r="R761" s="127"/>
      <c r="S761" s="127"/>
      <c r="T761" s="127"/>
      <c r="U761" s="127"/>
    </row>
    <row r="762" ht="16.5" hidden="1" customHeight="1" spans="1:21">
      <c r="A762" s="42" t="s">
        <v>1363</v>
      </c>
      <c r="B762" s="42" t="s">
        <v>1410</v>
      </c>
      <c r="C762" s="42" t="s">
        <v>1411</v>
      </c>
      <c r="D762" s="42" t="s">
        <v>1412</v>
      </c>
      <c r="E762" s="42" t="s">
        <v>1363</v>
      </c>
      <c r="F762" s="42" t="s">
        <v>1366</v>
      </c>
      <c r="G762" s="42" t="s">
        <v>1410</v>
      </c>
      <c r="H762" s="42" t="s">
        <v>1411</v>
      </c>
      <c r="I762" s="42" t="s">
        <v>1411</v>
      </c>
      <c r="K762" s="4"/>
      <c r="L762" s="127"/>
      <c r="M762" s="127"/>
      <c r="N762" s="127"/>
      <c r="O762" s="127"/>
      <c r="P762" s="127"/>
      <c r="Q762" s="127"/>
      <c r="R762" s="127"/>
      <c r="S762" s="127"/>
      <c r="T762" s="127"/>
      <c r="U762" s="127"/>
    </row>
    <row r="763" ht="15.75" hidden="1" customHeight="1" spans="1:21">
      <c r="A763" s="42" t="s">
        <v>1363</v>
      </c>
      <c r="B763" s="42" t="s">
        <v>1410</v>
      </c>
      <c r="C763" s="42" t="s">
        <v>1413</v>
      </c>
      <c r="D763" s="42"/>
      <c r="E763" s="42" t="s">
        <v>1363</v>
      </c>
      <c r="F763" s="42" t="s">
        <v>1366</v>
      </c>
      <c r="G763" s="42" t="s">
        <v>1410</v>
      </c>
      <c r="H763" s="42" t="s">
        <v>1414</v>
      </c>
      <c r="I763" s="42" t="s">
        <v>1413</v>
      </c>
      <c r="K763" s="4"/>
      <c r="L763" s="127"/>
      <c r="M763" s="127"/>
      <c r="N763" s="127"/>
      <c r="O763" s="127"/>
      <c r="P763" s="127"/>
      <c r="Q763" s="127"/>
      <c r="R763" s="127"/>
      <c r="S763" s="127"/>
      <c r="T763" s="127"/>
      <c r="U763" s="127"/>
    </row>
    <row r="764" ht="15.75" hidden="1" customHeight="1" spans="1:21">
      <c r="A764" s="42" t="s">
        <v>1363</v>
      </c>
      <c r="B764" s="42" t="s">
        <v>1410</v>
      </c>
      <c r="C764" s="42" t="s">
        <v>1415</v>
      </c>
      <c r="D764" s="42"/>
      <c r="E764" s="42" t="s">
        <v>1363</v>
      </c>
      <c r="F764" s="42" t="s">
        <v>1366</v>
      </c>
      <c r="G764" s="42" t="s">
        <v>1410</v>
      </c>
      <c r="H764" s="42" t="s">
        <v>1416</v>
      </c>
      <c r="I764" s="42" t="s">
        <v>1415</v>
      </c>
      <c r="K764" s="4"/>
      <c r="L764" s="127"/>
      <c r="M764" s="127"/>
      <c r="N764" s="127"/>
      <c r="O764" s="127"/>
      <c r="P764" s="127"/>
      <c r="Q764" s="127"/>
      <c r="R764" s="127"/>
      <c r="S764" s="127"/>
      <c r="T764" s="127"/>
      <c r="U764" s="127"/>
    </row>
    <row r="765" ht="15.75" hidden="1" customHeight="1" spans="1:21">
      <c r="A765" s="42" t="s">
        <v>1363</v>
      </c>
      <c r="B765" s="42" t="s">
        <v>1410</v>
      </c>
      <c r="C765" s="42" t="s">
        <v>1417</v>
      </c>
      <c r="D765" s="42"/>
      <c r="E765" s="42" t="s">
        <v>1363</v>
      </c>
      <c r="F765" s="42" t="s">
        <v>1366</v>
      </c>
      <c r="G765" s="42" t="s">
        <v>1410</v>
      </c>
      <c r="H765" s="42" t="s">
        <v>1418</v>
      </c>
      <c r="I765" s="42" t="s">
        <v>1417</v>
      </c>
      <c r="K765" s="4"/>
      <c r="L765" s="127"/>
      <c r="M765" s="127"/>
      <c r="N765" s="127"/>
      <c r="O765" s="127"/>
      <c r="P765" s="127"/>
      <c r="Q765" s="127"/>
      <c r="R765" s="127"/>
      <c r="S765" s="127"/>
      <c r="T765" s="127"/>
      <c r="U765" s="127"/>
    </row>
    <row r="766" ht="15.75" hidden="1" customHeight="1" spans="1:21">
      <c r="A766" s="42" t="s">
        <v>1363</v>
      </c>
      <c r="B766" s="42" t="s">
        <v>1410</v>
      </c>
      <c r="C766" s="42" t="s">
        <v>1419</v>
      </c>
      <c r="D766" s="42"/>
      <c r="E766" s="42" t="s">
        <v>1363</v>
      </c>
      <c r="F766" s="42" t="s">
        <v>1366</v>
      </c>
      <c r="G766" s="42" t="s">
        <v>1410</v>
      </c>
      <c r="H766" s="42" t="s">
        <v>1419</v>
      </c>
      <c r="I766" s="42" t="s">
        <v>1419</v>
      </c>
      <c r="K766" s="4"/>
      <c r="L766" s="127"/>
      <c r="M766" s="127"/>
      <c r="N766" s="127"/>
      <c r="O766" s="127"/>
      <c r="P766" s="127"/>
      <c r="Q766" s="127"/>
      <c r="R766" s="127"/>
      <c r="S766" s="127"/>
      <c r="T766" s="127"/>
      <c r="U766" s="127"/>
    </row>
    <row r="767" ht="15.75" hidden="1" customHeight="1" spans="1:21">
      <c r="A767" s="42" t="s">
        <v>1363</v>
      </c>
      <c r="B767" s="42" t="s">
        <v>1410</v>
      </c>
      <c r="C767" s="42" t="s">
        <v>295</v>
      </c>
      <c r="D767" s="42"/>
      <c r="E767" s="42" t="s">
        <v>1363</v>
      </c>
      <c r="F767" s="42" t="s">
        <v>1366</v>
      </c>
      <c r="G767" s="42" t="s">
        <v>1410</v>
      </c>
      <c r="H767" s="42" t="s">
        <v>295</v>
      </c>
      <c r="I767" s="42" t="s">
        <v>295</v>
      </c>
      <c r="K767" s="4"/>
      <c r="L767" s="127"/>
      <c r="M767" s="127"/>
      <c r="N767" s="127"/>
      <c r="O767" s="127"/>
      <c r="P767" s="127"/>
      <c r="Q767" s="127"/>
      <c r="R767" s="127"/>
      <c r="S767" s="127"/>
      <c r="T767" s="127"/>
      <c r="U767" s="127"/>
    </row>
    <row r="768" ht="15.75" hidden="1" customHeight="1" spans="1:21">
      <c r="A768" s="42" t="s">
        <v>1363</v>
      </c>
      <c r="B768" s="42" t="s">
        <v>1410</v>
      </c>
      <c r="C768" s="42" t="s">
        <v>1420</v>
      </c>
      <c r="D768" s="42"/>
      <c r="E768" s="42" t="s">
        <v>1363</v>
      </c>
      <c r="F768" s="42" t="s">
        <v>1366</v>
      </c>
      <c r="G768" s="42" t="s">
        <v>1410</v>
      </c>
      <c r="H768" s="42" t="s">
        <v>1420</v>
      </c>
      <c r="I768" s="42" t="s">
        <v>1420</v>
      </c>
      <c r="K768" s="4"/>
      <c r="L768" s="127"/>
      <c r="M768" s="127"/>
      <c r="N768" s="127"/>
      <c r="O768" s="127"/>
      <c r="P768" s="127"/>
      <c r="Q768" s="127"/>
      <c r="R768" s="127"/>
      <c r="S768" s="127"/>
      <c r="T768" s="127"/>
      <c r="U768" s="127"/>
    </row>
    <row r="769" ht="15.75" hidden="1" customHeight="1" spans="1:21">
      <c r="A769" s="42" t="s">
        <v>1363</v>
      </c>
      <c r="B769" s="42" t="s">
        <v>1410</v>
      </c>
      <c r="C769" s="42" t="s">
        <v>1421</v>
      </c>
      <c r="D769" s="42"/>
      <c r="E769" s="42" t="s">
        <v>1363</v>
      </c>
      <c r="F769" s="42" t="s">
        <v>1366</v>
      </c>
      <c r="G769" s="42" t="s">
        <v>1410</v>
      </c>
      <c r="H769" s="42" t="s">
        <v>1421</v>
      </c>
      <c r="I769" s="42" t="s">
        <v>1421</v>
      </c>
      <c r="K769" s="4"/>
      <c r="L769" s="127"/>
      <c r="M769" s="127"/>
      <c r="N769" s="127"/>
      <c r="O769" s="127"/>
      <c r="P769" s="127"/>
      <c r="Q769" s="127"/>
      <c r="R769" s="127"/>
      <c r="S769" s="127"/>
      <c r="T769" s="127"/>
      <c r="U769" s="127"/>
    </row>
    <row r="770" ht="15.75" hidden="1" customHeight="1" spans="1:21">
      <c r="A770" s="42" t="s">
        <v>1363</v>
      </c>
      <c r="B770" s="42" t="s">
        <v>1410</v>
      </c>
      <c r="C770" s="42" t="s">
        <v>736</v>
      </c>
      <c r="D770" s="42"/>
      <c r="E770" s="42" t="s">
        <v>1363</v>
      </c>
      <c r="F770" s="42" t="s">
        <v>1366</v>
      </c>
      <c r="G770" s="42" t="s">
        <v>1410</v>
      </c>
      <c r="H770" s="42" t="s">
        <v>736</v>
      </c>
      <c r="I770" s="42" t="s">
        <v>736</v>
      </c>
      <c r="K770" s="4"/>
      <c r="L770" s="127"/>
      <c r="M770" s="127"/>
      <c r="N770" s="127"/>
      <c r="O770" s="127"/>
      <c r="P770" s="127"/>
      <c r="Q770" s="127"/>
      <c r="R770" s="127"/>
      <c r="S770" s="127"/>
      <c r="T770" s="127"/>
      <c r="U770" s="127"/>
    </row>
    <row r="771" ht="15.75" hidden="1" customHeight="1" spans="1:21">
      <c r="A771" s="42" t="s">
        <v>1363</v>
      </c>
      <c r="B771" s="42" t="s">
        <v>1410</v>
      </c>
      <c r="C771" s="42" t="s">
        <v>1422</v>
      </c>
      <c r="D771" s="42"/>
      <c r="E771" s="42" t="s">
        <v>1363</v>
      </c>
      <c r="F771" s="42" t="s">
        <v>1366</v>
      </c>
      <c r="G771" s="42" t="s">
        <v>1410</v>
      </c>
      <c r="H771" s="42" t="s">
        <v>1422</v>
      </c>
      <c r="I771" s="42" t="s">
        <v>1422</v>
      </c>
      <c r="K771" s="4"/>
      <c r="L771" s="127"/>
      <c r="M771" s="127"/>
      <c r="N771" s="127"/>
      <c r="O771" s="127"/>
      <c r="P771" s="127"/>
      <c r="Q771" s="127"/>
      <c r="R771" s="127"/>
      <c r="S771" s="127"/>
      <c r="T771" s="127"/>
      <c r="U771" s="127"/>
    </row>
    <row r="772" ht="15.75" hidden="1" customHeight="1" spans="1:21">
      <c r="A772" s="42" t="s">
        <v>1363</v>
      </c>
      <c r="B772" s="42" t="s">
        <v>1410</v>
      </c>
      <c r="C772" s="42" t="s">
        <v>1423</v>
      </c>
      <c r="D772" s="42"/>
      <c r="E772" s="42" t="s">
        <v>1363</v>
      </c>
      <c r="F772" s="42" t="s">
        <v>1366</v>
      </c>
      <c r="G772" s="42" t="s">
        <v>1410</v>
      </c>
      <c r="H772" s="42" t="s">
        <v>1423</v>
      </c>
      <c r="I772" s="42" t="s">
        <v>1423</v>
      </c>
      <c r="K772" s="4"/>
      <c r="L772" s="127"/>
      <c r="M772" s="127"/>
      <c r="N772" s="127"/>
      <c r="O772" s="127"/>
      <c r="P772" s="127"/>
      <c r="Q772" s="127"/>
      <c r="R772" s="127"/>
      <c r="S772" s="127"/>
      <c r="T772" s="127"/>
      <c r="U772" s="127"/>
    </row>
    <row r="773" ht="15.75" hidden="1" customHeight="1" spans="1:21">
      <c r="A773" s="42" t="s">
        <v>1363</v>
      </c>
      <c r="B773" s="42" t="s">
        <v>1410</v>
      </c>
      <c r="C773" s="42" t="s">
        <v>1424</v>
      </c>
      <c r="D773" s="42"/>
      <c r="E773" s="42" t="s">
        <v>1363</v>
      </c>
      <c r="F773" s="42" t="s">
        <v>1366</v>
      </c>
      <c r="G773" s="42" t="s">
        <v>1410</v>
      </c>
      <c r="H773" s="42" t="s">
        <v>1424</v>
      </c>
      <c r="I773" s="42" t="s">
        <v>1424</v>
      </c>
      <c r="K773" s="4"/>
      <c r="L773" s="127"/>
      <c r="M773" s="127"/>
      <c r="N773" s="127"/>
      <c r="O773" s="127"/>
      <c r="P773" s="127"/>
      <c r="Q773" s="127"/>
      <c r="R773" s="127"/>
      <c r="S773" s="127"/>
      <c r="T773" s="127"/>
      <c r="U773" s="127"/>
    </row>
    <row r="774" ht="15.75" hidden="1" customHeight="1" spans="1:21">
      <c r="A774" s="42" t="s">
        <v>1363</v>
      </c>
      <c r="B774" s="42" t="s">
        <v>1410</v>
      </c>
      <c r="C774" s="42" t="s">
        <v>1425</v>
      </c>
      <c r="D774" s="42"/>
      <c r="E774" s="42" t="s">
        <v>1363</v>
      </c>
      <c r="F774" s="42" t="s">
        <v>1366</v>
      </c>
      <c r="G774" s="42" t="s">
        <v>1410</v>
      </c>
      <c r="H774" s="42" t="s">
        <v>1425</v>
      </c>
      <c r="I774" s="42" t="s">
        <v>1425</v>
      </c>
      <c r="K774" s="4"/>
      <c r="L774" s="127"/>
      <c r="M774" s="127"/>
      <c r="N774" s="127"/>
      <c r="O774" s="127"/>
      <c r="P774" s="127"/>
      <c r="Q774" s="127"/>
      <c r="R774" s="127"/>
      <c r="S774" s="127"/>
      <c r="T774" s="127"/>
      <c r="U774" s="127"/>
    </row>
    <row r="775" ht="15.75" hidden="1" customHeight="1" spans="1:21">
      <c r="A775" s="42" t="s">
        <v>1363</v>
      </c>
      <c r="B775" s="42" t="s">
        <v>1410</v>
      </c>
      <c r="C775" s="42" t="s">
        <v>1426</v>
      </c>
      <c r="D775" s="42"/>
      <c r="E775" s="42" t="s">
        <v>1363</v>
      </c>
      <c r="F775" s="42" t="s">
        <v>1366</v>
      </c>
      <c r="G775" s="42" t="s">
        <v>1410</v>
      </c>
      <c r="H775" s="42" t="s">
        <v>1427</v>
      </c>
      <c r="I775" s="42" t="s">
        <v>1426</v>
      </c>
      <c r="K775" s="4"/>
      <c r="L775" s="127"/>
      <c r="M775" s="127"/>
      <c r="N775" s="127"/>
      <c r="O775" s="127"/>
      <c r="P775" s="127"/>
      <c r="Q775" s="127"/>
      <c r="R775" s="127"/>
      <c r="S775" s="127"/>
      <c r="T775" s="127"/>
      <c r="U775" s="127"/>
    </row>
    <row r="776" ht="16.5" hidden="1" customHeight="1" spans="1:21">
      <c r="A776" s="42" t="s">
        <v>1363</v>
      </c>
      <c r="B776" s="42" t="s">
        <v>1428</v>
      </c>
      <c r="C776" s="42" t="s">
        <v>1429</v>
      </c>
      <c r="D776" s="42"/>
      <c r="E776" s="42" t="s">
        <v>1363</v>
      </c>
      <c r="F776" s="42" t="s">
        <v>1366</v>
      </c>
      <c r="G776" s="42" t="s">
        <v>1430</v>
      </c>
      <c r="H776" s="42" t="s">
        <v>1431</v>
      </c>
      <c r="I776" s="42" t="s">
        <v>1429</v>
      </c>
      <c r="K776" s="4"/>
      <c r="L776" s="127"/>
      <c r="M776" s="127"/>
      <c r="N776" s="127"/>
      <c r="O776" s="127"/>
      <c r="P776" s="127"/>
      <c r="Q776" s="127"/>
      <c r="R776" s="127"/>
      <c r="S776" s="127"/>
      <c r="T776" s="127"/>
      <c r="U776" s="127"/>
    </row>
    <row r="777" ht="15.75" hidden="1" customHeight="1" spans="1:21">
      <c r="A777" s="42" t="s">
        <v>1363</v>
      </c>
      <c r="B777" s="42" t="s">
        <v>1428</v>
      </c>
      <c r="C777" s="42" t="s">
        <v>1432</v>
      </c>
      <c r="D777" s="42"/>
      <c r="E777" s="42" t="s">
        <v>1363</v>
      </c>
      <c r="F777" s="42" t="s">
        <v>1366</v>
      </c>
      <c r="G777" s="42" t="s">
        <v>1430</v>
      </c>
      <c r="H777" s="42" t="s">
        <v>1433</v>
      </c>
      <c r="I777" s="42" t="s">
        <v>1432</v>
      </c>
      <c r="K777" s="4"/>
      <c r="L777" s="127"/>
      <c r="M777" s="127"/>
      <c r="N777" s="127"/>
      <c r="O777" s="127"/>
      <c r="P777" s="127"/>
      <c r="Q777" s="127"/>
      <c r="R777" s="127"/>
      <c r="S777" s="127"/>
      <c r="T777" s="127"/>
      <c r="U777" s="127"/>
    </row>
    <row r="778" ht="15.75" hidden="1" customHeight="1" spans="1:21">
      <c r="A778" s="42" t="s">
        <v>1363</v>
      </c>
      <c r="B778" s="42" t="s">
        <v>1428</v>
      </c>
      <c r="C778" s="42" t="s">
        <v>1434</v>
      </c>
      <c r="D778" s="42"/>
      <c r="E778" s="42" t="s">
        <v>1363</v>
      </c>
      <c r="F778" s="42" t="s">
        <v>1366</v>
      </c>
      <c r="G778" s="42" t="s">
        <v>1430</v>
      </c>
      <c r="H778" s="42" t="s">
        <v>1435</v>
      </c>
      <c r="I778" s="42" t="s">
        <v>1434</v>
      </c>
      <c r="K778" s="4"/>
      <c r="L778" s="127"/>
      <c r="M778" s="127"/>
      <c r="N778" s="127"/>
      <c r="O778" s="127"/>
      <c r="P778" s="127"/>
      <c r="Q778" s="127"/>
      <c r="R778" s="127"/>
      <c r="S778" s="127"/>
      <c r="T778" s="127"/>
      <c r="U778" s="127"/>
    </row>
    <row r="779" ht="15.75" hidden="1" customHeight="1" spans="1:21">
      <c r="A779" s="42" t="s">
        <v>1363</v>
      </c>
      <c r="B779" s="42" t="s">
        <v>1428</v>
      </c>
      <c r="C779" s="42" t="s">
        <v>1436</v>
      </c>
      <c r="D779" s="42"/>
      <c r="E779" s="42" t="s">
        <v>1363</v>
      </c>
      <c r="F779" s="42" t="s">
        <v>1366</v>
      </c>
      <c r="G779" s="42" t="s">
        <v>1430</v>
      </c>
      <c r="H779" s="42" t="s">
        <v>1437</v>
      </c>
      <c r="I779" s="42" t="s">
        <v>1436</v>
      </c>
      <c r="K779" s="4"/>
      <c r="L779" s="127"/>
      <c r="M779" s="127"/>
      <c r="N779" s="127"/>
      <c r="O779" s="127"/>
      <c r="P779" s="127"/>
      <c r="Q779" s="127"/>
      <c r="R779" s="127"/>
      <c r="S779" s="127"/>
      <c r="T779" s="127"/>
      <c r="U779" s="127"/>
    </row>
    <row r="780" ht="15.75" hidden="1" customHeight="1" spans="1:21">
      <c r="A780" s="42" t="s">
        <v>1363</v>
      </c>
      <c r="B780" s="42" t="s">
        <v>1428</v>
      </c>
      <c r="C780" s="42" t="s">
        <v>1438</v>
      </c>
      <c r="D780" s="42"/>
      <c r="E780" s="42" t="s">
        <v>1363</v>
      </c>
      <c r="F780" s="42" t="s">
        <v>1366</v>
      </c>
      <c r="G780" s="42" t="s">
        <v>1430</v>
      </c>
      <c r="H780" s="42" t="s">
        <v>1438</v>
      </c>
      <c r="I780" s="42" t="s">
        <v>1438</v>
      </c>
      <c r="K780" s="4"/>
      <c r="L780" s="127"/>
      <c r="M780" s="127"/>
      <c r="N780" s="127"/>
      <c r="O780" s="127"/>
      <c r="P780" s="127"/>
      <c r="Q780" s="127"/>
      <c r="R780" s="127"/>
      <c r="S780" s="127"/>
      <c r="T780" s="127"/>
      <c r="U780" s="127"/>
    </row>
    <row r="781" ht="15.75" hidden="1" customHeight="1" spans="1:21">
      <c r="A781" s="42" t="s">
        <v>1363</v>
      </c>
      <c r="B781" s="42" t="s">
        <v>1428</v>
      </c>
      <c r="C781" s="42" t="s">
        <v>1439</v>
      </c>
      <c r="D781" s="42"/>
      <c r="E781" s="42" t="s">
        <v>1363</v>
      </c>
      <c r="F781" s="42" t="s">
        <v>1366</v>
      </c>
      <c r="G781" s="42" t="s">
        <v>1430</v>
      </c>
      <c r="H781" s="42" t="s">
        <v>1439</v>
      </c>
      <c r="I781" s="42" t="s">
        <v>1439</v>
      </c>
      <c r="K781" s="4"/>
      <c r="L781" s="127"/>
      <c r="M781" s="127"/>
      <c r="N781" s="127"/>
      <c r="O781" s="127"/>
      <c r="P781" s="127"/>
      <c r="Q781" s="127"/>
      <c r="R781" s="127"/>
      <c r="S781" s="127"/>
      <c r="T781" s="127"/>
      <c r="U781" s="127"/>
    </row>
    <row r="782" ht="16.5" hidden="1" customHeight="1" spans="1:21">
      <c r="A782" s="42" t="s">
        <v>1363</v>
      </c>
      <c r="B782" s="42" t="s">
        <v>1440</v>
      </c>
      <c r="C782" s="42" t="s">
        <v>1441</v>
      </c>
      <c r="D782" s="42"/>
      <c r="E782" s="42" t="s">
        <v>1363</v>
      </c>
      <c r="F782" s="42" t="s">
        <v>1442</v>
      </c>
      <c r="G782" s="42" t="s">
        <v>1443</v>
      </c>
      <c r="H782" s="42" t="s">
        <v>1441</v>
      </c>
      <c r="I782" s="42" t="s">
        <v>1441</v>
      </c>
      <c r="K782" s="4"/>
      <c r="L782" s="127"/>
      <c r="M782" s="127"/>
      <c r="N782" s="127"/>
      <c r="O782" s="127"/>
      <c r="P782" s="127"/>
      <c r="Q782" s="127"/>
      <c r="R782" s="127"/>
      <c r="S782" s="127"/>
      <c r="T782" s="127"/>
      <c r="U782" s="127"/>
    </row>
    <row r="783" ht="15.75" hidden="1" customHeight="1" spans="1:21">
      <c r="A783" s="42" t="s">
        <v>1363</v>
      </c>
      <c r="B783" s="42" t="s">
        <v>1440</v>
      </c>
      <c r="C783" s="42" t="s">
        <v>1444</v>
      </c>
      <c r="D783" s="42"/>
      <c r="E783" s="42" t="s">
        <v>1363</v>
      </c>
      <c r="F783" s="42" t="s">
        <v>1442</v>
      </c>
      <c r="G783" s="42" t="s">
        <v>1443</v>
      </c>
      <c r="H783" s="42" t="s">
        <v>1444</v>
      </c>
      <c r="I783" s="42" t="s">
        <v>1444</v>
      </c>
      <c r="K783" s="4"/>
      <c r="L783" s="127"/>
      <c r="M783" s="127"/>
      <c r="N783" s="127"/>
      <c r="O783" s="127"/>
      <c r="P783" s="127"/>
      <c r="Q783" s="127"/>
      <c r="R783" s="127"/>
      <c r="S783" s="127"/>
      <c r="T783" s="127"/>
      <c r="U783" s="127"/>
    </row>
    <row r="784" ht="15.75" hidden="1" customHeight="1" spans="1:21">
      <c r="A784" s="42" t="s">
        <v>1363</v>
      </c>
      <c r="B784" s="42" t="s">
        <v>1440</v>
      </c>
      <c r="C784" s="42" t="s">
        <v>1445</v>
      </c>
      <c r="D784" s="42"/>
      <c r="E784" s="42" t="s">
        <v>1363</v>
      </c>
      <c r="F784" s="42" t="s">
        <v>1442</v>
      </c>
      <c r="G784" s="42" t="s">
        <v>1443</v>
      </c>
      <c r="H784" s="42" t="s">
        <v>1445</v>
      </c>
      <c r="I784" s="42" t="s">
        <v>1445</v>
      </c>
      <c r="K784" s="4"/>
      <c r="L784" s="127"/>
      <c r="M784" s="127"/>
      <c r="N784" s="127"/>
      <c r="O784" s="127"/>
      <c r="P784" s="127"/>
      <c r="Q784" s="127"/>
      <c r="R784" s="127"/>
      <c r="S784" s="127"/>
      <c r="T784" s="127"/>
      <c r="U784" s="127"/>
    </row>
    <row r="785" ht="15.75" hidden="1" customHeight="1" spans="1:21">
      <c r="A785" s="42" t="s">
        <v>1363</v>
      </c>
      <c r="B785" s="42" t="s">
        <v>1440</v>
      </c>
      <c r="C785" s="42" t="s">
        <v>1446</v>
      </c>
      <c r="D785" s="42"/>
      <c r="E785" s="42" t="s">
        <v>1363</v>
      </c>
      <c r="F785" s="42" t="s">
        <v>1442</v>
      </c>
      <c r="G785" s="42" t="s">
        <v>1443</v>
      </c>
      <c r="H785" s="42" t="s">
        <v>1446</v>
      </c>
      <c r="I785" s="42" t="s">
        <v>1446</v>
      </c>
      <c r="K785" s="4"/>
      <c r="L785" s="127"/>
      <c r="M785" s="127"/>
      <c r="N785" s="127"/>
      <c r="O785" s="127"/>
      <c r="P785" s="127"/>
      <c r="Q785" s="127"/>
      <c r="R785" s="127"/>
      <c r="S785" s="127"/>
      <c r="T785" s="127"/>
      <c r="U785" s="127"/>
    </row>
    <row r="786" ht="15.75" hidden="1" customHeight="1" spans="1:21">
      <c r="A786" s="42" t="s">
        <v>1363</v>
      </c>
      <c r="B786" s="42" t="s">
        <v>1440</v>
      </c>
      <c r="C786" s="42" t="s">
        <v>1447</v>
      </c>
      <c r="D786" s="42"/>
      <c r="E786" s="42" t="s">
        <v>1363</v>
      </c>
      <c r="F786" s="42" t="s">
        <v>1442</v>
      </c>
      <c r="G786" s="42" t="s">
        <v>1443</v>
      </c>
      <c r="H786" s="42" t="s">
        <v>1447</v>
      </c>
      <c r="I786" s="42" t="s">
        <v>1447</v>
      </c>
      <c r="K786" s="4"/>
      <c r="L786" s="127"/>
      <c r="M786" s="127"/>
      <c r="N786" s="127"/>
      <c r="O786" s="127"/>
      <c r="P786" s="127"/>
      <c r="Q786" s="127"/>
      <c r="R786" s="127"/>
      <c r="S786" s="127"/>
      <c r="T786" s="127"/>
      <c r="U786" s="127"/>
    </row>
    <row r="787" ht="16.5" hidden="1" customHeight="1" spans="1:21">
      <c r="A787" s="42" t="s">
        <v>1363</v>
      </c>
      <c r="B787" s="42" t="s">
        <v>1448</v>
      </c>
      <c r="C787" s="42" t="s">
        <v>1449</v>
      </c>
      <c r="D787" s="42"/>
      <c r="E787" s="42" t="s">
        <v>1363</v>
      </c>
      <c r="F787" s="42" t="s">
        <v>1442</v>
      </c>
      <c r="G787" s="42" t="s">
        <v>1450</v>
      </c>
      <c r="H787" s="42" t="s">
        <v>1449</v>
      </c>
      <c r="I787" s="42" t="s">
        <v>1449</v>
      </c>
      <c r="K787" s="4"/>
      <c r="L787" s="127"/>
      <c r="M787" s="127"/>
      <c r="N787" s="127"/>
      <c r="O787" s="127"/>
      <c r="P787" s="127"/>
      <c r="Q787" s="127"/>
      <c r="R787" s="127"/>
      <c r="S787" s="127"/>
      <c r="T787" s="127"/>
      <c r="U787" s="127"/>
    </row>
    <row r="788" ht="15.75" hidden="1" customHeight="1" spans="1:21">
      <c r="A788" s="42" t="s">
        <v>1363</v>
      </c>
      <c r="B788" s="42" t="s">
        <v>1448</v>
      </c>
      <c r="C788" s="42" t="s">
        <v>1451</v>
      </c>
      <c r="D788" s="42"/>
      <c r="E788" s="42" t="s">
        <v>1363</v>
      </c>
      <c r="F788" s="42" t="s">
        <v>1442</v>
      </c>
      <c r="G788" s="42" t="s">
        <v>1450</v>
      </c>
      <c r="H788" s="42" t="s">
        <v>1451</v>
      </c>
      <c r="I788" s="42" t="s">
        <v>1451</v>
      </c>
      <c r="K788" s="4"/>
      <c r="L788" s="127"/>
      <c r="M788" s="127"/>
      <c r="N788" s="127"/>
      <c r="O788" s="127"/>
      <c r="P788" s="127"/>
      <c r="Q788" s="127"/>
      <c r="R788" s="127"/>
      <c r="S788" s="127"/>
      <c r="T788" s="127"/>
      <c r="U788" s="127"/>
    </row>
    <row r="789" ht="15.75" hidden="1" customHeight="1" spans="1:21">
      <c r="A789" s="42" t="s">
        <v>1363</v>
      </c>
      <c r="B789" s="42" t="s">
        <v>1448</v>
      </c>
      <c r="C789" s="42" t="s">
        <v>1452</v>
      </c>
      <c r="D789" s="42"/>
      <c r="E789" s="42" t="s">
        <v>1363</v>
      </c>
      <c r="F789" s="42" t="s">
        <v>1442</v>
      </c>
      <c r="G789" s="42" t="s">
        <v>1450</v>
      </c>
      <c r="H789" s="42" t="s">
        <v>1452</v>
      </c>
      <c r="I789" s="42" t="s">
        <v>1452</v>
      </c>
      <c r="K789" s="4"/>
      <c r="L789" s="127"/>
      <c r="M789" s="127"/>
      <c r="N789" s="127"/>
      <c r="O789" s="127"/>
      <c r="P789" s="127"/>
      <c r="Q789" s="127"/>
      <c r="R789" s="127"/>
      <c r="S789" s="127"/>
      <c r="T789" s="127"/>
      <c r="U789" s="127"/>
    </row>
    <row r="790" ht="15.75" hidden="1" customHeight="1" spans="1:21">
      <c r="A790" s="42" t="s">
        <v>1363</v>
      </c>
      <c r="B790" s="42" t="s">
        <v>1448</v>
      </c>
      <c r="C790" s="42" t="s">
        <v>1453</v>
      </c>
      <c r="D790" s="42"/>
      <c r="E790" s="42" t="s">
        <v>1363</v>
      </c>
      <c r="F790" s="42" t="s">
        <v>1442</v>
      </c>
      <c r="G790" s="42" t="s">
        <v>1450</v>
      </c>
      <c r="H790" s="42" t="s">
        <v>1453</v>
      </c>
      <c r="I790" s="42" t="s">
        <v>1453</v>
      </c>
      <c r="K790" s="4"/>
      <c r="L790" s="127"/>
      <c r="M790" s="127"/>
      <c r="N790" s="127"/>
      <c r="O790" s="127"/>
      <c r="P790" s="127"/>
      <c r="Q790" s="127"/>
      <c r="R790" s="127"/>
      <c r="S790" s="127"/>
      <c r="T790" s="127"/>
      <c r="U790" s="127"/>
    </row>
    <row r="791" ht="15.75" hidden="1" customHeight="1" spans="1:21">
      <c r="A791" s="42" t="s">
        <v>1363</v>
      </c>
      <c r="B791" s="42" t="s">
        <v>1448</v>
      </c>
      <c r="C791" s="42" t="s">
        <v>1454</v>
      </c>
      <c r="D791" s="42"/>
      <c r="E791" s="42" t="s">
        <v>1363</v>
      </c>
      <c r="F791" s="42" t="s">
        <v>1442</v>
      </c>
      <c r="G791" s="42" t="s">
        <v>1450</v>
      </c>
      <c r="H791" s="42" t="s">
        <v>1454</v>
      </c>
      <c r="I791" s="42" t="s">
        <v>1454</v>
      </c>
      <c r="K791" s="4"/>
      <c r="L791" s="127"/>
      <c r="M791" s="127"/>
      <c r="N791" s="127"/>
      <c r="O791" s="127"/>
      <c r="P791" s="127"/>
      <c r="Q791" s="127"/>
      <c r="R791" s="127"/>
      <c r="S791" s="127"/>
      <c r="T791" s="127"/>
      <c r="U791" s="127"/>
    </row>
    <row r="792" ht="16.5" hidden="1" customHeight="1" spans="1:21">
      <c r="A792" s="42" t="s">
        <v>1455</v>
      </c>
      <c r="B792" s="42" t="s">
        <v>1456</v>
      </c>
      <c r="C792" s="42" t="s">
        <v>1456</v>
      </c>
      <c r="D792" s="42"/>
      <c r="E792" s="42" t="s">
        <v>1455</v>
      </c>
      <c r="F792" s="42" t="s">
        <v>1456</v>
      </c>
      <c r="G792" s="42" t="s">
        <v>1456</v>
      </c>
      <c r="H792" s="42" t="s">
        <v>1456</v>
      </c>
      <c r="I792" s="42" t="s">
        <v>1456</v>
      </c>
      <c r="K792" s="4"/>
      <c r="L792" s="127"/>
      <c r="M792" s="127"/>
      <c r="N792" s="127"/>
      <c r="O792" s="127"/>
      <c r="P792" s="127"/>
      <c r="Q792" s="127"/>
      <c r="R792" s="127"/>
      <c r="S792" s="127"/>
      <c r="T792" s="127"/>
      <c r="U792" s="127"/>
    </row>
    <row r="793" ht="15.75" hidden="1" customHeight="1" spans="1:21">
      <c r="A793" s="42" t="s">
        <v>1455</v>
      </c>
      <c r="B793" s="42" t="s">
        <v>1456</v>
      </c>
      <c r="C793" s="42" t="s">
        <v>1457</v>
      </c>
      <c r="D793" s="42"/>
      <c r="E793" s="42" t="s">
        <v>1455</v>
      </c>
      <c r="F793" s="42" t="s">
        <v>1456</v>
      </c>
      <c r="G793" s="42" t="s">
        <v>1456</v>
      </c>
      <c r="H793" s="42" t="s">
        <v>1458</v>
      </c>
      <c r="I793" s="42" t="s">
        <v>1457</v>
      </c>
      <c r="K793" s="4"/>
      <c r="L793" s="127"/>
      <c r="M793" s="127"/>
      <c r="N793" s="127"/>
      <c r="O793" s="127"/>
      <c r="P793" s="127"/>
      <c r="Q793" s="127"/>
      <c r="R793" s="127"/>
      <c r="S793" s="127"/>
      <c r="T793" s="127"/>
      <c r="U793" s="127"/>
    </row>
    <row r="794" ht="18" hidden="1" customHeight="1" spans="1:21">
      <c r="A794" s="42" t="s">
        <v>1455</v>
      </c>
      <c r="B794" s="42" t="s">
        <v>1456</v>
      </c>
      <c r="C794" s="42" t="s">
        <v>1459</v>
      </c>
      <c r="D794" s="42"/>
      <c r="E794" s="42" t="s">
        <v>1455</v>
      </c>
      <c r="F794" s="42" t="s">
        <v>1456</v>
      </c>
      <c r="G794" s="42" t="s">
        <v>1456</v>
      </c>
      <c r="H794" s="42" t="s">
        <v>1460</v>
      </c>
      <c r="I794" s="42" t="s">
        <v>1459</v>
      </c>
      <c r="K794" s="4"/>
      <c r="L794" s="127"/>
      <c r="M794" s="127"/>
      <c r="N794" s="127"/>
      <c r="O794" s="127"/>
      <c r="P794" s="127"/>
      <c r="Q794" s="127"/>
      <c r="R794" s="127"/>
      <c r="S794" s="127"/>
      <c r="T794" s="127"/>
      <c r="U794" s="127"/>
    </row>
    <row r="795" ht="15.75" hidden="1" customHeight="1" spans="1:21">
      <c r="A795" s="42" t="s">
        <v>1455</v>
      </c>
      <c r="B795" s="42" t="s">
        <v>1456</v>
      </c>
      <c r="C795" s="42" t="s">
        <v>1461</v>
      </c>
      <c r="D795" s="42"/>
      <c r="E795" s="42" t="s">
        <v>1455</v>
      </c>
      <c r="F795" s="42" t="s">
        <v>1456</v>
      </c>
      <c r="G795" s="42" t="s">
        <v>1456</v>
      </c>
      <c r="H795" s="42" t="s">
        <v>1462</v>
      </c>
      <c r="I795" s="42" t="s">
        <v>1461</v>
      </c>
      <c r="K795" s="4"/>
      <c r="L795" s="127"/>
      <c r="M795" s="127"/>
      <c r="N795" s="127"/>
      <c r="O795" s="127"/>
      <c r="P795" s="127"/>
      <c r="Q795" s="127"/>
      <c r="R795" s="127"/>
      <c r="S795" s="127"/>
      <c r="T795" s="127"/>
      <c r="U795" s="127"/>
    </row>
    <row r="796" ht="15.75" hidden="1" customHeight="1" spans="1:21">
      <c r="A796" s="42" t="s">
        <v>1455</v>
      </c>
      <c r="B796" s="42" t="s">
        <v>1456</v>
      </c>
      <c r="C796" s="42" t="s">
        <v>1463</v>
      </c>
      <c r="D796" s="42"/>
      <c r="E796" s="42" t="s">
        <v>1455</v>
      </c>
      <c r="F796" s="42" t="s">
        <v>1456</v>
      </c>
      <c r="G796" s="42" t="s">
        <v>1456</v>
      </c>
      <c r="H796" s="42" t="s">
        <v>1464</v>
      </c>
      <c r="I796" s="42" t="s">
        <v>1463</v>
      </c>
      <c r="K796" s="4"/>
      <c r="L796" s="127"/>
      <c r="M796" s="127"/>
      <c r="N796" s="127"/>
      <c r="O796" s="127"/>
      <c r="P796" s="127"/>
      <c r="Q796" s="127"/>
      <c r="R796" s="127"/>
      <c r="S796" s="127"/>
      <c r="T796" s="127"/>
      <c r="U796" s="127"/>
    </row>
    <row r="797" ht="16.5" hidden="1" customHeight="1" spans="1:21">
      <c r="A797" s="42" t="s">
        <v>1455</v>
      </c>
      <c r="B797" s="42" t="s">
        <v>1465</v>
      </c>
      <c r="C797" s="42" t="s">
        <v>1466</v>
      </c>
      <c r="D797" s="42"/>
      <c r="E797" s="42" t="s">
        <v>1455</v>
      </c>
      <c r="F797" s="42" t="s">
        <v>1467</v>
      </c>
      <c r="G797" s="42" t="s">
        <v>1468</v>
      </c>
      <c r="H797" s="42" t="s">
        <v>1469</v>
      </c>
      <c r="I797" s="42" t="s">
        <v>1466</v>
      </c>
      <c r="K797" s="4"/>
      <c r="L797" s="127"/>
      <c r="M797" s="127"/>
      <c r="N797" s="127"/>
      <c r="O797" s="127"/>
      <c r="P797" s="127"/>
      <c r="Q797" s="127"/>
      <c r="R797" s="127"/>
      <c r="S797" s="127"/>
      <c r="T797" s="127"/>
      <c r="U797" s="127"/>
    </row>
    <row r="798" ht="15.75" hidden="1" customHeight="1" spans="1:21">
      <c r="A798" s="42" t="s">
        <v>1455</v>
      </c>
      <c r="B798" s="42" t="s">
        <v>1465</v>
      </c>
      <c r="C798" s="42" t="s">
        <v>1470</v>
      </c>
      <c r="D798" s="42"/>
      <c r="E798" s="42" t="s">
        <v>1455</v>
      </c>
      <c r="F798" s="42" t="s">
        <v>1467</v>
      </c>
      <c r="G798" s="42" t="s">
        <v>1468</v>
      </c>
      <c r="H798" s="42" t="s">
        <v>1471</v>
      </c>
      <c r="I798" s="42" t="s">
        <v>1470</v>
      </c>
      <c r="K798" s="4"/>
      <c r="L798" s="127"/>
      <c r="M798" s="127"/>
      <c r="N798" s="127"/>
      <c r="O798" s="127"/>
      <c r="P798" s="127"/>
      <c r="Q798" s="127"/>
      <c r="R798" s="127"/>
      <c r="S798" s="127"/>
      <c r="T798" s="127"/>
      <c r="U798" s="127"/>
    </row>
    <row r="799" ht="15.75" hidden="1" customHeight="1" spans="1:21">
      <c r="A799" s="42" t="s">
        <v>1455</v>
      </c>
      <c r="B799" s="42" t="s">
        <v>1465</v>
      </c>
      <c r="C799" s="42" t="s">
        <v>1472</v>
      </c>
      <c r="D799" s="42"/>
      <c r="E799" s="42" t="s">
        <v>1455</v>
      </c>
      <c r="F799" s="42" t="s">
        <v>1467</v>
      </c>
      <c r="G799" s="42" t="s">
        <v>1468</v>
      </c>
      <c r="H799" s="42" t="s">
        <v>1473</v>
      </c>
      <c r="I799" s="42" t="s">
        <v>1472</v>
      </c>
      <c r="K799" s="4"/>
      <c r="L799" s="127"/>
      <c r="M799" s="127"/>
      <c r="N799" s="127"/>
      <c r="O799" s="127"/>
      <c r="P799" s="127"/>
      <c r="Q799" s="127"/>
      <c r="R799" s="127"/>
      <c r="S799" s="127"/>
      <c r="T799" s="127"/>
      <c r="U799" s="127"/>
    </row>
    <row r="800" ht="15.75" hidden="1" customHeight="1" spans="1:21">
      <c r="A800" s="42" t="s">
        <v>1455</v>
      </c>
      <c r="B800" s="42" t="s">
        <v>1465</v>
      </c>
      <c r="C800" s="42" t="s">
        <v>1474</v>
      </c>
      <c r="D800" s="42"/>
      <c r="E800" s="42" t="s">
        <v>1455</v>
      </c>
      <c r="F800" s="42" t="s">
        <v>1467</v>
      </c>
      <c r="G800" s="42" t="s">
        <v>1468</v>
      </c>
      <c r="H800" s="42" t="s">
        <v>1474</v>
      </c>
      <c r="I800" s="42" t="s">
        <v>1474</v>
      </c>
      <c r="K800" s="4"/>
      <c r="L800" s="127"/>
      <c r="M800" s="127"/>
      <c r="N800" s="127"/>
      <c r="O800" s="127"/>
      <c r="P800" s="127"/>
      <c r="Q800" s="127"/>
      <c r="R800" s="127"/>
      <c r="S800" s="127"/>
      <c r="T800" s="127"/>
      <c r="U800" s="127"/>
    </row>
    <row r="801" ht="15.75" hidden="1" customHeight="1" spans="1:21">
      <c r="A801" s="42" t="s">
        <v>1455</v>
      </c>
      <c r="B801" s="42" t="s">
        <v>1465</v>
      </c>
      <c r="C801" s="42" t="s">
        <v>1475</v>
      </c>
      <c r="D801" s="42"/>
      <c r="E801" s="42" t="s">
        <v>1455</v>
      </c>
      <c r="F801" s="42" t="s">
        <v>1467</v>
      </c>
      <c r="G801" s="42" t="s">
        <v>1468</v>
      </c>
      <c r="H801" s="42" t="s">
        <v>1475</v>
      </c>
      <c r="I801" s="42" t="s">
        <v>1475</v>
      </c>
      <c r="K801" s="4"/>
      <c r="L801" s="127"/>
      <c r="M801" s="127"/>
      <c r="N801" s="127"/>
      <c r="O801" s="127"/>
      <c r="P801" s="127"/>
      <c r="Q801" s="127"/>
      <c r="R801" s="127"/>
      <c r="S801" s="127"/>
      <c r="T801" s="127"/>
      <c r="U801" s="127"/>
    </row>
    <row r="802" ht="15.75" hidden="1" customHeight="1" spans="1:21">
      <c r="A802" s="42" t="s">
        <v>1455</v>
      </c>
      <c r="B802" s="42" t="s">
        <v>1465</v>
      </c>
      <c r="C802" s="42" t="s">
        <v>1476</v>
      </c>
      <c r="D802" s="42"/>
      <c r="E802" s="42" t="s">
        <v>1455</v>
      </c>
      <c r="F802" s="42" t="s">
        <v>1467</v>
      </c>
      <c r="G802" s="42" t="s">
        <v>1468</v>
      </c>
      <c r="H802" s="42" t="s">
        <v>1476</v>
      </c>
      <c r="I802" s="42" t="s">
        <v>1476</v>
      </c>
      <c r="K802" s="4"/>
      <c r="L802" s="127"/>
      <c r="M802" s="127"/>
      <c r="N802" s="127"/>
      <c r="O802" s="127"/>
      <c r="P802" s="127"/>
      <c r="Q802" s="127"/>
      <c r="R802" s="127"/>
      <c r="S802" s="127"/>
      <c r="T802" s="127"/>
      <c r="U802" s="127"/>
    </row>
    <row r="803" ht="15.75" hidden="1" customHeight="1" spans="1:21">
      <c r="A803" s="42" t="s">
        <v>1455</v>
      </c>
      <c r="B803" s="42" t="s">
        <v>1465</v>
      </c>
      <c r="C803" s="42" t="s">
        <v>1477</v>
      </c>
      <c r="D803" s="42"/>
      <c r="E803" s="42" t="s">
        <v>1455</v>
      </c>
      <c r="F803" s="42" t="s">
        <v>1467</v>
      </c>
      <c r="G803" s="42" t="s">
        <v>1468</v>
      </c>
      <c r="H803" s="42" t="s">
        <v>1478</v>
      </c>
      <c r="I803" s="42" t="s">
        <v>1477</v>
      </c>
      <c r="K803" s="4"/>
      <c r="L803" s="127"/>
      <c r="M803" s="127"/>
      <c r="N803" s="127"/>
      <c r="O803" s="127"/>
      <c r="P803" s="127"/>
      <c r="Q803" s="127"/>
      <c r="R803" s="127"/>
      <c r="S803" s="127"/>
      <c r="T803" s="127"/>
      <c r="U803" s="127"/>
    </row>
    <row r="804" ht="15.75" hidden="1" customHeight="1" spans="1:21">
      <c r="A804" s="42" t="s">
        <v>1455</v>
      </c>
      <c r="B804" s="42" t="s">
        <v>1465</v>
      </c>
      <c r="C804" s="42" t="s">
        <v>1479</v>
      </c>
      <c r="D804" s="42"/>
      <c r="E804" s="42" t="s">
        <v>1455</v>
      </c>
      <c r="F804" s="42" t="s">
        <v>1467</v>
      </c>
      <c r="G804" s="42" t="s">
        <v>1468</v>
      </c>
      <c r="H804" s="42" t="s">
        <v>1479</v>
      </c>
      <c r="I804" s="42" t="s">
        <v>1479</v>
      </c>
      <c r="K804" s="4"/>
      <c r="L804" s="127"/>
      <c r="M804" s="127"/>
      <c r="N804" s="127"/>
      <c r="O804" s="127"/>
      <c r="P804" s="127"/>
      <c r="Q804" s="127"/>
      <c r="R804" s="127"/>
      <c r="S804" s="127"/>
      <c r="T804" s="127"/>
      <c r="U804" s="127"/>
    </row>
    <row r="805" ht="16.5" hidden="1" customHeight="1" spans="1:21">
      <c r="A805" s="42" t="s">
        <v>1455</v>
      </c>
      <c r="B805" s="42" t="s">
        <v>1480</v>
      </c>
      <c r="C805" s="42" t="s">
        <v>1481</v>
      </c>
      <c r="D805" s="42"/>
      <c r="E805" s="42" t="s">
        <v>1455</v>
      </c>
      <c r="F805" s="42" t="s">
        <v>1467</v>
      </c>
      <c r="G805" s="42" t="s">
        <v>1482</v>
      </c>
      <c r="H805" s="42" t="s">
        <v>1483</v>
      </c>
      <c r="I805" s="42" t="s">
        <v>1481</v>
      </c>
      <c r="K805" s="4"/>
      <c r="L805" s="127"/>
      <c r="M805" s="127"/>
      <c r="N805" s="127"/>
      <c r="O805" s="127"/>
      <c r="P805" s="127"/>
      <c r="Q805" s="127"/>
      <c r="R805" s="127"/>
      <c r="S805" s="127"/>
      <c r="T805" s="127"/>
      <c r="U805" s="127"/>
    </row>
    <row r="806" ht="15.75" hidden="1" customHeight="1" spans="1:21">
      <c r="A806" s="42" t="s">
        <v>1455</v>
      </c>
      <c r="B806" s="42" t="s">
        <v>1480</v>
      </c>
      <c r="C806" s="42" t="s">
        <v>1484</v>
      </c>
      <c r="D806" s="42"/>
      <c r="E806" s="42" t="s">
        <v>1455</v>
      </c>
      <c r="F806" s="42" t="s">
        <v>1467</v>
      </c>
      <c r="G806" s="42" t="s">
        <v>1482</v>
      </c>
      <c r="H806" s="42" t="s">
        <v>1485</v>
      </c>
      <c r="I806" s="42" t="s">
        <v>1484</v>
      </c>
      <c r="K806" s="4"/>
      <c r="L806" s="127"/>
      <c r="M806" s="127"/>
      <c r="N806" s="127"/>
      <c r="O806" s="127"/>
      <c r="P806" s="127"/>
      <c r="Q806" s="127"/>
      <c r="R806" s="127"/>
      <c r="S806" s="127"/>
      <c r="T806" s="127"/>
      <c r="U806" s="127"/>
    </row>
    <row r="807" ht="15.75" hidden="1" customHeight="1" spans="1:21">
      <c r="A807" s="42" t="s">
        <v>1455</v>
      </c>
      <c r="B807" s="42" t="s">
        <v>1480</v>
      </c>
      <c r="C807" s="42" t="s">
        <v>1486</v>
      </c>
      <c r="D807" s="42"/>
      <c r="E807" s="42" t="s">
        <v>1455</v>
      </c>
      <c r="F807" s="42" t="s">
        <v>1467</v>
      </c>
      <c r="G807" s="42" t="s">
        <v>1482</v>
      </c>
      <c r="H807" s="42" t="s">
        <v>1487</v>
      </c>
      <c r="I807" s="42" t="s">
        <v>1486</v>
      </c>
      <c r="K807" s="4"/>
      <c r="L807" s="127"/>
      <c r="M807" s="127"/>
      <c r="N807" s="127"/>
      <c r="O807" s="127"/>
      <c r="P807" s="127"/>
      <c r="Q807" s="127"/>
      <c r="R807" s="127"/>
      <c r="S807" s="127"/>
      <c r="T807" s="127"/>
      <c r="U807" s="127"/>
    </row>
    <row r="808" ht="15.75" hidden="1" customHeight="1" spans="1:21">
      <c r="A808" s="42" t="s">
        <v>1455</v>
      </c>
      <c r="B808" s="42" t="s">
        <v>1480</v>
      </c>
      <c r="C808" s="42" t="s">
        <v>1488</v>
      </c>
      <c r="D808" s="42"/>
      <c r="E808" s="42" t="s">
        <v>1455</v>
      </c>
      <c r="F808" s="42" t="s">
        <v>1467</v>
      </c>
      <c r="G808" s="42" t="s">
        <v>1482</v>
      </c>
      <c r="H808" s="42" t="s">
        <v>1489</v>
      </c>
      <c r="I808" s="42" t="s">
        <v>1488</v>
      </c>
      <c r="K808" s="4"/>
      <c r="L808" s="127"/>
      <c r="M808" s="127"/>
      <c r="N808" s="127"/>
      <c r="O808" s="127"/>
      <c r="P808" s="127"/>
      <c r="Q808" s="127"/>
      <c r="R808" s="127"/>
      <c r="S808" s="127"/>
      <c r="T808" s="127"/>
      <c r="U808" s="127"/>
    </row>
    <row r="809" ht="16.5" hidden="1" customHeight="1" spans="1:21">
      <c r="A809" s="42" t="s">
        <v>1455</v>
      </c>
      <c r="B809" s="42" t="s">
        <v>1490</v>
      </c>
      <c r="C809" s="42" t="s">
        <v>1491</v>
      </c>
      <c r="D809" s="42" t="s">
        <v>1492</v>
      </c>
      <c r="E809" s="42" t="s">
        <v>1455</v>
      </c>
      <c r="F809" s="42" t="s">
        <v>1493</v>
      </c>
      <c r="G809" s="42" t="s">
        <v>1494</v>
      </c>
      <c r="H809" s="42" t="s">
        <v>1495</v>
      </c>
      <c r="I809" s="42" t="s">
        <v>1491</v>
      </c>
      <c r="K809" s="4"/>
      <c r="L809" s="127"/>
      <c r="M809" s="127"/>
      <c r="N809" s="127"/>
      <c r="O809" s="127"/>
      <c r="P809" s="127"/>
      <c r="Q809" s="127"/>
      <c r="R809" s="127"/>
      <c r="S809" s="127"/>
      <c r="T809" s="127"/>
      <c r="U809" s="127"/>
    </row>
    <row r="810" ht="15.75" hidden="1" customHeight="1" spans="1:21">
      <c r="A810" s="42" t="s">
        <v>1455</v>
      </c>
      <c r="B810" s="42" t="s">
        <v>1490</v>
      </c>
      <c r="C810" s="42" t="s">
        <v>1496</v>
      </c>
      <c r="D810" s="42"/>
      <c r="E810" s="42" t="s">
        <v>1455</v>
      </c>
      <c r="F810" s="42" t="s">
        <v>1493</v>
      </c>
      <c r="G810" s="42" t="s">
        <v>1494</v>
      </c>
      <c r="H810" s="42" t="s">
        <v>1496</v>
      </c>
      <c r="I810" s="42" t="s">
        <v>1496</v>
      </c>
      <c r="K810" s="4"/>
      <c r="L810" s="127"/>
      <c r="M810" s="127"/>
      <c r="N810" s="127"/>
      <c r="O810" s="127"/>
      <c r="P810" s="127"/>
      <c r="Q810" s="127"/>
      <c r="R810" s="127"/>
      <c r="S810" s="127"/>
      <c r="T810" s="127"/>
      <c r="U810" s="127"/>
    </row>
    <row r="811" ht="15.75" hidden="1" customHeight="1" spans="1:21">
      <c r="A811" s="42" t="s">
        <v>1455</v>
      </c>
      <c r="B811" s="42" t="s">
        <v>1490</v>
      </c>
      <c r="C811" s="42" t="s">
        <v>1497</v>
      </c>
      <c r="D811" s="42"/>
      <c r="E811" s="42" t="s">
        <v>1455</v>
      </c>
      <c r="F811" s="42" t="s">
        <v>1493</v>
      </c>
      <c r="G811" s="42" t="s">
        <v>1494</v>
      </c>
      <c r="H811" s="42" t="s">
        <v>1497</v>
      </c>
      <c r="I811" s="42" t="s">
        <v>1497</v>
      </c>
      <c r="K811" s="4"/>
      <c r="L811" s="127"/>
      <c r="M811" s="127"/>
      <c r="N811" s="127"/>
      <c r="O811" s="127"/>
      <c r="P811" s="127"/>
      <c r="Q811" s="127"/>
      <c r="R811" s="127"/>
      <c r="S811" s="127"/>
      <c r="T811" s="127"/>
      <c r="U811" s="127"/>
    </row>
    <row r="812" ht="15.75" hidden="1" customHeight="1" spans="1:21">
      <c r="A812" s="42" t="s">
        <v>1455</v>
      </c>
      <c r="B812" s="42" t="s">
        <v>1490</v>
      </c>
      <c r="C812" s="42" t="s">
        <v>1498</v>
      </c>
      <c r="D812" s="42"/>
      <c r="E812" s="42" t="s">
        <v>1455</v>
      </c>
      <c r="F812" s="42" t="s">
        <v>1499</v>
      </c>
      <c r="G812" s="42" t="s">
        <v>1494</v>
      </c>
      <c r="H812" s="42" t="s">
        <v>1500</v>
      </c>
      <c r="I812" s="42" t="s">
        <v>1498</v>
      </c>
      <c r="K812" s="4"/>
      <c r="L812" s="127"/>
      <c r="M812" s="127"/>
      <c r="N812" s="127"/>
      <c r="O812" s="127"/>
      <c r="P812" s="127"/>
      <c r="Q812" s="127"/>
      <c r="R812" s="127"/>
      <c r="S812" s="127"/>
      <c r="T812" s="127"/>
      <c r="U812" s="127"/>
    </row>
    <row r="813" ht="16.5" hidden="1" customHeight="1" spans="1:21">
      <c r="A813" s="42" t="s">
        <v>1455</v>
      </c>
      <c r="B813" s="42" t="s">
        <v>1501</v>
      </c>
      <c r="C813" s="42" t="s">
        <v>1502</v>
      </c>
      <c r="D813" s="42"/>
      <c r="E813" s="42" t="s">
        <v>1455</v>
      </c>
      <c r="F813" s="42" t="s">
        <v>1499</v>
      </c>
      <c r="G813" s="42" t="s">
        <v>1503</v>
      </c>
      <c r="H813" s="42" t="s">
        <v>1502</v>
      </c>
      <c r="I813" s="42" t="s">
        <v>1502</v>
      </c>
      <c r="K813" s="4"/>
      <c r="L813" s="127"/>
      <c r="M813" s="127"/>
      <c r="N813" s="127"/>
      <c r="O813" s="127"/>
      <c r="P813" s="127"/>
      <c r="Q813" s="127"/>
      <c r="R813" s="127"/>
      <c r="S813" s="127"/>
      <c r="T813" s="127"/>
      <c r="U813" s="127"/>
    </row>
    <row r="814" ht="15.75" hidden="1" customHeight="1" spans="1:21">
      <c r="A814" s="42" t="s">
        <v>1455</v>
      </c>
      <c r="B814" s="42" t="s">
        <v>1501</v>
      </c>
      <c r="C814" s="42" t="s">
        <v>1504</v>
      </c>
      <c r="D814" s="42"/>
      <c r="E814" s="42" t="s">
        <v>1455</v>
      </c>
      <c r="F814" s="42" t="s">
        <v>1499</v>
      </c>
      <c r="G814" s="42" t="s">
        <v>1503</v>
      </c>
      <c r="H814" s="42" t="s">
        <v>1504</v>
      </c>
      <c r="I814" s="42" t="s">
        <v>1504</v>
      </c>
      <c r="K814" s="4"/>
      <c r="L814" s="127"/>
      <c r="M814" s="127"/>
      <c r="N814" s="127"/>
      <c r="O814" s="127"/>
      <c r="P814" s="127"/>
      <c r="Q814" s="127"/>
      <c r="R814" s="127"/>
      <c r="S814" s="127"/>
      <c r="T814" s="127"/>
      <c r="U814" s="127"/>
    </row>
    <row r="815" ht="15.75" hidden="1" customHeight="1" spans="1:21">
      <c r="A815" s="42" t="s">
        <v>1455</v>
      </c>
      <c r="B815" s="42" t="s">
        <v>1501</v>
      </c>
      <c r="C815" s="42" t="s">
        <v>1505</v>
      </c>
      <c r="D815" s="42" t="s">
        <v>1505</v>
      </c>
      <c r="E815" s="42" t="s">
        <v>1455</v>
      </c>
      <c r="F815" s="42" t="s">
        <v>1499</v>
      </c>
      <c r="G815" s="42" t="s">
        <v>1503</v>
      </c>
      <c r="H815" s="42" t="s">
        <v>1505</v>
      </c>
      <c r="I815" s="42" t="s">
        <v>1505</v>
      </c>
      <c r="K815" s="4"/>
      <c r="L815" s="127"/>
      <c r="M815" s="127"/>
      <c r="N815" s="127"/>
      <c r="O815" s="127"/>
      <c r="P815" s="127"/>
      <c r="Q815" s="127"/>
      <c r="R815" s="127"/>
      <c r="S815" s="127"/>
      <c r="T815" s="127"/>
      <c r="U815" s="127"/>
    </row>
    <row r="816" ht="15.75" hidden="1" customHeight="1" spans="1:21">
      <c r="A816" s="42" t="s">
        <v>1455</v>
      </c>
      <c r="B816" s="42" t="s">
        <v>1501</v>
      </c>
      <c r="C816" s="42" t="s">
        <v>1506</v>
      </c>
      <c r="D816" s="42"/>
      <c r="E816" s="42" t="s">
        <v>1455</v>
      </c>
      <c r="F816" s="42" t="s">
        <v>1499</v>
      </c>
      <c r="G816" s="42" t="s">
        <v>1503</v>
      </c>
      <c r="H816" s="42" t="s">
        <v>1506</v>
      </c>
      <c r="I816" s="42" t="s">
        <v>1506</v>
      </c>
      <c r="K816" s="4"/>
      <c r="L816" s="127"/>
      <c r="M816" s="127"/>
      <c r="N816" s="127"/>
      <c r="O816" s="127"/>
      <c r="P816" s="127"/>
      <c r="Q816" s="127"/>
      <c r="R816" s="127"/>
      <c r="S816" s="127"/>
      <c r="T816" s="127"/>
      <c r="U816" s="127"/>
    </row>
    <row r="817" ht="16.5" hidden="1" customHeight="1" spans="1:21">
      <c r="A817" s="42" t="s">
        <v>1455</v>
      </c>
      <c r="B817" s="42" t="s">
        <v>1507</v>
      </c>
      <c r="C817" s="42" t="s">
        <v>1508</v>
      </c>
      <c r="D817" s="42"/>
      <c r="E817" s="42" t="s">
        <v>1455</v>
      </c>
      <c r="F817" s="42" t="s">
        <v>1507</v>
      </c>
      <c r="G817" s="42" t="s">
        <v>1507</v>
      </c>
      <c r="H817" s="42" t="s">
        <v>1509</v>
      </c>
      <c r="I817" s="42" t="s">
        <v>1508</v>
      </c>
      <c r="K817" s="4"/>
      <c r="L817" s="127"/>
      <c r="M817" s="127"/>
      <c r="N817" s="127"/>
      <c r="O817" s="127"/>
      <c r="P817" s="127"/>
      <c r="Q817" s="127"/>
      <c r="R817" s="127"/>
      <c r="S817" s="127"/>
      <c r="T817" s="127"/>
      <c r="U817" s="127"/>
    </row>
    <row r="818" ht="15.75" hidden="1" customHeight="1" spans="1:21">
      <c r="A818" s="42" t="s">
        <v>1455</v>
      </c>
      <c r="B818" s="42" t="s">
        <v>1507</v>
      </c>
      <c r="C818" s="42" t="s">
        <v>1510</v>
      </c>
      <c r="D818" s="42"/>
      <c r="E818" s="42" t="s">
        <v>1455</v>
      </c>
      <c r="F818" s="42" t="s">
        <v>1507</v>
      </c>
      <c r="G818" s="42" t="s">
        <v>1507</v>
      </c>
      <c r="H818" s="42" t="s">
        <v>1510</v>
      </c>
      <c r="I818" s="42" t="s">
        <v>1510</v>
      </c>
      <c r="K818" s="4"/>
      <c r="L818" s="127"/>
      <c r="M818" s="127"/>
      <c r="N818" s="127"/>
      <c r="O818" s="127"/>
      <c r="P818" s="127"/>
      <c r="Q818" s="127"/>
      <c r="R818" s="127"/>
      <c r="S818" s="127"/>
      <c r="T818" s="127"/>
      <c r="U818" s="127"/>
    </row>
    <row r="819" ht="15.75" hidden="1" customHeight="1" spans="1:21">
      <c r="A819" s="42" t="s">
        <v>1455</v>
      </c>
      <c r="B819" s="42" t="s">
        <v>1507</v>
      </c>
      <c r="C819" s="42" t="s">
        <v>1511</v>
      </c>
      <c r="D819" s="42"/>
      <c r="E819" s="42" t="s">
        <v>1455</v>
      </c>
      <c r="F819" s="42" t="s">
        <v>1507</v>
      </c>
      <c r="G819" s="42" t="s">
        <v>1507</v>
      </c>
      <c r="H819" s="42" t="s">
        <v>1511</v>
      </c>
      <c r="I819" s="42" t="s">
        <v>1511</v>
      </c>
      <c r="K819" s="4"/>
      <c r="L819" s="127"/>
      <c r="M819" s="127"/>
      <c r="N819" s="127"/>
      <c r="O819" s="127"/>
      <c r="P819" s="127"/>
      <c r="Q819" s="127"/>
      <c r="R819" s="127"/>
      <c r="S819" s="127"/>
      <c r="T819" s="127"/>
      <c r="U819" s="127"/>
    </row>
    <row r="820" ht="15.75" hidden="1" customHeight="1" spans="1:21">
      <c r="A820" s="42" t="s">
        <v>1455</v>
      </c>
      <c r="B820" s="42" t="s">
        <v>1507</v>
      </c>
      <c r="C820" s="42" t="s">
        <v>1512</v>
      </c>
      <c r="D820" s="42"/>
      <c r="E820" s="42" t="s">
        <v>1455</v>
      </c>
      <c r="F820" s="42" t="s">
        <v>1507</v>
      </c>
      <c r="G820" s="42" t="s">
        <v>1507</v>
      </c>
      <c r="H820" s="42" t="s">
        <v>1512</v>
      </c>
      <c r="I820" s="42" t="s">
        <v>1512</v>
      </c>
      <c r="K820" s="4"/>
      <c r="L820" s="127"/>
      <c r="M820" s="127"/>
      <c r="N820" s="127"/>
      <c r="O820" s="127"/>
      <c r="P820" s="127"/>
      <c r="Q820" s="127"/>
      <c r="R820" s="127"/>
      <c r="S820" s="127"/>
      <c r="T820" s="127"/>
      <c r="U820" s="127"/>
    </row>
    <row r="821" ht="15.75" hidden="1" customHeight="1" spans="1:21">
      <c r="A821" s="42" t="s">
        <v>1455</v>
      </c>
      <c r="B821" s="42" t="s">
        <v>1507</v>
      </c>
      <c r="C821" s="42" t="s">
        <v>1513</v>
      </c>
      <c r="D821" s="42"/>
      <c r="E821" s="42" t="s">
        <v>1455</v>
      </c>
      <c r="F821" s="42" t="s">
        <v>1507</v>
      </c>
      <c r="G821" s="42" t="s">
        <v>1507</v>
      </c>
      <c r="H821" s="42" t="s">
        <v>1513</v>
      </c>
      <c r="I821" s="42" t="s">
        <v>1513</v>
      </c>
      <c r="K821" s="4"/>
      <c r="L821" s="127"/>
      <c r="M821" s="127"/>
      <c r="N821" s="127"/>
      <c r="O821" s="127"/>
      <c r="P821" s="127"/>
      <c r="Q821" s="127"/>
      <c r="R821" s="127"/>
      <c r="S821" s="127"/>
      <c r="T821" s="127"/>
      <c r="U821" s="127"/>
    </row>
    <row r="822" ht="15.75" hidden="1" customHeight="1" spans="1:21">
      <c r="A822" s="42" t="s">
        <v>1455</v>
      </c>
      <c r="B822" s="42" t="s">
        <v>1507</v>
      </c>
      <c r="C822" s="42" t="s">
        <v>1514</v>
      </c>
      <c r="D822" s="42"/>
      <c r="E822" s="42" t="s">
        <v>1455</v>
      </c>
      <c r="F822" s="42" t="s">
        <v>1507</v>
      </c>
      <c r="G822" s="42" t="s">
        <v>1507</v>
      </c>
      <c r="H822" s="42" t="s">
        <v>1514</v>
      </c>
      <c r="I822" s="42" t="s">
        <v>1514</v>
      </c>
      <c r="K822" s="4"/>
      <c r="L822" s="127"/>
      <c r="M822" s="127"/>
      <c r="N822" s="127"/>
      <c r="O822" s="127"/>
      <c r="P822" s="127"/>
      <c r="Q822" s="127"/>
      <c r="R822" s="127"/>
      <c r="S822" s="127"/>
      <c r="T822" s="127"/>
      <c r="U822" s="127"/>
    </row>
    <row r="823" ht="15.75" hidden="1" customHeight="1" spans="1:21">
      <c r="A823" s="42" t="s">
        <v>1455</v>
      </c>
      <c r="B823" s="42" t="s">
        <v>1507</v>
      </c>
      <c r="C823" s="42" t="s">
        <v>1515</v>
      </c>
      <c r="D823" s="42"/>
      <c r="E823" s="42" t="s">
        <v>1455</v>
      </c>
      <c r="F823" s="42" t="s">
        <v>1507</v>
      </c>
      <c r="G823" s="42" t="s">
        <v>1507</v>
      </c>
      <c r="H823" s="42" t="s">
        <v>1516</v>
      </c>
      <c r="I823" s="42" t="s">
        <v>1515</v>
      </c>
      <c r="K823" s="4"/>
      <c r="L823" s="127"/>
      <c r="M823" s="127"/>
      <c r="N823" s="127"/>
      <c r="O823" s="127"/>
      <c r="P823" s="127"/>
      <c r="Q823" s="127"/>
      <c r="R823" s="127"/>
      <c r="S823" s="127"/>
      <c r="T823" s="127"/>
      <c r="U823" s="127"/>
    </row>
    <row r="824" ht="16.5" hidden="1" customHeight="1" spans="1:21">
      <c r="A824" s="42" t="s">
        <v>1455</v>
      </c>
      <c r="B824" s="42" t="s">
        <v>1517</v>
      </c>
      <c r="C824" s="42" t="s">
        <v>1518</v>
      </c>
      <c r="D824" s="42" t="s">
        <v>1519</v>
      </c>
      <c r="E824" s="42" t="s">
        <v>1455</v>
      </c>
      <c r="F824" s="42" t="s">
        <v>1517</v>
      </c>
      <c r="G824" s="42" t="s">
        <v>1517</v>
      </c>
      <c r="H824" s="42" t="s">
        <v>1520</v>
      </c>
      <c r="I824" s="42" t="s">
        <v>1518</v>
      </c>
      <c r="K824" s="4"/>
      <c r="L824" s="127"/>
      <c r="M824" s="127"/>
      <c r="N824" s="127"/>
      <c r="O824" s="127"/>
      <c r="P824" s="127"/>
      <c r="Q824" s="127"/>
      <c r="R824" s="127"/>
      <c r="S824" s="127"/>
      <c r="T824" s="127"/>
      <c r="U824" s="127"/>
    </row>
    <row r="825" ht="15.75" hidden="1" customHeight="1" spans="1:21">
      <c r="A825" s="42" t="s">
        <v>1455</v>
      </c>
      <c r="B825" s="42" t="s">
        <v>1517</v>
      </c>
      <c r="C825" s="42" t="s">
        <v>1521</v>
      </c>
      <c r="D825" s="42"/>
      <c r="E825" s="42" t="s">
        <v>1455</v>
      </c>
      <c r="F825" s="42" t="s">
        <v>1517</v>
      </c>
      <c r="G825" s="42" t="s">
        <v>1517</v>
      </c>
      <c r="H825" s="42" t="s">
        <v>1522</v>
      </c>
      <c r="I825" s="42" t="s">
        <v>1521</v>
      </c>
      <c r="K825" s="4"/>
      <c r="L825" s="127"/>
      <c r="M825" s="127"/>
      <c r="N825" s="127"/>
      <c r="O825" s="127"/>
      <c r="P825" s="127"/>
      <c r="Q825" s="127"/>
      <c r="R825" s="127"/>
      <c r="S825" s="127"/>
      <c r="T825" s="127"/>
      <c r="U825" s="127"/>
    </row>
    <row r="826" ht="15.75" hidden="1" customHeight="1" spans="1:21">
      <c r="A826" s="42" t="s">
        <v>1455</v>
      </c>
      <c r="B826" s="42" t="s">
        <v>1517</v>
      </c>
      <c r="C826" s="42" t="s">
        <v>1523</v>
      </c>
      <c r="D826" s="42"/>
      <c r="E826" s="42" t="s">
        <v>1455</v>
      </c>
      <c r="F826" s="42" t="s">
        <v>1517</v>
      </c>
      <c r="G826" s="42" t="s">
        <v>1517</v>
      </c>
      <c r="H826" s="42" t="s">
        <v>1524</v>
      </c>
      <c r="I826" s="42" t="s">
        <v>1523</v>
      </c>
      <c r="K826" s="4"/>
      <c r="L826" s="127"/>
      <c r="M826" s="127"/>
      <c r="N826" s="127"/>
      <c r="O826" s="127"/>
      <c r="P826" s="127"/>
      <c r="Q826" s="127"/>
      <c r="R826" s="127"/>
      <c r="S826" s="127"/>
      <c r="T826" s="127"/>
      <c r="U826" s="127"/>
    </row>
    <row r="827" ht="15.75" hidden="1" customHeight="1" spans="1:21">
      <c r="A827" s="42" t="s">
        <v>1455</v>
      </c>
      <c r="B827" s="42" t="s">
        <v>1517</v>
      </c>
      <c r="C827" s="42" t="s">
        <v>1525</v>
      </c>
      <c r="D827" s="42"/>
      <c r="E827" s="42" t="s">
        <v>1455</v>
      </c>
      <c r="F827" s="42" t="s">
        <v>1517</v>
      </c>
      <c r="G827" s="42" t="s">
        <v>1517</v>
      </c>
      <c r="H827" s="42" t="s">
        <v>1526</v>
      </c>
      <c r="I827" s="42" t="s">
        <v>1525</v>
      </c>
      <c r="K827" s="4"/>
      <c r="L827" s="127"/>
      <c r="M827" s="127"/>
      <c r="N827" s="127"/>
      <c r="O827" s="127"/>
      <c r="P827" s="127"/>
      <c r="Q827" s="127"/>
      <c r="R827" s="127"/>
      <c r="S827" s="127"/>
      <c r="T827" s="127"/>
      <c r="U827" s="127"/>
    </row>
    <row r="828" ht="16.5" hidden="1" customHeight="1" spans="1:21">
      <c r="A828" s="42" t="s">
        <v>1455</v>
      </c>
      <c r="B828" s="42" t="s">
        <v>1527</v>
      </c>
      <c r="C828" s="42" t="s">
        <v>1528</v>
      </c>
      <c r="D828" s="42"/>
      <c r="E828" s="42" t="s">
        <v>1455</v>
      </c>
      <c r="F828" s="42" t="s">
        <v>1527</v>
      </c>
      <c r="G828" s="42" t="s">
        <v>1527</v>
      </c>
      <c r="H828" s="42" t="s">
        <v>1529</v>
      </c>
      <c r="I828" s="42" t="s">
        <v>1528</v>
      </c>
      <c r="K828" s="4"/>
      <c r="L828" s="127"/>
      <c r="M828" s="127"/>
      <c r="N828" s="127"/>
      <c r="O828" s="127"/>
      <c r="P828" s="127"/>
      <c r="Q828" s="127"/>
      <c r="R828" s="127"/>
      <c r="S828" s="127"/>
      <c r="T828" s="127"/>
      <c r="U828" s="127"/>
    </row>
    <row r="829" ht="15.75" hidden="1" customHeight="1" spans="1:21">
      <c r="A829" s="42" t="s">
        <v>1455</v>
      </c>
      <c r="B829" s="42" t="s">
        <v>1527</v>
      </c>
      <c r="C829" s="42" t="s">
        <v>1530</v>
      </c>
      <c r="D829" s="42"/>
      <c r="E829" s="42" t="s">
        <v>1455</v>
      </c>
      <c r="F829" s="42" t="s">
        <v>1527</v>
      </c>
      <c r="G829" s="42" t="s">
        <v>1527</v>
      </c>
      <c r="H829" s="42" t="s">
        <v>1531</v>
      </c>
      <c r="I829" s="42" t="s">
        <v>1530</v>
      </c>
      <c r="K829" s="4"/>
      <c r="L829" s="127"/>
      <c r="M829" s="127"/>
      <c r="N829" s="127"/>
      <c r="O829" s="127"/>
      <c r="P829" s="127"/>
      <c r="Q829" s="127"/>
      <c r="R829" s="127"/>
      <c r="S829" s="127"/>
      <c r="T829" s="127"/>
      <c r="U829" s="127"/>
    </row>
    <row r="830" ht="15.75" hidden="1" customHeight="1" spans="1:21">
      <c r="A830" s="42" t="s">
        <v>1455</v>
      </c>
      <c r="B830" s="42" t="s">
        <v>1527</v>
      </c>
      <c r="C830" s="42" t="s">
        <v>1532</v>
      </c>
      <c r="D830" s="42"/>
      <c r="E830" s="42" t="s">
        <v>1455</v>
      </c>
      <c r="F830" s="42" t="s">
        <v>1527</v>
      </c>
      <c r="G830" s="42" t="s">
        <v>1527</v>
      </c>
      <c r="H830" s="42" t="s">
        <v>1533</v>
      </c>
      <c r="I830" s="42" t="s">
        <v>1532</v>
      </c>
      <c r="K830" s="4"/>
      <c r="L830" s="127"/>
      <c r="M830" s="127"/>
      <c r="N830" s="127"/>
      <c r="O830" s="127"/>
      <c r="P830" s="127"/>
      <c r="Q830" s="127"/>
      <c r="R830" s="127"/>
      <c r="S830" s="127"/>
      <c r="T830" s="127"/>
      <c r="U830" s="127"/>
    </row>
    <row r="831" ht="15.75" hidden="1" customHeight="1" spans="1:21">
      <c r="A831" s="42" t="s">
        <v>1455</v>
      </c>
      <c r="B831" s="42" t="s">
        <v>1527</v>
      </c>
      <c r="C831" s="42" t="s">
        <v>1534</v>
      </c>
      <c r="D831" s="42"/>
      <c r="E831" s="42" t="s">
        <v>1455</v>
      </c>
      <c r="F831" s="42" t="s">
        <v>1527</v>
      </c>
      <c r="G831" s="42" t="s">
        <v>1527</v>
      </c>
      <c r="H831" s="42" t="s">
        <v>1535</v>
      </c>
      <c r="I831" s="42" t="s">
        <v>1534</v>
      </c>
      <c r="K831" s="4"/>
      <c r="L831" s="127"/>
      <c r="M831" s="127"/>
      <c r="N831" s="127"/>
      <c r="O831" s="127"/>
      <c r="P831" s="127"/>
      <c r="Q831" s="127"/>
      <c r="R831" s="127"/>
      <c r="S831" s="127"/>
      <c r="T831" s="127"/>
      <c r="U831" s="127"/>
    </row>
    <row r="832" ht="16.5" hidden="1" customHeight="1" spans="1:21">
      <c r="A832" s="42" t="s">
        <v>1536</v>
      </c>
      <c r="B832" s="42" t="s">
        <v>1537</v>
      </c>
      <c r="C832" s="42" t="s">
        <v>1538</v>
      </c>
      <c r="D832" s="42"/>
      <c r="E832" s="42" t="s">
        <v>1536</v>
      </c>
      <c r="F832" s="42" t="s">
        <v>1537</v>
      </c>
      <c r="G832" s="42" t="s">
        <v>1537</v>
      </c>
      <c r="H832" s="42" t="s">
        <v>1538</v>
      </c>
      <c r="I832" s="42" t="s">
        <v>1538</v>
      </c>
      <c r="K832" s="4"/>
      <c r="L832" s="127"/>
      <c r="M832" s="127"/>
      <c r="N832" s="127"/>
      <c r="O832" s="127"/>
      <c r="P832" s="127"/>
      <c r="Q832" s="127"/>
      <c r="R832" s="127"/>
      <c r="S832" s="127"/>
      <c r="T832" s="127"/>
      <c r="U832" s="127"/>
    </row>
    <row r="833" ht="15.75" hidden="1" customHeight="1" spans="1:21">
      <c r="A833" s="42" t="s">
        <v>1536</v>
      </c>
      <c r="B833" s="42" t="s">
        <v>1537</v>
      </c>
      <c r="C833" s="42" t="s">
        <v>1539</v>
      </c>
      <c r="D833" s="42" t="s">
        <v>1537</v>
      </c>
      <c r="E833" s="42" t="s">
        <v>1536</v>
      </c>
      <c r="F833" s="42" t="s">
        <v>1537</v>
      </c>
      <c r="G833" s="42" t="s">
        <v>1537</v>
      </c>
      <c r="H833" s="42" t="s">
        <v>1539</v>
      </c>
      <c r="I833" s="42" t="s">
        <v>1539</v>
      </c>
      <c r="K833" s="4"/>
      <c r="L833" s="127"/>
      <c r="M833" s="127"/>
      <c r="N833" s="127"/>
      <c r="O833" s="127"/>
      <c r="P833" s="127"/>
      <c r="Q833" s="127"/>
      <c r="R833" s="127"/>
      <c r="S833" s="127"/>
      <c r="T833" s="127"/>
      <c r="U833" s="127"/>
    </row>
    <row r="834" ht="15.75" hidden="1" customHeight="1" spans="1:21">
      <c r="A834" s="42" t="s">
        <v>1536</v>
      </c>
      <c r="B834" s="42" t="s">
        <v>1537</v>
      </c>
      <c r="C834" s="42" t="s">
        <v>1540</v>
      </c>
      <c r="D834" s="42"/>
      <c r="E834" s="42" t="s">
        <v>1536</v>
      </c>
      <c r="F834" s="42" t="s">
        <v>1537</v>
      </c>
      <c r="G834" s="42" t="s">
        <v>1537</v>
      </c>
      <c r="H834" s="42" t="s">
        <v>1540</v>
      </c>
      <c r="I834" s="42" t="s">
        <v>1540</v>
      </c>
      <c r="K834" s="4"/>
      <c r="L834" s="127"/>
      <c r="M834" s="127"/>
      <c r="N834" s="127"/>
      <c r="O834" s="127"/>
      <c r="P834" s="127"/>
      <c r="Q834" s="127"/>
      <c r="R834" s="127"/>
      <c r="S834" s="127"/>
      <c r="T834" s="127"/>
      <c r="U834" s="127"/>
    </row>
    <row r="835" ht="15.75" hidden="1" customHeight="1" spans="1:21">
      <c r="A835" s="42" t="s">
        <v>1536</v>
      </c>
      <c r="B835" s="42" t="s">
        <v>1537</v>
      </c>
      <c r="C835" s="42" t="s">
        <v>1541</v>
      </c>
      <c r="D835" s="42"/>
      <c r="E835" s="42" t="s">
        <v>1536</v>
      </c>
      <c r="F835" s="42" t="s">
        <v>1537</v>
      </c>
      <c r="G835" s="42" t="s">
        <v>1537</v>
      </c>
      <c r="H835" s="42" t="s">
        <v>1541</v>
      </c>
      <c r="I835" s="42" t="s">
        <v>1541</v>
      </c>
      <c r="K835" s="4"/>
      <c r="L835" s="127"/>
      <c r="M835" s="127"/>
      <c r="N835" s="127"/>
      <c r="O835" s="127"/>
      <c r="P835" s="127"/>
      <c r="Q835" s="127"/>
      <c r="R835" s="127"/>
      <c r="S835" s="127"/>
      <c r="T835" s="127"/>
      <c r="U835" s="127"/>
    </row>
    <row r="836" ht="16.5" hidden="1" customHeight="1" spans="1:21">
      <c r="A836" s="42" t="s">
        <v>1536</v>
      </c>
      <c r="B836" s="42" t="s">
        <v>1542</v>
      </c>
      <c r="C836" s="42" t="s">
        <v>1543</v>
      </c>
      <c r="D836" s="42"/>
      <c r="E836" s="42" t="s">
        <v>1536</v>
      </c>
      <c r="F836" s="42" t="s">
        <v>1542</v>
      </c>
      <c r="G836" s="42" t="s">
        <v>1542</v>
      </c>
      <c r="H836" s="42" t="s">
        <v>1544</v>
      </c>
      <c r="I836" s="42" t="s">
        <v>1543</v>
      </c>
      <c r="K836" s="4"/>
      <c r="L836" s="127"/>
      <c r="M836" s="127"/>
      <c r="N836" s="127"/>
      <c r="O836" s="127"/>
      <c r="P836" s="127"/>
      <c r="Q836" s="127"/>
      <c r="R836" s="127"/>
      <c r="S836" s="127"/>
      <c r="T836" s="127"/>
      <c r="U836" s="127"/>
    </row>
    <row r="837" ht="15.75" hidden="1" customHeight="1" spans="1:21">
      <c r="A837" s="42" t="s">
        <v>1536</v>
      </c>
      <c r="B837" s="42" t="s">
        <v>1542</v>
      </c>
      <c r="C837" s="42" t="s">
        <v>1545</v>
      </c>
      <c r="D837" s="42"/>
      <c r="E837" s="42" t="s">
        <v>1536</v>
      </c>
      <c r="F837" s="42" t="s">
        <v>1542</v>
      </c>
      <c r="G837" s="42" t="s">
        <v>1542</v>
      </c>
      <c r="H837" s="42" t="s">
        <v>1545</v>
      </c>
      <c r="I837" s="42" t="s">
        <v>1545</v>
      </c>
      <c r="K837" s="4"/>
      <c r="L837" s="127"/>
      <c r="M837" s="127"/>
      <c r="N837" s="127"/>
      <c r="O837" s="127"/>
      <c r="P837" s="127"/>
      <c r="Q837" s="127"/>
      <c r="R837" s="127"/>
      <c r="S837" s="127"/>
      <c r="T837" s="127"/>
      <c r="U837" s="127"/>
    </row>
    <row r="838" ht="15.75" hidden="1" customHeight="1" spans="1:21">
      <c r="A838" s="42" t="s">
        <v>1536</v>
      </c>
      <c r="B838" s="42" t="s">
        <v>1542</v>
      </c>
      <c r="C838" s="42" t="s">
        <v>1546</v>
      </c>
      <c r="D838" s="42" t="s">
        <v>1546</v>
      </c>
      <c r="E838" s="42" t="s">
        <v>1536</v>
      </c>
      <c r="F838" s="42" t="s">
        <v>1546</v>
      </c>
      <c r="G838" s="42" t="s">
        <v>1542</v>
      </c>
      <c r="H838" s="42" t="s">
        <v>1546</v>
      </c>
      <c r="I838" s="42" t="s">
        <v>1546</v>
      </c>
      <c r="K838" s="4"/>
      <c r="L838" s="127"/>
      <c r="M838" s="127"/>
      <c r="N838" s="127"/>
      <c r="O838" s="127"/>
      <c r="P838" s="127"/>
      <c r="Q838" s="127"/>
      <c r="R838" s="127"/>
      <c r="S838" s="127"/>
      <c r="T838" s="127"/>
      <c r="U838" s="127"/>
    </row>
    <row r="839" ht="16.5" hidden="1" customHeight="1" spans="1:21">
      <c r="A839" s="42" t="s">
        <v>1536</v>
      </c>
      <c r="B839" s="42" t="s">
        <v>1547</v>
      </c>
      <c r="C839" s="42" t="s">
        <v>1548</v>
      </c>
      <c r="D839" s="42" t="s">
        <v>1548</v>
      </c>
      <c r="E839" s="42" t="s">
        <v>1536</v>
      </c>
      <c r="F839" s="42" t="s">
        <v>1549</v>
      </c>
      <c r="G839" s="42" t="s">
        <v>1547</v>
      </c>
      <c r="H839" s="42" t="s">
        <v>1548</v>
      </c>
      <c r="I839" s="42" t="s">
        <v>1548</v>
      </c>
      <c r="K839" s="4" t="s">
        <v>1548</v>
      </c>
      <c r="L839" s="127"/>
      <c r="M839" s="127"/>
      <c r="N839" s="127"/>
      <c r="O839" s="127"/>
      <c r="P839" s="127"/>
      <c r="Q839" s="127"/>
      <c r="R839" s="127"/>
      <c r="S839" s="127"/>
      <c r="T839" s="127"/>
      <c r="U839" s="127"/>
    </row>
    <row r="840" ht="15.75" hidden="1" customHeight="1" spans="1:21">
      <c r="A840" s="42" t="s">
        <v>1536</v>
      </c>
      <c r="B840" s="42" t="s">
        <v>1547</v>
      </c>
      <c r="C840" s="42" t="s">
        <v>1550</v>
      </c>
      <c r="D840" s="42"/>
      <c r="E840" s="42" t="s">
        <v>1536</v>
      </c>
      <c r="F840" s="42" t="s">
        <v>1547</v>
      </c>
      <c r="G840" s="42" t="s">
        <v>1547</v>
      </c>
      <c r="H840" s="42" t="s">
        <v>1550</v>
      </c>
      <c r="I840" s="42" t="s">
        <v>1550</v>
      </c>
      <c r="K840" s="4"/>
      <c r="L840" s="127"/>
      <c r="M840" s="127"/>
      <c r="N840" s="127"/>
      <c r="O840" s="127"/>
      <c r="P840" s="127"/>
      <c r="Q840" s="127"/>
      <c r="R840" s="127"/>
      <c r="S840" s="127"/>
      <c r="T840" s="127"/>
      <c r="U840" s="127"/>
    </row>
    <row r="841" ht="15.75" hidden="1" customHeight="1" spans="1:21">
      <c r="A841" s="42" t="s">
        <v>1536</v>
      </c>
      <c r="B841" s="42" t="s">
        <v>1547</v>
      </c>
      <c r="C841" s="42" t="s">
        <v>1551</v>
      </c>
      <c r="D841" s="42"/>
      <c r="E841" s="42" t="s">
        <v>1536</v>
      </c>
      <c r="F841" s="42" t="s">
        <v>1547</v>
      </c>
      <c r="G841" s="42" t="s">
        <v>1547</v>
      </c>
      <c r="H841" s="42" t="s">
        <v>1551</v>
      </c>
      <c r="I841" s="42" t="s">
        <v>1551</v>
      </c>
      <c r="K841" s="4"/>
      <c r="L841" s="127"/>
      <c r="M841" s="127"/>
      <c r="N841" s="127"/>
      <c r="O841" s="127"/>
      <c r="P841" s="127"/>
      <c r="Q841" s="127"/>
      <c r="R841" s="127"/>
      <c r="S841" s="127"/>
      <c r="T841" s="127"/>
      <c r="U841" s="127"/>
    </row>
    <row r="842" ht="15.75" hidden="1" customHeight="1" spans="1:21">
      <c r="A842" s="42" t="s">
        <v>1536</v>
      </c>
      <c r="B842" s="42" t="s">
        <v>1547</v>
      </c>
      <c r="C842" s="42" t="s">
        <v>1552</v>
      </c>
      <c r="D842" s="42"/>
      <c r="E842" s="42" t="s">
        <v>1536</v>
      </c>
      <c r="F842" s="42" t="s">
        <v>1547</v>
      </c>
      <c r="G842" s="42" t="s">
        <v>1547</v>
      </c>
      <c r="H842" s="42" t="s">
        <v>1552</v>
      </c>
      <c r="I842" s="42" t="s">
        <v>1552</v>
      </c>
      <c r="K842" s="4"/>
      <c r="L842" s="127"/>
      <c r="M842" s="127"/>
      <c r="N842" s="127"/>
      <c r="O842" s="127"/>
      <c r="P842" s="127"/>
      <c r="Q842" s="127"/>
      <c r="R842" s="127"/>
      <c r="S842" s="127"/>
      <c r="T842" s="127"/>
      <c r="U842" s="127"/>
    </row>
    <row r="843" ht="15.75" hidden="1" customHeight="1" spans="1:21">
      <c r="A843" s="42" t="s">
        <v>1536</v>
      </c>
      <c r="B843" s="42" t="s">
        <v>1547</v>
      </c>
      <c r="C843" s="42" t="s">
        <v>1553</v>
      </c>
      <c r="D843" s="42"/>
      <c r="E843" s="42" t="s">
        <v>1536</v>
      </c>
      <c r="F843" s="42" t="s">
        <v>1547</v>
      </c>
      <c r="G843" s="42" t="s">
        <v>1547</v>
      </c>
      <c r="H843" s="42" t="s">
        <v>1553</v>
      </c>
      <c r="I843" s="42" t="s">
        <v>1553</v>
      </c>
      <c r="K843" s="4"/>
      <c r="L843" s="127"/>
      <c r="M843" s="127"/>
      <c r="N843" s="127"/>
      <c r="O843" s="127"/>
      <c r="P843" s="127"/>
      <c r="Q843" s="127"/>
      <c r="R843" s="127"/>
      <c r="S843" s="127"/>
      <c r="T843" s="127"/>
      <c r="U843" s="127"/>
    </row>
    <row r="844" ht="15.75" hidden="1" customHeight="1" spans="1:21">
      <c r="A844" s="42" t="s">
        <v>1536</v>
      </c>
      <c r="B844" s="42" t="s">
        <v>1547</v>
      </c>
      <c r="C844" s="42" t="s">
        <v>1554</v>
      </c>
      <c r="D844" s="42"/>
      <c r="E844" s="42" t="s">
        <v>1536</v>
      </c>
      <c r="F844" s="42" t="s">
        <v>1547</v>
      </c>
      <c r="G844" s="42" t="s">
        <v>1547</v>
      </c>
      <c r="H844" s="42" t="s">
        <v>1554</v>
      </c>
      <c r="I844" s="42" t="s">
        <v>1554</v>
      </c>
      <c r="K844" s="4"/>
      <c r="L844" s="127"/>
      <c r="M844" s="127"/>
      <c r="N844" s="127"/>
      <c r="O844" s="127"/>
      <c r="P844" s="127"/>
      <c r="Q844" s="127"/>
      <c r="R844" s="127"/>
      <c r="S844" s="127"/>
      <c r="T844" s="127"/>
      <c r="U844" s="127"/>
    </row>
    <row r="845" ht="16.5" hidden="1" customHeight="1" spans="1:21">
      <c r="A845" s="42" t="s">
        <v>1536</v>
      </c>
      <c r="B845" s="42" t="s">
        <v>1555</v>
      </c>
      <c r="C845" s="42" t="s">
        <v>1556</v>
      </c>
      <c r="D845" s="42"/>
      <c r="E845" s="42" t="s">
        <v>1536</v>
      </c>
      <c r="F845" s="42" t="s">
        <v>1555</v>
      </c>
      <c r="G845" s="42" t="s">
        <v>1555</v>
      </c>
      <c r="H845" s="42" t="s">
        <v>1556</v>
      </c>
      <c r="I845" s="42" t="s">
        <v>1556</v>
      </c>
      <c r="K845" s="4"/>
      <c r="L845" s="127"/>
      <c r="M845" s="127"/>
      <c r="N845" s="127"/>
      <c r="O845" s="127"/>
      <c r="P845" s="127"/>
      <c r="Q845" s="127"/>
      <c r="R845" s="127"/>
      <c r="S845" s="127"/>
      <c r="T845" s="127"/>
      <c r="U845" s="127"/>
    </row>
    <row r="846" ht="15.75" hidden="1" customHeight="1" spans="1:21">
      <c r="A846" s="42" t="s">
        <v>1536</v>
      </c>
      <c r="B846" s="42" t="s">
        <v>1555</v>
      </c>
      <c r="C846" s="42" t="s">
        <v>1555</v>
      </c>
      <c r="D846" s="42"/>
      <c r="E846" s="42" t="s">
        <v>1536</v>
      </c>
      <c r="F846" s="42" t="s">
        <v>1555</v>
      </c>
      <c r="G846" s="42" t="s">
        <v>1555</v>
      </c>
      <c r="H846" s="42" t="s">
        <v>1555</v>
      </c>
      <c r="I846" s="42" t="s">
        <v>1555</v>
      </c>
      <c r="K846" s="4"/>
      <c r="L846" s="127"/>
      <c r="M846" s="127"/>
      <c r="N846" s="127"/>
      <c r="O846" s="127"/>
      <c r="P846" s="127"/>
      <c r="Q846" s="127"/>
      <c r="R846" s="127"/>
      <c r="S846" s="127"/>
      <c r="T846" s="127"/>
      <c r="U846" s="127"/>
    </row>
    <row r="847" ht="15.75" hidden="1" customHeight="1" spans="1:21">
      <c r="A847" s="42" t="s">
        <v>1536</v>
      </c>
      <c r="B847" s="42" t="s">
        <v>1555</v>
      </c>
      <c r="C847" s="42" t="s">
        <v>1557</v>
      </c>
      <c r="D847" s="42"/>
      <c r="E847" s="42" t="s">
        <v>1536</v>
      </c>
      <c r="F847" s="42" t="s">
        <v>1555</v>
      </c>
      <c r="G847" s="42" t="s">
        <v>1555</v>
      </c>
      <c r="H847" s="42" t="s">
        <v>1557</v>
      </c>
      <c r="I847" s="42" t="s">
        <v>1557</v>
      </c>
      <c r="K847" s="4"/>
      <c r="L847" s="127"/>
      <c r="M847" s="127"/>
      <c r="N847" s="127"/>
      <c r="O847" s="127"/>
      <c r="P847" s="127"/>
      <c r="Q847" s="127"/>
      <c r="R847" s="127"/>
      <c r="S847" s="127"/>
      <c r="T847" s="127"/>
      <c r="U847" s="127"/>
    </row>
    <row r="848" ht="15.75" hidden="1" customHeight="1" spans="1:21">
      <c r="A848" s="42" t="s">
        <v>1536</v>
      </c>
      <c r="B848" s="42" t="s">
        <v>1555</v>
      </c>
      <c r="C848" s="42" t="s">
        <v>1558</v>
      </c>
      <c r="D848" s="42"/>
      <c r="E848" s="42" t="s">
        <v>1536</v>
      </c>
      <c r="F848" s="42" t="s">
        <v>1555</v>
      </c>
      <c r="G848" s="42" t="s">
        <v>1555</v>
      </c>
      <c r="H848" s="42" t="s">
        <v>1559</v>
      </c>
      <c r="I848" s="42" t="s">
        <v>1558</v>
      </c>
      <c r="K848" s="4"/>
      <c r="L848" s="127"/>
      <c r="M848" s="127"/>
      <c r="N848" s="127"/>
      <c r="O848" s="127"/>
      <c r="P848" s="127"/>
      <c r="Q848" s="127"/>
      <c r="R848" s="127"/>
      <c r="S848" s="127"/>
      <c r="T848" s="127"/>
      <c r="U848" s="127"/>
    </row>
    <row r="849" ht="15.75" hidden="1" customHeight="1" spans="1:21">
      <c r="A849" s="42" t="s">
        <v>1536</v>
      </c>
      <c r="B849" s="42" t="s">
        <v>1555</v>
      </c>
      <c r="C849" s="42" t="s">
        <v>1560</v>
      </c>
      <c r="D849" s="42"/>
      <c r="E849" s="42" t="s">
        <v>1536</v>
      </c>
      <c r="F849" s="42" t="s">
        <v>1555</v>
      </c>
      <c r="G849" s="42" t="s">
        <v>1555</v>
      </c>
      <c r="H849" s="42" t="s">
        <v>1560</v>
      </c>
      <c r="I849" s="42" t="s">
        <v>1560</v>
      </c>
      <c r="K849" s="4"/>
      <c r="L849" s="127"/>
      <c r="M849" s="127"/>
      <c r="N849" s="127"/>
      <c r="O849" s="127"/>
      <c r="P849" s="127"/>
      <c r="Q849" s="127"/>
      <c r="R849" s="127"/>
      <c r="S849" s="127"/>
      <c r="T849" s="127"/>
      <c r="U849" s="127"/>
    </row>
    <row r="850" ht="16.5" hidden="1" customHeight="1" spans="1:21">
      <c r="A850" s="42" t="s">
        <v>1536</v>
      </c>
      <c r="B850" s="42" t="s">
        <v>1561</v>
      </c>
      <c r="C850" s="42" t="s">
        <v>1562</v>
      </c>
      <c r="D850" s="42"/>
      <c r="E850" s="42" t="s">
        <v>1536</v>
      </c>
      <c r="F850" s="42" t="s">
        <v>1561</v>
      </c>
      <c r="G850" s="42" t="s">
        <v>1561</v>
      </c>
      <c r="H850" s="42" t="s">
        <v>1562</v>
      </c>
      <c r="I850" s="42" t="s">
        <v>1562</v>
      </c>
      <c r="K850" s="4"/>
      <c r="L850" s="127"/>
      <c r="M850" s="127"/>
      <c r="N850" s="127"/>
      <c r="O850" s="127"/>
      <c r="P850" s="127"/>
      <c r="Q850" s="127"/>
      <c r="R850" s="127"/>
      <c r="S850" s="127"/>
      <c r="T850" s="127"/>
      <c r="U850" s="127"/>
    </row>
    <row r="851" ht="15.75" hidden="1" customHeight="1" spans="1:21">
      <c r="A851" s="42" t="s">
        <v>1536</v>
      </c>
      <c r="B851" s="42" t="s">
        <v>1561</v>
      </c>
      <c r="C851" s="42" t="s">
        <v>1563</v>
      </c>
      <c r="D851" s="42"/>
      <c r="E851" s="42" t="s">
        <v>1536</v>
      </c>
      <c r="F851" s="42" t="s">
        <v>1561</v>
      </c>
      <c r="G851" s="42" t="s">
        <v>1561</v>
      </c>
      <c r="H851" s="42" t="s">
        <v>1564</v>
      </c>
      <c r="I851" s="42" t="s">
        <v>1563</v>
      </c>
      <c r="K851" s="4"/>
      <c r="L851" s="127"/>
      <c r="M851" s="127"/>
      <c r="N851" s="127"/>
      <c r="O851" s="127"/>
      <c r="P851" s="127"/>
      <c r="Q851" s="127"/>
      <c r="R851" s="127"/>
      <c r="S851" s="127"/>
      <c r="T851" s="127"/>
      <c r="U851" s="127"/>
    </row>
    <row r="852" ht="15.75" hidden="1" customHeight="1" spans="1:21">
      <c r="A852" s="42" t="s">
        <v>1536</v>
      </c>
      <c r="B852" s="42" t="s">
        <v>1561</v>
      </c>
      <c r="C852" s="42" t="s">
        <v>1565</v>
      </c>
      <c r="D852" s="42"/>
      <c r="E852" s="42" t="s">
        <v>1536</v>
      </c>
      <c r="F852" s="42" t="s">
        <v>1561</v>
      </c>
      <c r="G852" s="42" t="s">
        <v>1561</v>
      </c>
      <c r="H852" s="42" t="s">
        <v>1566</v>
      </c>
      <c r="I852" s="42" t="s">
        <v>1565</v>
      </c>
      <c r="K852" s="4"/>
      <c r="L852" s="127"/>
      <c r="M852" s="127"/>
      <c r="N852" s="127"/>
      <c r="O852" s="127"/>
      <c r="P852" s="127"/>
      <c r="Q852" s="127"/>
      <c r="R852" s="127"/>
      <c r="S852" s="127"/>
      <c r="T852" s="127"/>
      <c r="U852" s="127"/>
    </row>
    <row r="853" ht="15.75" hidden="1" customHeight="1" spans="1:21">
      <c r="A853" s="42" t="s">
        <v>1536</v>
      </c>
      <c r="B853" s="42" t="s">
        <v>1561</v>
      </c>
      <c r="C853" s="42" t="s">
        <v>1567</v>
      </c>
      <c r="D853" s="42"/>
      <c r="E853" s="42" t="s">
        <v>1536</v>
      </c>
      <c r="F853" s="42" t="s">
        <v>1561</v>
      </c>
      <c r="G853" s="42" t="s">
        <v>1561</v>
      </c>
      <c r="H853" s="42" t="s">
        <v>1567</v>
      </c>
      <c r="I853" s="42" t="s">
        <v>1567</v>
      </c>
      <c r="K853" s="4"/>
      <c r="L853" s="127"/>
      <c r="M853" s="127"/>
      <c r="N853" s="127"/>
      <c r="O853" s="127"/>
      <c r="P853" s="127"/>
      <c r="Q853" s="127"/>
      <c r="R853" s="127"/>
      <c r="S853" s="127"/>
      <c r="T853" s="127"/>
      <c r="U853" s="127"/>
    </row>
    <row r="854" ht="15.75" hidden="1" customHeight="1" spans="1:21">
      <c r="A854" s="42" t="s">
        <v>1536</v>
      </c>
      <c r="B854" s="42" t="s">
        <v>1561</v>
      </c>
      <c r="C854" s="42" t="s">
        <v>1568</v>
      </c>
      <c r="D854" s="42"/>
      <c r="E854" s="42" t="s">
        <v>1536</v>
      </c>
      <c r="F854" s="42" t="s">
        <v>1561</v>
      </c>
      <c r="G854" s="42" t="s">
        <v>1561</v>
      </c>
      <c r="H854" s="42" t="s">
        <v>1568</v>
      </c>
      <c r="I854" s="42" t="s">
        <v>1568</v>
      </c>
      <c r="K854" s="4"/>
      <c r="L854" s="127"/>
      <c r="M854" s="127"/>
      <c r="N854" s="127"/>
      <c r="O854" s="127"/>
      <c r="P854" s="127"/>
      <c r="Q854" s="127"/>
      <c r="R854" s="127"/>
      <c r="S854" s="127"/>
      <c r="T854" s="127"/>
      <c r="U854" s="127"/>
    </row>
    <row r="855" ht="16.5" hidden="1" customHeight="1" spans="1:21">
      <c r="A855" s="42" t="s">
        <v>1536</v>
      </c>
      <c r="B855" s="42" t="s">
        <v>1569</v>
      </c>
      <c r="C855" s="42" t="s">
        <v>1570</v>
      </c>
      <c r="D855" s="42"/>
      <c r="E855" s="42" t="s">
        <v>1536</v>
      </c>
      <c r="F855" s="42" t="s">
        <v>1569</v>
      </c>
      <c r="G855" s="42" t="s">
        <v>1569</v>
      </c>
      <c r="H855" s="42" t="s">
        <v>1571</v>
      </c>
      <c r="I855" s="42" t="s">
        <v>1570</v>
      </c>
      <c r="K855" s="4"/>
      <c r="L855" s="127"/>
      <c r="M855" s="127"/>
      <c r="N855" s="127"/>
      <c r="O855" s="127"/>
      <c r="P855" s="127"/>
      <c r="Q855" s="127"/>
      <c r="R855" s="127"/>
      <c r="S855" s="127"/>
      <c r="T855" s="127"/>
      <c r="U855" s="127"/>
    </row>
    <row r="856" ht="15.75" hidden="1" customHeight="1" spans="1:21">
      <c r="A856" s="42" t="s">
        <v>1536</v>
      </c>
      <c r="B856" s="42" t="s">
        <v>1569</v>
      </c>
      <c r="C856" s="42" t="s">
        <v>1547</v>
      </c>
      <c r="D856" s="42"/>
      <c r="E856" s="42" t="s">
        <v>1536</v>
      </c>
      <c r="F856" s="42" t="s">
        <v>1569</v>
      </c>
      <c r="G856" s="42" t="s">
        <v>1569</v>
      </c>
      <c r="H856" s="42" t="s">
        <v>1547</v>
      </c>
      <c r="I856" s="42" t="s">
        <v>1547</v>
      </c>
      <c r="K856" s="4"/>
      <c r="L856" s="127"/>
      <c r="M856" s="127"/>
      <c r="N856" s="127"/>
      <c r="O856" s="127"/>
      <c r="P856" s="127"/>
      <c r="Q856" s="127"/>
      <c r="R856" s="127"/>
      <c r="S856" s="127"/>
      <c r="T856" s="127"/>
      <c r="U856" s="127"/>
    </row>
    <row r="857" ht="15.75" hidden="1" customHeight="1" spans="1:21">
      <c r="A857" s="42" t="s">
        <v>1536</v>
      </c>
      <c r="B857" s="42" t="s">
        <v>1569</v>
      </c>
      <c r="C857" s="42" t="s">
        <v>1572</v>
      </c>
      <c r="D857" s="42"/>
      <c r="E857" s="42" t="s">
        <v>1536</v>
      </c>
      <c r="F857" s="42" t="s">
        <v>1572</v>
      </c>
      <c r="G857" s="42" t="s">
        <v>1569</v>
      </c>
      <c r="H857" s="42" t="s">
        <v>1572</v>
      </c>
      <c r="I857" s="42" t="s">
        <v>1572</v>
      </c>
      <c r="K857" s="4"/>
      <c r="L857" s="127"/>
      <c r="M857" s="127"/>
      <c r="N857" s="127"/>
      <c r="O857" s="127"/>
      <c r="P857" s="127"/>
      <c r="Q857" s="127"/>
      <c r="R857" s="127"/>
      <c r="S857" s="127"/>
      <c r="T857" s="127"/>
      <c r="U857" s="127"/>
    </row>
    <row r="858" ht="15.75" hidden="1" customHeight="1" spans="1:21">
      <c r="A858" s="42" t="s">
        <v>1536</v>
      </c>
      <c r="B858" s="42" t="s">
        <v>1569</v>
      </c>
      <c r="C858" s="42" t="s">
        <v>1573</v>
      </c>
      <c r="D858" s="42"/>
      <c r="E858" s="42" t="s">
        <v>1536</v>
      </c>
      <c r="F858" s="42" t="s">
        <v>1569</v>
      </c>
      <c r="G858" s="42" t="s">
        <v>1569</v>
      </c>
      <c r="H858" s="42" t="s">
        <v>1573</v>
      </c>
      <c r="I858" s="42" t="s">
        <v>1573</v>
      </c>
      <c r="K858" s="4"/>
      <c r="L858" s="127"/>
      <c r="M858" s="127"/>
      <c r="N858" s="127"/>
      <c r="O858" s="127"/>
      <c r="P858" s="127"/>
      <c r="Q858" s="127"/>
      <c r="R858" s="127"/>
      <c r="S858" s="127"/>
      <c r="T858" s="127"/>
      <c r="U858" s="127"/>
    </row>
    <row r="859" ht="15.75" hidden="1" customHeight="1" spans="1:21">
      <c r="A859" s="42" t="s">
        <v>1536</v>
      </c>
      <c r="B859" s="42" t="s">
        <v>1569</v>
      </c>
      <c r="C859" s="42" t="s">
        <v>1574</v>
      </c>
      <c r="D859" s="42" t="s">
        <v>1569</v>
      </c>
      <c r="E859" s="42" t="s">
        <v>1536</v>
      </c>
      <c r="F859" s="42" t="s">
        <v>1569</v>
      </c>
      <c r="G859" s="42" t="s">
        <v>1569</v>
      </c>
      <c r="H859" s="42" t="s">
        <v>1575</v>
      </c>
      <c r="I859" s="42" t="s">
        <v>1574</v>
      </c>
      <c r="K859" s="4"/>
      <c r="L859" s="127"/>
      <c r="M859" s="127"/>
      <c r="N859" s="127"/>
      <c r="O859" s="127"/>
      <c r="P859" s="127"/>
      <c r="Q859" s="127"/>
      <c r="R859" s="127"/>
      <c r="S859" s="127"/>
      <c r="T859" s="127"/>
      <c r="U859" s="127"/>
    </row>
    <row r="860" ht="15.75" hidden="1" customHeight="1" spans="1:21">
      <c r="A860" s="42" t="s">
        <v>1536</v>
      </c>
      <c r="B860" s="42" t="s">
        <v>1569</v>
      </c>
      <c r="C860" s="42" t="s">
        <v>1576</v>
      </c>
      <c r="D860" s="42"/>
      <c r="E860" s="42" t="s">
        <v>1536</v>
      </c>
      <c r="F860" s="42" t="s">
        <v>1576</v>
      </c>
      <c r="G860" s="42" t="s">
        <v>1569</v>
      </c>
      <c r="H860" s="42" t="s">
        <v>1576</v>
      </c>
      <c r="I860" s="42" t="s">
        <v>1576</v>
      </c>
      <c r="K860" s="4"/>
      <c r="L860" s="127"/>
      <c r="M860" s="127"/>
      <c r="N860" s="127"/>
      <c r="O860" s="127"/>
      <c r="P860" s="127"/>
      <c r="Q860" s="127"/>
      <c r="R860" s="127"/>
      <c r="S860" s="127"/>
      <c r="T860" s="127"/>
      <c r="U860" s="127"/>
    </row>
    <row r="861" ht="15.75" hidden="1" customHeight="1" spans="1:21">
      <c r="A861" s="42" t="s">
        <v>1577</v>
      </c>
      <c r="B861" s="42" t="s">
        <v>1578</v>
      </c>
      <c r="C861" s="42" t="s">
        <v>1579</v>
      </c>
      <c r="D861" s="42"/>
      <c r="E861" s="42" t="s">
        <v>1577</v>
      </c>
      <c r="F861" s="42" t="s">
        <v>1578</v>
      </c>
      <c r="G861" s="42" t="s">
        <v>1578</v>
      </c>
      <c r="H861" s="42" t="s">
        <v>1579</v>
      </c>
      <c r="I861" s="42" t="s">
        <v>1579</v>
      </c>
      <c r="J861" s="117" t="s">
        <v>1577</v>
      </c>
      <c r="K861" s="4"/>
      <c r="L861" s="127"/>
      <c r="M861" s="127"/>
      <c r="N861" s="127"/>
      <c r="O861" s="127"/>
      <c r="P861" s="127"/>
      <c r="Q861" s="127"/>
      <c r="R861" s="127"/>
      <c r="S861" s="127"/>
      <c r="T861" s="127"/>
      <c r="U861" s="127"/>
    </row>
    <row r="862" ht="15.75" hidden="1" customHeight="1" spans="1:21">
      <c r="A862" s="42" t="s">
        <v>1577</v>
      </c>
      <c r="B862" s="42" t="s">
        <v>1578</v>
      </c>
      <c r="C862" s="42" t="s">
        <v>1580</v>
      </c>
      <c r="D862" s="42"/>
      <c r="E862" s="42" t="s">
        <v>1577</v>
      </c>
      <c r="F862" s="42" t="s">
        <v>1578</v>
      </c>
      <c r="G862" s="42" t="s">
        <v>1578</v>
      </c>
      <c r="H862" s="42" t="s">
        <v>1580</v>
      </c>
      <c r="I862" s="42" t="s">
        <v>1580</v>
      </c>
      <c r="J862" s="117" t="s">
        <v>1577</v>
      </c>
      <c r="K862" s="4"/>
      <c r="L862" s="127"/>
      <c r="M862" s="127"/>
      <c r="N862" s="127"/>
      <c r="O862" s="127"/>
      <c r="P862" s="127"/>
      <c r="Q862" s="127"/>
      <c r="R862" s="127"/>
      <c r="S862" s="127"/>
      <c r="T862" s="127"/>
      <c r="U862" s="127"/>
    </row>
    <row r="863" ht="15.75" hidden="1" customHeight="1" spans="1:21">
      <c r="A863" s="42" t="s">
        <v>1577</v>
      </c>
      <c r="B863" s="42" t="s">
        <v>1578</v>
      </c>
      <c r="C863" s="42" t="s">
        <v>1581</v>
      </c>
      <c r="D863" s="42"/>
      <c r="E863" s="42" t="s">
        <v>1577</v>
      </c>
      <c r="F863" s="42" t="s">
        <v>1578</v>
      </c>
      <c r="G863" s="42" t="s">
        <v>1578</v>
      </c>
      <c r="H863" s="42" t="s">
        <v>1581</v>
      </c>
      <c r="I863" s="42" t="s">
        <v>1581</v>
      </c>
      <c r="J863" s="117" t="s">
        <v>1577</v>
      </c>
      <c r="K863" s="4"/>
      <c r="L863" s="127"/>
      <c r="M863" s="127"/>
      <c r="N863" s="127"/>
      <c r="O863" s="127"/>
      <c r="P863" s="127"/>
      <c r="Q863" s="127"/>
      <c r="R863" s="127"/>
      <c r="S863" s="127"/>
      <c r="T863" s="127"/>
      <c r="U863" s="127"/>
    </row>
    <row r="864" ht="15.75" hidden="1" customHeight="1" spans="1:21">
      <c r="A864" s="42" t="s">
        <v>1577</v>
      </c>
      <c r="B864" s="42" t="s">
        <v>1578</v>
      </c>
      <c r="C864" s="42" t="s">
        <v>1582</v>
      </c>
      <c r="D864" s="42"/>
      <c r="E864" s="42" t="s">
        <v>1577</v>
      </c>
      <c r="F864" s="42" t="s">
        <v>1578</v>
      </c>
      <c r="G864" s="42" t="s">
        <v>1578</v>
      </c>
      <c r="H864" s="42" t="s">
        <v>1582</v>
      </c>
      <c r="I864" s="42" t="s">
        <v>1582</v>
      </c>
      <c r="J864" s="117" t="s">
        <v>1577</v>
      </c>
      <c r="K864" s="4"/>
      <c r="L864" s="127"/>
      <c r="M864" s="127"/>
      <c r="N864" s="127"/>
      <c r="O864" s="127"/>
      <c r="P864" s="127"/>
      <c r="Q864" s="127"/>
      <c r="R864" s="127"/>
      <c r="S864" s="127"/>
      <c r="T864" s="127"/>
      <c r="U864" s="127"/>
    </row>
    <row r="865" ht="15.75" hidden="1" customHeight="1" spans="1:21">
      <c r="A865" s="42" t="s">
        <v>1577</v>
      </c>
      <c r="B865" s="42" t="s">
        <v>1578</v>
      </c>
      <c r="C865" s="42" t="s">
        <v>1583</v>
      </c>
      <c r="D865" s="42"/>
      <c r="E865" s="42" t="s">
        <v>1577</v>
      </c>
      <c r="F865" s="42" t="s">
        <v>1578</v>
      </c>
      <c r="G865" s="42" t="s">
        <v>1578</v>
      </c>
      <c r="H865" s="42" t="s">
        <v>1583</v>
      </c>
      <c r="I865" s="42" t="s">
        <v>1583</v>
      </c>
      <c r="J865" s="117" t="s">
        <v>1577</v>
      </c>
      <c r="K865" s="4"/>
      <c r="L865" s="127"/>
      <c r="M865" s="127"/>
      <c r="N865" s="127"/>
      <c r="O865" s="127"/>
      <c r="P865" s="127"/>
      <c r="Q865" s="127"/>
      <c r="R865" s="127"/>
      <c r="S865" s="127"/>
      <c r="T865" s="127"/>
      <c r="U865" s="127"/>
    </row>
    <row r="866" ht="16.5" hidden="1" customHeight="1" spans="1:21">
      <c r="A866" s="42" t="s">
        <v>1577</v>
      </c>
      <c r="B866" s="42" t="s">
        <v>1584</v>
      </c>
      <c r="C866" s="42" t="s">
        <v>1585</v>
      </c>
      <c r="D866" s="42"/>
      <c r="E866" s="42" t="s">
        <v>1577</v>
      </c>
      <c r="F866" s="42" t="s">
        <v>1584</v>
      </c>
      <c r="G866" s="42" t="s">
        <v>1584</v>
      </c>
      <c r="H866" s="42" t="s">
        <v>1585</v>
      </c>
      <c r="I866" s="42" t="s">
        <v>1585</v>
      </c>
      <c r="J866" s="117" t="s">
        <v>1577</v>
      </c>
      <c r="K866" s="4"/>
      <c r="L866" s="127"/>
      <c r="M866" s="127"/>
      <c r="N866" s="127"/>
      <c r="O866" s="127"/>
      <c r="P866" s="127"/>
      <c r="Q866" s="127"/>
      <c r="R866" s="127"/>
      <c r="S866" s="127"/>
      <c r="T866" s="127"/>
      <c r="U866" s="127"/>
    </row>
    <row r="867" ht="15.75" hidden="1" customHeight="1" spans="1:21">
      <c r="A867" s="42" t="s">
        <v>1577</v>
      </c>
      <c r="B867" s="42" t="s">
        <v>1584</v>
      </c>
      <c r="C867" s="42" t="s">
        <v>1586</v>
      </c>
      <c r="D867" s="42"/>
      <c r="E867" s="42" t="s">
        <v>1577</v>
      </c>
      <c r="F867" s="42" t="s">
        <v>1584</v>
      </c>
      <c r="G867" s="42" t="s">
        <v>1584</v>
      </c>
      <c r="H867" s="42" t="s">
        <v>1586</v>
      </c>
      <c r="I867" s="42" t="s">
        <v>1586</v>
      </c>
      <c r="J867" s="117" t="s">
        <v>1577</v>
      </c>
      <c r="K867" s="4"/>
      <c r="L867" s="127"/>
      <c r="M867" s="127"/>
      <c r="N867" s="127"/>
      <c r="O867" s="127"/>
      <c r="P867" s="127"/>
      <c r="Q867" s="127"/>
      <c r="R867" s="127"/>
      <c r="S867" s="127"/>
      <c r="T867" s="127"/>
      <c r="U867" s="127"/>
    </row>
    <row r="868" ht="15.75" hidden="1" customHeight="1" spans="1:21">
      <c r="A868" s="42" t="s">
        <v>1577</v>
      </c>
      <c r="B868" s="42" t="s">
        <v>1584</v>
      </c>
      <c r="C868" s="42" t="s">
        <v>1587</v>
      </c>
      <c r="D868" s="42"/>
      <c r="E868" s="42" t="s">
        <v>1577</v>
      </c>
      <c r="F868" s="42" t="s">
        <v>1584</v>
      </c>
      <c r="G868" s="42" t="s">
        <v>1584</v>
      </c>
      <c r="H868" s="42" t="s">
        <v>1587</v>
      </c>
      <c r="I868" s="42" t="s">
        <v>1587</v>
      </c>
      <c r="J868" s="117" t="s">
        <v>1577</v>
      </c>
      <c r="K868" s="4"/>
      <c r="L868" s="127"/>
      <c r="M868" s="127"/>
      <c r="N868" s="127"/>
      <c r="O868" s="127"/>
      <c r="P868" s="127"/>
      <c r="Q868" s="127"/>
      <c r="R868" s="127"/>
      <c r="S868" s="127"/>
      <c r="T868" s="127"/>
      <c r="U868" s="127"/>
    </row>
    <row r="869" ht="15.75" hidden="1" customHeight="1" spans="1:21">
      <c r="A869" s="42" t="s">
        <v>1577</v>
      </c>
      <c r="B869" s="42" t="s">
        <v>1584</v>
      </c>
      <c r="C869" s="42" t="s">
        <v>1588</v>
      </c>
      <c r="D869" s="42"/>
      <c r="E869" s="42" t="s">
        <v>1577</v>
      </c>
      <c r="F869" s="42" t="s">
        <v>1584</v>
      </c>
      <c r="G869" s="42" t="s">
        <v>1584</v>
      </c>
      <c r="H869" s="42" t="s">
        <v>1588</v>
      </c>
      <c r="I869" s="42" t="s">
        <v>1588</v>
      </c>
      <c r="J869" s="117" t="s">
        <v>1577</v>
      </c>
      <c r="K869" s="4"/>
      <c r="L869" s="127"/>
      <c r="M869" s="127"/>
      <c r="N869" s="127"/>
      <c r="O869" s="127"/>
      <c r="P869" s="127"/>
      <c r="Q869" s="127"/>
      <c r="R869" s="127"/>
      <c r="S869" s="127"/>
      <c r="T869" s="127"/>
      <c r="U869" s="127"/>
    </row>
    <row r="870" ht="15.75" hidden="1" customHeight="1" spans="1:21">
      <c r="A870" s="42" t="s">
        <v>1577</v>
      </c>
      <c r="B870" s="42" t="s">
        <v>1584</v>
      </c>
      <c r="C870" s="42" t="s">
        <v>1589</v>
      </c>
      <c r="D870" s="42"/>
      <c r="E870" s="42" t="s">
        <v>1577</v>
      </c>
      <c r="F870" s="42" t="s">
        <v>1584</v>
      </c>
      <c r="G870" s="42" t="s">
        <v>1584</v>
      </c>
      <c r="H870" s="42" t="s">
        <v>1589</v>
      </c>
      <c r="I870" s="42" t="s">
        <v>1589</v>
      </c>
      <c r="J870" s="117" t="s">
        <v>1577</v>
      </c>
      <c r="K870" s="4"/>
      <c r="L870" s="127"/>
      <c r="M870" s="127"/>
      <c r="N870" s="127"/>
      <c r="O870" s="127"/>
      <c r="P870" s="127"/>
      <c r="Q870" s="127"/>
      <c r="R870" s="127"/>
      <c r="S870" s="127"/>
      <c r="T870" s="127"/>
      <c r="U870" s="127"/>
    </row>
    <row r="871" ht="15.75" hidden="1" customHeight="1" spans="1:21">
      <c r="A871" s="42" t="s">
        <v>1577</v>
      </c>
      <c r="B871" s="42" t="s">
        <v>1584</v>
      </c>
      <c r="C871" s="42" t="s">
        <v>1590</v>
      </c>
      <c r="D871" s="42"/>
      <c r="E871" s="42" t="s">
        <v>1577</v>
      </c>
      <c r="F871" s="42" t="s">
        <v>1584</v>
      </c>
      <c r="G871" s="42" t="s">
        <v>1584</v>
      </c>
      <c r="H871" s="42" t="s">
        <v>1590</v>
      </c>
      <c r="I871" s="42" t="s">
        <v>1590</v>
      </c>
      <c r="J871" s="117" t="s">
        <v>1577</v>
      </c>
      <c r="K871" s="4"/>
      <c r="L871" s="127"/>
      <c r="M871" s="127"/>
      <c r="N871" s="127"/>
      <c r="O871" s="127"/>
      <c r="P871" s="127"/>
      <c r="Q871" s="127"/>
      <c r="R871" s="127"/>
      <c r="S871" s="127"/>
      <c r="T871" s="127"/>
      <c r="U871" s="127"/>
    </row>
    <row r="872" ht="16.5" hidden="1" customHeight="1" spans="1:21">
      <c r="A872" s="42" t="s">
        <v>1577</v>
      </c>
      <c r="B872" s="42" t="s">
        <v>1591</v>
      </c>
      <c r="C872" s="42" t="s">
        <v>1592</v>
      </c>
      <c r="D872" s="42" t="s">
        <v>1591</v>
      </c>
      <c r="E872" s="42" t="s">
        <v>1577</v>
      </c>
      <c r="F872" s="42" t="s">
        <v>1591</v>
      </c>
      <c r="G872" s="42" t="s">
        <v>1591</v>
      </c>
      <c r="H872" s="42" t="s">
        <v>1593</v>
      </c>
      <c r="I872" s="42" t="s">
        <v>1592</v>
      </c>
      <c r="J872" s="117" t="s">
        <v>1577</v>
      </c>
      <c r="K872" s="4"/>
      <c r="L872" s="127"/>
      <c r="M872" s="127"/>
      <c r="N872" s="127"/>
      <c r="O872" s="127"/>
      <c r="P872" s="127"/>
      <c r="Q872" s="127"/>
      <c r="R872" s="127"/>
      <c r="S872" s="127"/>
      <c r="T872" s="127"/>
      <c r="U872" s="127"/>
    </row>
    <row r="873" ht="15.75" hidden="1" customHeight="1" spans="1:21">
      <c r="A873" s="42" t="s">
        <v>1577</v>
      </c>
      <c r="B873" s="42" t="s">
        <v>1591</v>
      </c>
      <c r="C873" s="42" t="s">
        <v>1594</v>
      </c>
      <c r="D873" s="42"/>
      <c r="E873" s="42" t="s">
        <v>1577</v>
      </c>
      <c r="F873" s="42" t="s">
        <v>1591</v>
      </c>
      <c r="G873" s="42" t="s">
        <v>1591</v>
      </c>
      <c r="H873" s="42" t="s">
        <v>1594</v>
      </c>
      <c r="I873" s="42" t="s">
        <v>1594</v>
      </c>
      <c r="J873" s="117" t="s">
        <v>1577</v>
      </c>
      <c r="K873" s="4"/>
      <c r="L873" s="127"/>
      <c r="M873" s="127"/>
      <c r="N873" s="127"/>
      <c r="O873" s="127"/>
      <c r="P873" s="127"/>
      <c r="Q873" s="127"/>
      <c r="R873" s="127"/>
      <c r="S873" s="127"/>
      <c r="T873" s="127"/>
      <c r="U873" s="127"/>
    </row>
    <row r="874" ht="15.75" hidden="1" customHeight="1" spans="1:21">
      <c r="A874" s="42" t="s">
        <v>1577</v>
      </c>
      <c r="B874" s="42" t="s">
        <v>1591</v>
      </c>
      <c r="C874" s="42" t="s">
        <v>1595</v>
      </c>
      <c r="D874" s="42"/>
      <c r="E874" s="42" t="s">
        <v>1577</v>
      </c>
      <c r="F874" s="42" t="s">
        <v>1591</v>
      </c>
      <c r="G874" s="42" t="s">
        <v>1591</v>
      </c>
      <c r="H874" s="42" t="s">
        <v>1596</v>
      </c>
      <c r="I874" s="42" t="s">
        <v>1595</v>
      </c>
      <c r="J874" s="117" t="s">
        <v>1577</v>
      </c>
      <c r="K874" s="4"/>
      <c r="L874" s="127"/>
      <c r="M874" s="127"/>
      <c r="N874" s="127"/>
      <c r="O874" s="127"/>
      <c r="P874" s="127"/>
      <c r="Q874" s="127"/>
      <c r="R874" s="127"/>
      <c r="S874" s="127"/>
      <c r="T874" s="127"/>
      <c r="U874" s="127"/>
    </row>
    <row r="875" ht="16.5" hidden="1" customHeight="1" spans="1:21">
      <c r="A875" s="42" t="s">
        <v>1577</v>
      </c>
      <c r="B875" s="42" t="s">
        <v>1597</v>
      </c>
      <c r="C875" s="42" t="s">
        <v>1598</v>
      </c>
      <c r="D875" s="42"/>
      <c r="E875" s="42" t="s">
        <v>1577</v>
      </c>
      <c r="F875" s="42" t="s">
        <v>1597</v>
      </c>
      <c r="G875" s="42" t="s">
        <v>1597</v>
      </c>
      <c r="H875" s="42" t="s">
        <v>1598</v>
      </c>
      <c r="I875" s="42" t="s">
        <v>1598</v>
      </c>
      <c r="J875" s="117" t="s">
        <v>1577</v>
      </c>
      <c r="K875" s="4"/>
      <c r="L875" s="127"/>
      <c r="M875" s="127"/>
      <c r="N875" s="127"/>
      <c r="O875" s="127"/>
      <c r="P875" s="127"/>
      <c r="Q875" s="127"/>
      <c r="R875" s="127"/>
      <c r="S875" s="127"/>
      <c r="T875" s="127"/>
      <c r="U875" s="127"/>
    </row>
    <row r="876" ht="15.75" hidden="1" customHeight="1" spans="1:21">
      <c r="A876" s="42" t="s">
        <v>1577</v>
      </c>
      <c r="B876" s="42" t="s">
        <v>1597</v>
      </c>
      <c r="C876" s="42" t="s">
        <v>1599</v>
      </c>
      <c r="D876" s="42"/>
      <c r="E876" s="42" t="s">
        <v>1577</v>
      </c>
      <c r="F876" s="42" t="s">
        <v>1597</v>
      </c>
      <c r="G876" s="42" t="s">
        <v>1597</v>
      </c>
      <c r="H876" s="42" t="s">
        <v>1599</v>
      </c>
      <c r="I876" s="42" t="s">
        <v>1599</v>
      </c>
      <c r="J876" s="117" t="s">
        <v>1577</v>
      </c>
      <c r="K876" s="4"/>
      <c r="L876" s="127"/>
      <c r="M876" s="127"/>
      <c r="N876" s="127"/>
      <c r="O876" s="127"/>
      <c r="P876" s="127"/>
      <c r="Q876" s="127"/>
      <c r="R876" s="127"/>
      <c r="S876" s="127"/>
      <c r="T876" s="127"/>
      <c r="U876" s="127"/>
    </row>
    <row r="877" ht="15.75" hidden="1" customHeight="1" spans="1:21">
      <c r="A877" s="42" t="s">
        <v>1577</v>
      </c>
      <c r="B877" s="42" t="s">
        <v>1597</v>
      </c>
      <c r="C877" s="42" t="s">
        <v>1600</v>
      </c>
      <c r="D877" s="42"/>
      <c r="E877" s="42" t="s">
        <v>1577</v>
      </c>
      <c r="F877" s="42" t="s">
        <v>1597</v>
      </c>
      <c r="G877" s="42" t="s">
        <v>1597</v>
      </c>
      <c r="H877" s="42" t="s">
        <v>1601</v>
      </c>
      <c r="I877" s="42" t="s">
        <v>1600</v>
      </c>
      <c r="J877" s="117" t="s">
        <v>1577</v>
      </c>
      <c r="K877" s="4"/>
      <c r="L877" s="127"/>
      <c r="M877" s="127"/>
      <c r="N877" s="127"/>
      <c r="O877" s="127"/>
      <c r="P877" s="127"/>
      <c r="Q877" s="127"/>
      <c r="R877" s="127"/>
      <c r="S877" s="127"/>
      <c r="T877" s="127"/>
      <c r="U877" s="127"/>
    </row>
    <row r="878" ht="15.75" hidden="1" customHeight="1" spans="1:21">
      <c r="A878" s="42" t="s">
        <v>1577</v>
      </c>
      <c r="B878" s="42" t="s">
        <v>1597</v>
      </c>
      <c r="C878" s="42" t="s">
        <v>1602</v>
      </c>
      <c r="D878" s="42"/>
      <c r="E878" s="42" t="s">
        <v>1577</v>
      </c>
      <c r="F878" s="42" t="s">
        <v>1597</v>
      </c>
      <c r="G878" s="42" t="s">
        <v>1597</v>
      </c>
      <c r="H878" s="42" t="s">
        <v>1602</v>
      </c>
      <c r="I878" s="42" t="s">
        <v>1602</v>
      </c>
      <c r="J878" s="117" t="s">
        <v>1577</v>
      </c>
      <c r="K878" s="4"/>
      <c r="L878" s="127"/>
      <c r="M878" s="127"/>
      <c r="N878" s="127"/>
      <c r="O878" s="127"/>
      <c r="P878" s="127"/>
      <c r="Q878" s="127"/>
      <c r="R878" s="127"/>
      <c r="S878" s="127"/>
      <c r="T878" s="127"/>
      <c r="U878" s="127"/>
    </row>
    <row r="879" ht="15.75" hidden="1" customHeight="1" spans="1:21">
      <c r="A879" s="42" t="s">
        <v>1577</v>
      </c>
      <c r="B879" s="42" t="s">
        <v>1597</v>
      </c>
      <c r="C879" s="42" t="s">
        <v>1603</v>
      </c>
      <c r="D879" s="42"/>
      <c r="E879" s="42" t="s">
        <v>1577</v>
      </c>
      <c r="F879" s="42" t="s">
        <v>1597</v>
      </c>
      <c r="G879" s="42" t="s">
        <v>1597</v>
      </c>
      <c r="H879" s="42" t="s">
        <v>1603</v>
      </c>
      <c r="I879" s="42" t="s">
        <v>1603</v>
      </c>
      <c r="J879" s="117" t="s">
        <v>1577</v>
      </c>
      <c r="K879" s="4"/>
      <c r="L879" s="127"/>
      <c r="M879" s="127"/>
      <c r="N879" s="127"/>
      <c r="O879" s="127"/>
      <c r="P879" s="127"/>
      <c r="Q879" s="127"/>
      <c r="R879" s="127"/>
      <c r="S879" s="127"/>
      <c r="T879" s="127"/>
      <c r="U879" s="127"/>
    </row>
    <row r="880" ht="16.5" hidden="1" customHeight="1" spans="1:21">
      <c r="A880" s="42" t="s">
        <v>1577</v>
      </c>
      <c r="B880" s="42" t="s">
        <v>706</v>
      </c>
      <c r="C880" s="42" t="s">
        <v>1604</v>
      </c>
      <c r="D880" s="42"/>
      <c r="E880" s="42" t="s">
        <v>1577</v>
      </c>
      <c r="F880" s="42" t="s">
        <v>706</v>
      </c>
      <c r="G880" s="42" t="s">
        <v>706</v>
      </c>
      <c r="H880" s="42" t="s">
        <v>1604</v>
      </c>
      <c r="I880" s="42" t="s">
        <v>1604</v>
      </c>
      <c r="J880" s="117" t="s">
        <v>1577</v>
      </c>
      <c r="K880" s="4"/>
      <c r="L880" s="127"/>
      <c r="M880" s="127"/>
      <c r="N880" s="127"/>
      <c r="O880" s="127"/>
      <c r="P880" s="127"/>
      <c r="Q880" s="127"/>
      <c r="R880" s="127"/>
      <c r="S880" s="127"/>
      <c r="T880" s="127"/>
      <c r="U880" s="127"/>
    </row>
    <row r="881" ht="15.75" hidden="1" customHeight="1" spans="1:21">
      <c r="A881" s="42" t="s">
        <v>1577</v>
      </c>
      <c r="B881" s="42" t="s">
        <v>706</v>
      </c>
      <c r="C881" s="42" t="s">
        <v>1605</v>
      </c>
      <c r="D881" s="42"/>
      <c r="E881" s="42" t="s">
        <v>1577</v>
      </c>
      <c r="F881" s="42" t="s">
        <v>706</v>
      </c>
      <c r="G881" s="42" t="s">
        <v>706</v>
      </c>
      <c r="H881" s="42" t="s">
        <v>1605</v>
      </c>
      <c r="I881" s="42" t="s">
        <v>1605</v>
      </c>
      <c r="J881" s="117" t="s">
        <v>1577</v>
      </c>
      <c r="K881" s="4"/>
      <c r="L881" s="127"/>
      <c r="M881" s="127"/>
      <c r="N881" s="127"/>
      <c r="O881" s="127"/>
      <c r="P881" s="127"/>
      <c r="Q881" s="127"/>
      <c r="R881" s="127"/>
      <c r="S881" s="127"/>
      <c r="T881" s="127"/>
      <c r="U881" s="127"/>
    </row>
    <row r="882" ht="15.75" hidden="1" customHeight="1" spans="1:21">
      <c r="A882" s="42" t="s">
        <v>1577</v>
      </c>
      <c r="B882" s="42" t="s">
        <v>706</v>
      </c>
      <c r="C882" s="42" t="s">
        <v>1606</v>
      </c>
      <c r="D882" s="42" t="s">
        <v>1607</v>
      </c>
      <c r="E882" s="42" t="s">
        <v>1577</v>
      </c>
      <c r="F882" s="42" t="s">
        <v>706</v>
      </c>
      <c r="G882" s="42" t="s">
        <v>706</v>
      </c>
      <c r="H882" s="42" t="s">
        <v>1606</v>
      </c>
      <c r="I882" s="42" t="s">
        <v>1606</v>
      </c>
      <c r="J882" s="117" t="s">
        <v>1577</v>
      </c>
      <c r="K882" s="4"/>
      <c r="L882" s="127"/>
      <c r="M882" s="127"/>
      <c r="N882" s="127"/>
      <c r="O882" s="127"/>
      <c r="P882" s="127"/>
      <c r="Q882" s="127"/>
      <c r="R882" s="127"/>
      <c r="S882" s="127"/>
      <c r="T882" s="127"/>
      <c r="U882" s="127"/>
    </row>
    <row r="883" ht="15.75" hidden="1" customHeight="1" spans="1:21">
      <c r="A883" s="42" t="s">
        <v>1577</v>
      </c>
      <c r="B883" s="42" t="s">
        <v>706</v>
      </c>
      <c r="C883" s="42" t="s">
        <v>132</v>
      </c>
      <c r="D883" s="42" t="s">
        <v>1607</v>
      </c>
      <c r="E883" s="42" t="s">
        <v>1577</v>
      </c>
      <c r="F883" s="42" t="s">
        <v>706</v>
      </c>
      <c r="G883" s="42" t="s">
        <v>706</v>
      </c>
      <c r="H883" s="42" t="s">
        <v>132</v>
      </c>
      <c r="I883" s="42" t="s">
        <v>132</v>
      </c>
      <c r="J883" s="117" t="s">
        <v>1577</v>
      </c>
      <c r="K883" s="4"/>
      <c r="L883" s="127"/>
      <c r="M883" s="127"/>
      <c r="N883" s="127"/>
      <c r="O883" s="127"/>
      <c r="P883" s="127"/>
      <c r="Q883" s="127"/>
      <c r="R883" s="127"/>
      <c r="S883" s="127"/>
      <c r="T883" s="127"/>
      <c r="U883" s="127"/>
    </row>
    <row r="884" ht="15.75" hidden="1" customHeight="1" spans="1:21">
      <c r="A884" s="42" t="s">
        <v>1577</v>
      </c>
      <c r="B884" s="42" t="s">
        <v>706</v>
      </c>
      <c r="C884" s="42" t="s">
        <v>1608</v>
      </c>
      <c r="D884" s="42"/>
      <c r="E884" s="42" t="s">
        <v>1577</v>
      </c>
      <c r="F884" s="42" t="s">
        <v>706</v>
      </c>
      <c r="G884" s="42" t="s">
        <v>706</v>
      </c>
      <c r="H884" s="42" t="s">
        <v>1609</v>
      </c>
      <c r="I884" s="42" t="s">
        <v>1608</v>
      </c>
      <c r="J884" s="117" t="s">
        <v>1577</v>
      </c>
      <c r="K884" s="4"/>
      <c r="L884" s="127"/>
      <c r="M884" s="127"/>
      <c r="N884" s="127"/>
      <c r="O884" s="127"/>
      <c r="P884" s="127"/>
      <c r="Q884" s="127"/>
      <c r="R884" s="127"/>
      <c r="S884" s="127"/>
      <c r="T884" s="127"/>
      <c r="U884" s="127"/>
    </row>
    <row r="885" ht="15.75" hidden="1" customHeight="1" spans="1:21">
      <c r="A885" s="42" t="s">
        <v>1577</v>
      </c>
      <c r="B885" s="42" t="s">
        <v>706</v>
      </c>
      <c r="C885" s="42" t="s">
        <v>1610</v>
      </c>
      <c r="D885" s="42"/>
      <c r="E885" s="42" t="s">
        <v>1577</v>
      </c>
      <c r="F885" s="42" t="s">
        <v>706</v>
      </c>
      <c r="G885" s="42" t="s">
        <v>706</v>
      </c>
      <c r="H885" s="42" t="s">
        <v>1610</v>
      </c>
      <c r="I885" s="42" t="s">
        <v>1610</v>
      </c>
      <c r="J885" s="117" t="s">
        <v>1577</v>
      </c>
      <c r="K885" s="4"/>
      <c r="L885" s="127"/>
      <c r="M885" s="127"/>
      <c r="N885" s="127"/>
      <c r="O885" s="127"/>
      <c r="P885" s="127"/>
      <c r="Q885" s="127"/>
      <c r="R885" s="127"/>
      <c r="S885" s="127"/>
      <c r="T885" s="127"/>
      <c r="U885" s="127"/>
    </row>
    <row r="886" ht="16.5" hidden="1" customHeight="1" spans="1:21">
      <c r="A886" s="42" t="s">
        <v>1577</v>
      </c>
      <c r="B886" s="42" t="s">
        <v>1611</v>
      </c>
      <c r="C886" s="42" t="s">
        <v>1612</v>
      </c>
      <c r="D886" s="42"/>
      <c r="E886" s="42" t="s">
        <v>1577</v>
      </c>
      <c r="F886" s="42" t="s">
        <v>1611</v>
      </c>
      <c r="G886" s="42" t="s">
        <v>1577</v>
      </c>
      <c r="H886" s="42" t="s">
        <v>1612</v>
      </c>
      <c r="I886" s="42" t="s">
        <v>1612</v>
      </c>
      <c r="J886" s="117" t="s">
        <v>1577</v>
      </c>
      <c r="K886" s="4"/>
      <c r="L886" s="127"/>
      <c r="M886" s="127"/>
      <c r="N886" s="127"/>
      <c r="O886" s="127"/>
      <c r="P886" s="127"/>
      <c r="Q886" s="127"/>
      <c r="R886" s="127"/>
      <c r="S886" s="127"/>
      <c r="T886" s="127"/>
      <c r="U886" s="127"/>
    </row>
    <row r="887" ht="15.75" hidden="1" customHeight="1" spans="1:21">
      <c r="A887" s="42" t="s">
        <v>1577</v>
      </c>
      <c r="B887" s="42" t="s">
        <v>1611</v>
      </c>
      <c r="C887" s="42" t="s">
        <v>1613</v>
      </c>
      <c r="D887" s="42" t="s">
        <v>1614</v>
      </c>
      <c r="E887" s="42" t="s">
        <v>1577</v>
      </c>
      <c r="F887" s="42" t="s">
        <v>1611</v>
      </c>
      <c r="G887" s="42" t="s">
        <v>1577</v>
      </c>
      <c r="H887" s="42" t="s">
        <v>1613</v>
      </c>
      <c r="I887" s="42" t="s">
        <v>1613</v>
      </c>
      <c r="J887" s="117" t="s">
        <v>1577</v>
      </c>
      <c r="K887" s="4"/>
      <c r="L887" s="127"/>
      <c r="M887" s="127"/>
      <c r="N887" s="127"/>
      <c r="O887" s="127"/>
      <c r="P887" s="127"/>
      <c r="Q887" s="127"/>
      <c r="R887" s="127"/>
      <c r="S887" s="127"/>
      <c r="T887" s="127"/>
      <c r="U887" s="127"/>
    </row>
    <row r="888" ht="15.75" hidden="1" customHeight="1" spans="1:21">
      <c r="A888" s="42" t="s">
        <v>1577</v>
      </c>
      <c r="B888" s="42" t="s">
        <v>1611</v>
      </c>
      <c r="C888" s="42" t="s">
        <v>1615</v>
      </c>
      <c r="D888" s="42"/>
      <c r="E888" s="42" t="s">
        <v>1577</v>
      </c>
      <c r="F888" s="42" t="s">
        <v>1611</v>
      </c>
      <c r="G888" s="42" t="s">
        <v>1577</v>
      </c>
      <c r="H888" s="42" t="s">
        <v>1615</v>
      </c>
      <c r="I888" s="42" t="s">
        <v>1615</v>
      </c>
      <c r="J888" s="117" t="s">
        <v>1577</v>
      </c>
      <c r="K888" s="4"/>
      <c r="L888" s="127"/>
      <c r="M888" s="127"/>
      <c r="N888" s="127"/>
      <c r="O888" s="127"/>
      <c r="P888" s="127"/>
      <c r="Q888" s="127"/>
      <c r="R888" s="127"/>
      <c r="S888" s="127"/>
      <c r="T888" s="127"/>
      <c r="U888" s="127"/>
    </row>
    <row r="889" ht="15.75" hidden="1" customHeight="1" spans="1:21">
      <c r="A889" s="42" t="s">
        <v>1577</v>
      </c>
      <c r="B889" s="42" t="s">
        <v>1611</v>
      </c>
      <c r="C889" s="42" t="s">
        <v>1616</v>
      </c>
      <c r="D889" s="42"/>
      <c r="E889" s="42" t="s">
        <v>1577</v>
      </c>
      <c r="F889" s="42" t="s">
        <v>1611</v>
      </c>
      <c r="G889" s="42" t="s">
        <v>1577</v>
      </c>
      <c r="H889" s="42" t="s">
        <v>1616</v>
      </c>
      <c r="I889" s="42" t="s">
        <v>1616</v>
      </c>
      <c r="J889" s="117" t="s">
        <v>1577</v>
      </c>
      <c r="K889" s="4"/>
      <c r="L889" s="127"/>
      <c r="M889" s="127"/>
      <c r="N889" s="127"/>
      <c r="O889" s="127"/>
      <c r="P889" s="127"/>
      <c r="Q889" s="127"/>
      <c r="R889" s="127"/>
      <c r="S889" s="127"/>
      <c r="T889" s="127"/>
      <c r="U889" s="127"/>
    </row>
    <row r="890" ht="15.75" hidden="1" customHeight="1" spans="1:21">
      <c r="A890" s="42" t="s">
        <v>1577</v>
      </c>
      <c r="B890" s="42" t="s">
        <v>1611</v>
      </c>
      <c r="C890" s="42" t="s">
        <v>1617</v>
      </c>
      <c r="D890" s="42"/>
      <c r="E890" s="42" t="s">
        <v>1577</v>
      </c>
      <c r="F890" s="42" t="s">
        <v>1611</v>
      </c>
      <c r="G890" s="42" t="s">
        <v>1577</v>
      </c>
      <c r="H890" s="42" t="s">
        <v>1617</v>
      </c>
      <c r="I890" s="42" t="s">
        <v>1617</v>
      </c>
      <c r="J890" s="117" t="s">
        <v>1577</v>
      </c>
      <c r="K890" s="4"/>
      <c r="L890" s="127"/>
      <c r="M890" s="127"/>
      <c r="N890" s="127"/>
      <c r="O890" s="127"/>
      <c r="P890" s="127"/>
      <c r="Q890" s="127"/>
      <c r="R890" s="127"/>
      <c r="S890" s="127"/>
      <c r="T890" s="127"/>
      <c r="U890" s="127"/>
    </row>
    <row r="891" ht="16.5" hidden="1" customHeight="1" spans="1:21">
      <c r="A891" s="42" t="s">
        <v>1577</v>
      </c>
      <c r="B891" s="42" t="s">
        <v>1618</v>
      </c>
      <c r="C891" s="42" t="s">
        <v>1619</v>
      </c>
      <c r="D891" s="42"/>
      <c r="E891" s="42" t="s">
        <v>1577</v>
      </c>
      <c r="F891" s="42" t="s">
        <v>1618</v>
      </c>
      <c r="G891" s="42" t="s">
        <v>1618</v>
      </c>
      <c r="H891" s="42" t="s">
        <v>1620</v>
      </c>
      <c r="I891" s="42" t="s">
        <v>1619</v>
      </c>
      <c r="J891" s="117" t="s">
        <v>1577</v>
      </c>
      <c r="K891" s="4"/>
      <c r="L891" s="127"/>
      <c r="M891" s="127"/>
      <c r="N891" s="127"/>
      <c r="O891" s="127"/>
      <c r="P891" s="127"/>
      <c r="Q891" s="127"/>
      <c r="R891" s="127"/>
      <c r="S891" s="127"/>
      <c r="T891" s="127"/>
      <c r="U891" s="127"/>
    </row>
    <row r="892" ht="15.75" hidden="1" customHeight="1" spans="1:21">
      <c r="A892" s="42" t="s">
        <v>1577</v>
      </c>
      <c r="B892" s="42" t="s">
        <v>1618</v>
      </c>
      <c r="C892" s="42" t="s">
        <v>1621</v>
      </c>
      <c r="D892" s="42"/>
      <c r="E892" s="42" t="s">
        <v>1577</v>
      </c>
      <c r="F892" s="42" t="s">
        <v>1618</v>
      </c>
      <c r="G892" s="42" t="s">
        <v>1618</v>
      </c>
      <c r="H892" s="42" t="s">
        <v>1621</v>
      </c>
      <c r="I892" s="42" t="s">
        <v>1621</v>
      </c>
      <c r="J892" s="117" t="s">
        <v>1577</v>
      </c>
      <c r="K892" s="4"/>
      <c r="L892" s="127"/>
      <c r="M892" s="127"/>
      <c r="N892" s="127"/>
      <c r="O892" s="127"/>
      <c r="P892" s="127"/>
      <c r="Q892" s="127"/>
      <c r="R892" s="127"/>
      <c r="S892" s="127"/>
      <c r="T892" s="127"/>
      <c r="U892" s="127"/>
    </row>
    <row r="893" ht="15.75" hidden="1" customHeight="1" spans="1:21">
      <c r="A893" s="42" t="s">
        <v>1577</v>
      </c>
      <c r="B893" s="42" t="s">
        <v>1618</v>
      </c>
      <c r="C893" s="42" t="s">
        <v>1622</v>
      </c>
      <c r="D893" s="42"/>
      <c r="E893" s="42" t="s">
        <v>1577</v>
      </c>
      <c r="F893" s="42" t="s">
        <v>1618</v>
      </c>
      <c r="G893" s="42" t="s">
        <v>1618</v>
      </c>
      <c r="H893" s="42" t="s">
        <v>1622</v>
      </c>
      <c r="I893" s="42" t="s">
        <v>1622</v>
      </c>
      <c r="J893" s="117" t="s">
        <v>1577</v>
      </c>
      <c r="K893" s="4"/>
      <c r="L893" s="127"/>
      <c r="M893" s="127"/>
      <c r="N893" s="127"/>
      <c r="O893" s="127"/>
      <c r="P893" s="127"/>
      <c r="Q893" s="127"/>
      <c r="R893" s="127"/>
      <c r="S893" s="127"/>
      <c r="T893" s="127"/>
      <c r="U893" s="127"/>
    </row>
    <row r="894" ht="16.5" hidden="1" customHeight="1" spans="1:21">
      <c r="A894" s="42" t="s">
        <v>1623</v>
      </c>
      <c r="B894" s="42" t="s">
        <v>1624</v>
      </c>
      <c r="C894" s="42" t="s">
        <v>1625</v>
      </c>
      <c r="D894" s="42"/>
      <c r="E894" s="42" t="s">
        <v>1623</v>
      </c>
      <c r="F894" s="42" t="s">
        <v>1626</v>
      </c>
      <c r="G894" s="42" t="s">
        <v>1624</v>
      </c>
      <c r="H894" s="42" t="s">
        <v>1625</v>
      </c>
      <c r="I894" s="42" t="s">
        <v>1625</v>
      </c>
      <c r="K894" s="4"/>
      <c r="L894" s="127"/>
      <c r="M894" s="127"/>
      <c r="N894" s="127"/>
      <c r="O894" s="127"/>
      <c r="P894" s="127"/>
      <c r="Q894" s="127"/>
      <c r="R894" s="127"/>
      <c r="S894" s="127"/>
      <c r="T894" s="127"/>
      <c r="U894" s="127"/>
    </row>
    <row r="895" ht="15.75" hidden="1" customHeight="1" spans="1:21">
      <c r="A895" s="42" t="s">
        <v>1623</v>
      </c>
      <c r="B895" s="42" t="s">
        <v>1624</v>
      </c>
      <c r="C895" s="42" t="s">
        <v>1627</v>
      </c>
      <c r="D895" s="42"/>
      <c r="E895" s="42" t="s">
        <v>1623</v>
      </c>
      <c r="F895" s="42" t="s">
        <v>1626</v>
      </c>
      <c r="G895" s="42" t="s">
        <v>1624</v>
      </c>
      <c r="H895" s="42" t="s">
        <v>1627</v>
      </c>
      <c r="I895" s="42" t="s">
        <v>1627</v>
      </c>
      <c r="K895" s="4"/>
      <c r="L895" s="127"/>
      <c r="M895" s="127"/>
      <c r="N895" s="127"/>
      <c r="O895" s="127"/>
      <c r="P895" s="127"/>
      <c r="Q895" s="127"/>
      <c r="R895" s="127"/>
      <c r="S895" s="127"/>
      <c r="T895" s="127"/>
      <c r="U895" s="127"/>
    </row>
    <row r="896" ht="15.75" hidden="1" customHeight="1" spans="1:21">
      <c r="A896" s="42" t="s">
        <v>1623</v>
      </c>
      <c r="B896" s="42" t="s">
        <v>1624</v>
      </c>
      <c r="C896" s="42" t="s">
        <v>1628</v>
      </c>
      <c r="D896" s="42"/>
      <c r="E896" s="42" t="s">
        <v>1623</v>
      </c>
      <c r="F896" s="42" t="s">
        <v>1628</v>
      </c>
      <c r="G896" s="42" t="s">
        <v>1624</v>
      </c>
      <c r="H896" s="42" t="s">
        <v>1629</v>
      </c>
      <c r="I896" s="42" t="s">
        <v>1628</v>
      </c>
      <c r="K896" s="4"/>
      <c r="L896" s="127"/>
      <c r="M896" s="127"/>
      <c r="N896" s="127"/>
      <c r="O896" s="127"/>
      <c r="P896" s="127"/>
      <c r="Q896" s="127"/>
      <c r="R896" s="127"/>
      <c r="S896" s="127"/>
      <c r="T896" s="127"/>
      <c r="U896" s="127"/>
    </row>
    <row r="897" ht="15.75" hidden="1" customHeight="1" spans="1:21">
      <c r="A897" s="42" t="s">
        <v>1623</v>
      </c>
      <c r="B897" s="42" t="s">
        <v>1624</v>
      </c>
      <c r="C897" s="42" t="s">
        <v>1630</v>
      </c>
      <c r="D897" s="42"/>
      <c r="E897" s="42" t="s">
        <v>1623</v>
      </c>
      <c r="F897" s="42" t="s">
        <v>1626</v>
      </c>
      <c r="G897" s="42" t="s">
        <v>1624</v>
      </c>
      <c r="H897" s="42" t="s">
        <v>1630</v>
      </c>
      <c r="I897" s="42" t="s">
        <v>1630</v>
      </c>
      <c r="K897" s="4"/>
      <c r="L897" s="127"/>
      <c r="M897" s="127"/>
      <c r="N897" s="127"/>
      <c r="O897" s="127"/>
      <c r="P897" s="127"/>
      <c r="Q897" s="127"/>
      <c r="R897" s="127"/>
      <c r="S897" s="127"/>
      <c r="T897" s="127"/>
      <c r="U897" s="127"/>
    </row>
    <row r="898" ht="15.75" hidden="1" customHeight="1" spans="1:21">
      <c r="A898" s="42" t="s">
        <v>1623</v>
      </c>
      <c r="B898" s="42" t="s">
        <v>1624</v>
      </c>
      <c r="C898" s="42" t="s">
        <v>1631</v>
      </c>
      <c r="D898" s="42"/>
      <c r="E898" s="42" t="s">
        <v>1623</v>
      </c>
      <c r="F898" s="42" t="s">
        <v>1631</v>
      </c>
      <c r="G898" s="42" t="s">
        <v>1624</v>
      </c>
      <c r="H898" s="42" t="s">
        <v>1631</v>
      </c>
      <c r="I898" s="42" t="s">
        <v>1631</v>
      </c>
      <c r="K898" s="4"/>
      <c r="L898" s="127"/>
      <c r="M898" s="127"/>
      <c r="N898" s="127"/>
      <c r="O898" s="127"/>
      <c r="P898" s="127"/>
      <c r="Q898" s="127"/>
      <c r="R898" s="127"/>
      <c r="S898" s="127"/>
      <c r="T898" s="127"/>
      <c r="U898" s="127"/>
    </row>
    <row r="899" ht="16.5" hidden="1" customHeight="1" spans="1:21">
      <c r="A899" s="42" t="s">
        <v>1623</v>
      </c>
      <c r="B899" s="42" t="s">
        <v>1632</v>
      </c>
      <c r="C899" s="42" t="s">
        <v>1633</v>
      </c>
      <c r="D899" s="42"/>
      <c r="E899" s="42" t="s">
        <v>1623</v>
      </c>
      <c r="F899" s="42" t="s">
        <v>1633</v>
      </c>
      <c r="G899" s="42" t="s">
        <v>1634</v>
      </c>
      <c r="H899" s="42" t="s">
        <v>1633</v>
      </c>
      <c r="I899" s="42" t="s">
        <v>1633</v>
      </c>
      <c r="K899" s="4"/>
      <c r="L899" s="127"/>
      <c r="M899" s="127"/>
      <c r="N899" s="127"/>
      <c r="O899" s="127"/>
      <c r="P899" s="127"/>
      <c r="Q899" s="127"/>
      <c r="R899" s="127"/>
      <c r="S899" s="127"/>
      <c r="T899" s="127"/>
      <c r="U899" s="127"/>
    </row>
    <row r="900" ht="15.75" hidden="1" customHeight="1" spans="1:21">
      <c r="A900" s="42" t="s">
        <v>1623</v>
      </c>
      <c r="B900" s="42" t="s">
        <v>1632</v>
      </c>
      <c r="C900" s="42" t="s">
        <v>1635</v>
      </c>
      <c r="D900" s="42"/>
      <c r="E900" s="42" t="s">
        <v>1623</v>
      </c>
      <c r="F900" s="42" t="s">
        <v>1633</v>
      </c>
      <c r="G900" s="42" t="s">
        <v>1634</v>
      </c>
      <c r="H900" s="42" t="s">
        <v>1636</v>
      </c>
      <c r="I900" s="42" t="s">
        <v>1635</v>
      </c>
      <c r="K900" s="4"/>
      <c r="L900" s="127"/>
      <c r="M900" s="127"/>
      <c r="N900" s="127"/>
      <c r="O900" s="127"/>
      <c r="P900" s="127"/>
      <c r="Q900" s="127"/>
      <c r="R900" s="127"/>
      <c r="S900" s="127"/>
      <c r="T900" s="127"/>
      <c r="U900" s="127"/>
    </row>
    <row r="901" ht="15.75" hidden="1" customHeight="1" spans="1:21">
      <c r="A901" s="42" t="s">
        <v>1623</v>
      </c>
      <c r="B901" s="42" t="s">
        <v>1632</v>
      </c>
      <c r="C901" s="42" t="s">
        <v>1637</v>
      </c>
      <c r="D901" s="42"/>
      <c r="E901" s="42" t="s">
        <v>1623</v>
      </c>
      <c r="F901" s="42" t="s">
        <v>1633</v>
      </c>
      <c r="G901" s="42" t="s">
        <v>1634</v>
      </c>
      <c r="H901" s="42" t="s">
        <v>1638</v>
      </c>
      <c r="I901" s="42" t="s">
        <v>1637</v>
      </c>
      <c r="K901" s="4"/>
      <c r="L901" s="127"/>
      <c r="M901" s="127"/>
      <c r="N901" s="127"/>
      <c r="O901" s="127"/>
      <c r="P901" s="127"/>
      <c r="Q901" s="127"/>
      <c r="R901" s="127"/>
      <c r="S901" s="127"/>
      <c r="T901" s="127"/>
      <c r="U901" s="127"/>
    </row>
    <row r="902" ht="15.75" hidden="1" customHeight="1" spans="1:21">
      <c r="A902" s="42" t="s">
        <v>1623</v>
      </c>
      <c r="B902" s="42" t="s">
        <v>1632</v>
      </c>
      <c r="C902" s="42" t="s">
        <v>1639</v>
      </c>
      <c r="D902" s="42"/>
      <c r="E902" s="42" t="s">
        <v>1623</v>
      </c>
      <c r="F902" s="42" t="s">
        <v>1633</v>
      </c>
      <c r="G902" s="42" t="s">
        <v>1634</v>
      </c>
      <c r="H902" s="42" t="s">
        <v>1640</v>
      </c>
      <c r="I902" s="42" t="s">
        <v>1639</v>
      </c>
      <c r="K902" s="4"/>
      <c r="L902" s="127"/>
      <c r="M902" s="127"/>
      <c r="N902" s="127"/>
      <c r="O902" s="127"/>
      <c r="P902" s="127"/>
      <c r="Q902" s="127"/>
      <c r="R902" s="127"/>
      <c r="S902" s="127"/>
      <c r="T902" s="127"/>
      <c r="U902" s="127"/>
    </row>
    <row r="903" ht="15.75" hidden="1" customHeight="1" spans="1:21">
      <c r="A903" s="42" t="s">
        <v>1623</v>
      </c>
      <c r="B903" s="42" t="s">
        <v>1632</v>
      </c>
      <c r="C903" s="42" t="s">
        <v>1641</v>
      </c>
      <c r="D903" s="42"/>
      <c r="E903" s="42" t="s">
        <v>1623</v>
      </c>
      <c r="F903" s="42" t="s">
        <v>1633</v>
      </c>
      <c r="G903" s="42" t="s">
        <v>1634</v>
      </c>
      <c r="H903" s="42" t="s">
        <v>1642</v>
      </c>
      <c r="I903" s="42" t="s">
        <v>1641</v>
      </c>
      <c r="K903" s="4"/>
      <c r="L903" s="127"/>
      <c r="M903" s="127"/>
      <c r="N903" s="127"/>
      <c r="O903" s="127"/>
      <c r="P903" s="127"/>
      <c r="Q903" s="127"/>
      <c r="R903" s="127"/>
      <c r="S903" s="127"/>
      <c r="T903" s="127"/>
      <c r="U903" s="127"/>
    </row>
    <row r="904" ht="16.5" hidden="1" customHeight="1" spans="1:21">
      <c r="A904" s="42" t="s">
        <v>1623</v>
      </c>
      <c r="B904" s="42" t="s">
        <v>1643</v>
      </c>
      <c r="C904" s="42" t="s">
        <v>1644</v>
      </c>
      <c r="D904" s="42" t="s">
        <v>1645</v>
      </c>
      <c r="E904" s="42" t="s">
        <v>1623</v>
      </c>
      <c r="F904" s="42" t="s">
        <v>1646</v>
      </c>
      <c r="G904" s="42" t="s">
        <v>1647</v>
      </c>
      <c r="H904" s="42" t="s">
        <v>1648</v>
      </c>
      <c r="I904" s="42" t="s">
        <v>1644</v>
      </c>
      <c r="K904" s="4"/>
      <c r="L904" s="127"/>
      <c r="M904" s="127"/>
      <c r="N904" s="127"/>
      <c r="O904" s="127"/>
      <c r="P904" s="127"/>
      <c r="Q904" s="127"/>
      <c r="R904" s="127"/>
      <c r="S904" s="127"/>
      <c r="T904" s="127"/>
      <c r="U904" s="127"/>
    </row>
    <row r="905" ht="15.75" hidden="1" customHeight="1" spans="1:21">
      <c r="A905" s="42" t="s">
        <v>1623</v>
      </c>
      <c r="B905" s="42" t="s">
        <v>1643</v>
      </c>
      <c r="C905" s="42" t="s">
        <v>1649</v>
      </c>
      <c r="D905" s="42"/>
      <c r="E905" s="42" t="s">
        <v>1623</v>
      </c>
      <c r="F905" s="42" t="s">
        <v>1646</v>
      </c>
      <c r="G905" s="42" t="s">
        <v>1647</v>
      </c>
      <c r="H905" s="42" t="s">
        <v>1650</v>
      </c>
      <c r="I905" s="42" t="s">
        <v>1649</v>
      </c>
      <c r="K905" s="4"/>
      <c r="L905" s="127"/>
      <c r="M905" s="127"/>
      <c r="N905" s="127"/>
      <c r="O905" s="127"/>
      <c r="P905" s="127"/>
      <c r="Q905" s="127"/>
      <c r="R905" s="127"/>
      <c r="S905" s="127"/>
      <c r="T905" s="127"/>
      <c r="U905" s="127"/>
    </row>
    <row r="906" ht="15.75" hidden="1" customHeight="1" spans="1:21">
      <c r="A906" s="42" t="s">
        <v>1623</v>
      </c>
      <c r="B906" s="42" t="s">
        <v>1643</v>
      </c>
      <c r="C906" s="42" t="s">
        <v>1651</v>
      </c>
      <c r="D906" s="42"/>
      <c r="E906" s="42" t="s">
        <v>1623</v>
      </c>
      <c r="F906" s="42" t="s">
        <v>1646</v>
      </c>
      <c r="G906" s="42" t="s">
        <v>1647</v>
      </c>
      <c r="H906" s="42" t="s">
        <v>1652</v>
      </c>
      <c r="I906" s="42" t="s">
        <v>1651</v>
      </c>
      <c r="K906" s="4"/>
      <c r="L906" s="127"/>
      <c r="M906" s="127"/>
      <c r="N906" s="127"/>
      <c r="O906" s="127"/>
      <c r="P906" s="127"/>
      <c r="Q906" s="127"/>
      <c r="R906" s="127"/>
      <c r="S906" s="127"/>
      <c r="T906" s="127"/>
      <c r="U906" s="127"/>
    </row>
    <row r="907" ht="15.75" hidden="1" customHeight="1" spans="1:21">
      <c r="A907" s="42" t="s">
        <v>1623</v>
      </c>
      <c r="B907" s="42" t="s">
        <v>1643</v>
      </c>
      <c r="C907" s="42" t="s">
        <v>1653</v>
      </c>
      <c r="D907" s="42"/>
      <c r="E907" s="42" t="s">
        <v>1623</v>
      </c>
      <c r="F907" s="42" t="s">
        <v>1646</v>
      </c>
      <c r="G907" s="42" t="s">
        <v>1647</v>
      </c>
      <c r="H907" s="42" t="s">
        <v>1654</v>
      </c>
      <c r="I907" s="42" t="s">
        <v>1653</v>
      </c>
      <c r="K907" s="4"/>
      <c r="L907" s="127"/>
      <c r="M907" s="127"/>
      <c r="N907" s="127"/>
      <c r="O907" s="127"/>
      <c r="P907" s="127"/>
      <c r="Q907" s="127"/>
      <c r="R907" s="127"/>
      <c r="S907" s="127"/>
      <c r="T907" s="127"/>
      <c r="U907" s="127"/>
    </row>
    <row r="908" ht="15.75" hidden="1" customHeight="1" spans="1:21">
      <c r="A908" s="42" t="s">
        <v>1623</v>
      </c>
      <c r="B908" s="42" t="s">
        <v>1643</v>
      </c>
      <c r="C908" s="42" t="s">
        <v>1655</v>
      </c>
      <c r="D908" s="42"/>
      <c r="E908" s="42" t="s">
        <v>1623</v>
      </c>
      <c r="F908" s="42" t="s">
        <v>1646</v>
      </c>
      <c r="G908" s="42" t="s">
        <v>1647</v>
      </c>
      <c r="H908" s="42" t="s">
        <v>1656</v>
      </c>
      <c r="I908" s="42" t="s">
        <v>1655</v>
      </c>
      <c r="K908" s="4"/>
      <c r="L908" s="127"/>
      <c r="M908" s="127"/>
      <c r="N908" s="127"/>
      <c r="O908" s="127"/>
      <c r="P908" s="127"/>
      <c r="Q908" s="127"/>
      <c r="R908" s="127"/>
      <c r="S908" s="127"/>
      <c r="T908" s="127"/>
      <c r="U908" s="127"/>
    </row>
    <row r="909" ht="16.5" hidden="1" customHeight="1" spans="1:21">
      <c r="A909" s="42" t="s">
        <v>1623</v>
      </c>
      <c r="B909" s="42" t="s">
        <v>1657</v>
      </c>
      <c r="C909" s="42" t="s">
        <v>1658</v>
      </c>
      <c r="D909" s="42"/>
      <c r="E909" s="42" t="s">
        <v>1623</v>
      </c>
      <c r="F909" s="42" t="s">
        <v>1646</v>
      </c>
      <c r="G909" s="42" t="s">
        <v>1659</v>
      </c>
      <c r="H909" s="42" t="s">
        <v>1658</v>
      </c>
      <c r="I909" s="42" t="s">
        <v>1658</v>
      </c>
      <c r="K909" s="4"/>
      <c r="L909" s="127"/>
      <c r="M909" s="127"/>
      <c r="N909" s="127"/>
      <c r="O909" s="127"/>
      <c r="P909" s="127"/>
      <c r="Q909" s="127"/>
      <c r="R909" s="127"/>
      <c r="S909" s="127"/>
      <c r="T909" s="127"/>
      <c r="U909" s="127"/>
    </row>
    <row r="910" ht="15.75" hidden="1" customHeight="1" spans="1:21">
      <c r="A910" s="42" t="s">
        <v>1623</v>
      </c>
      <c r="B910" s="42" t="s">
        <v>1657</v>
      </c>
      <c r="C910" s="42" t="s">
        <v>1646</v>
      </c>
      <c r="D910" s="42"/>
      <c r="E910" s="42" t="s">
        <v>1623</v>
      </c>
      <c r="F910" s="42" t="s">
        <v>1646</v>
      </c>
      <c r="G910" s="42" t="s">
        <v>1659</v>
      </c>
      <c r="H910" s="42" t="s">
        <v>1660</v>
      </c>
      <c r="I910" s="42" t="s">
        <v>1646</v>
      </c>
      <c r="K910" s="4"/>
      <c r="L910" s="127"/>
      <c r="M910" s="127"/>
      <c r="N910" s="127"/>
      <c r="O910" s="127"/>
      <c r="P910" s="127"/>
      <c r="Q910" s="127"/>
      <c r="R910" s="127"/>
      <c r="S910" s="127"/>
      <c r="T910" s="127"/>
      <c r="U910" s="127"/>
    </row>
    <row r="911" ht="15.75" hidden="1" customHeight="1" spans="1:21">
      <c r="A911" s="42" t="s">
        <v>1623</v>
      </c>
      <c r="B911" s="42" t="s">
        <v>1657</v>
      </c>
      <c r="C911" s="42" t="s">
        <v>1661</v>
      </c>
      <c r="D911" s="42"/>
      <c r="E911" s="42" t="s">
        <v>1623</v>
      </c>
      <c r="F911" s="42" t="s">
        <v>1646</v>
      </c>
      <c r="G911" s="42" t="s">
        <v>1659</v>
      </c>
      <c r="H911" s="42" t="s">
        <v>1662</v>
      </c>
      <c r="I911" s="42" t="s">
        <v>1661</v>
      </c>
      <c r="K911" s="4"/>
      <c r="L911" s="127"/>
      <c r="M911" s="127"/>
      <c r="N911" s="127"/>
      <c r="O911" s="127"/>
      <c r="P911" s="127"/>
      <c r="Q911" s="127"/>
      <c r="R911" s="127"/>
      <c r="S911" s="127"/>
      <c r="T911" s="127"/>
      <c r="U911" s="127"/>
    </row>
    <row r="912" ht="15.75" hidden="1" customHeight="1" spans="1:21">
      <c r="A912" s="42" t="s">
        <v>1623</v>
      </c>
      <c r="B912" s="42" t="s">
        <v>1657</v>
      </c>
      <c r="C912" s="42" t="s">
        <v>1663</v>
      </c>
      <c r="D912" s="42"/>
      <c r="E912" s="42" t="s">
        <v>1623</v>
      </c>
      <c r="F912" s="42" t="s">
        <v>1646</v>
      </c>
      <c r="G912" s="42" t="s">
        <v>1659</v>
      </c>
      <c r="H912" s="42" t="s">
        <v>1664</v>
      </c>
      <c r="I912" s="42" t="s">
        <v>1663</v>
      </c>
      <c r="K912" s="4"/>
      <c r="L912" s="127"/>
      <c r="M912" s="127"/>
      <c r="N912" s="127"/>
      <c r="O912" s="127"/>
      <c r="P912" s="127"/>
      <c r="Q912" s="127"/>
      <c r="R912" s="127"/>
      <c r="S912" s="127"/>
      <c r="T912" s="127"/>
      <c r="U912" s="127"/>
    </row>
    <row r="913" ht="15.75" hidden="1" customHeight="1" spans="1:21">
      <c r="A913" s="42" t="s">
        <v>1623</v>
      </c>
      <c r="B913" s="42" t="s">
        <v>1657</v>
      </c>
      <c r="C913" s="42" t="s">
        <v>1665</v>
      </c>
      <c r="D913" s="42"/>
      <c r="E913" s="42" t="s">
        <v>1623</v>
      </c>
      <c r="F913" s="42" t="s">
        <v>1646</v>
      </c>
      <c r="G913" s="42" t="s">
        <v>1659</v>
      </c>
      <c r="H913" s="42" t="s">
        <v>1666</v>
      </c>
      <c r="I913" s="42" t="s">
        <v>1665</v>
      </c>
      <c r="K913" s="4"/>
      <c r="L913" s="127"/>
      <c r="M913" s="127"/>
      <c r="N913" s="127"/>
      <c r="O913" s="127"/>
      <c r="P913" s="127"/>
      <c r="Q913" s="127"/>
      <c r="R913" s="127"/>
      <c r="S913" s="127"/>
      <c r="T913" s="127"/>
      <c r="U913" s="127"/>
    </row>
    <row r="914" ht="16.5" hidden="1" customHeight="1" spans="1:21">
      <c r="A914" s="42" t="s">
        <v>1623</v>
      </c>
      <c r="B914" s="42" t="s">
        <v>1667</v>
      </c>
      <c r="C914" s="42" t="s">
        <v>1668</v>
      </c>
      <c r="D914" s="42"/>
      <c r="E914" s="42" t="s">
        <v>1623</v>
      </c>
      <c r="F914" s="42" t="s">
        <v>1646</v>
      </c>
      <c r="G914" s="42" t="s">
        <v>1669</v>
      </c>
      <c r="H914" s="42" t="s">
        <v>1670</v>
      </c>
      <c r="I914" s="42" t="s">
        <v>1668</v>
      </c>
      <c r="K914" s="4"/>
      <c r="L914" s="127"/>
      <c r="M914" s="127"/>
      <c r="N914" s="127"/>
      <c r="O914" s="127"/>
      <c r="P914" s="127"/>
      <c r="Q914" s="127"/>
      <c r="R914" s="127"/>
      <c r="S914" s="127"/>
      <c r="T914" s="127"/>
      <c r="U914" s="127"/>
    </row>
    <row r="915" ht="15.75" hidden="1" customHeight="1" spans="1:21">
      <c r="A915" s="42" t="s">
        <v>1623</v>
      </c>
      <c r="B915" s="42" t="s">
        <v>1667</v>
      </c>
      <c r="C915" s="42" t="s">
        <v>1671</v>
      </c>
      <c r="D915" s="42"/>
      <c r="E915" s="42" t="s">
        <v>1623</v>
      </c>
      <c r="F915" s="42" t="s">
        <v>1646</v>
      </c>
      <c r="G915" s="42" t="s">
        <v>1669</v>
      </c>
      <c r="H915" s="42" t="s">
        <v>1672</v>
      </c>
      <c r="I915" s="42" t="s">
        <v>1671</v>
      </c>
      <c r="K915" s="4"/>
      <c r="L915" s="127"/>
      <c r="M915" s="127"/>
      <c r="N915" s="127"/>
      <c r="O915" s="127"/>
      <c r="P915" s="127"/>
      <c r="Q915" s="127"/>
      <c r="R915" s="127"/>
      <c r="S915" s="127"/>
      <c r="T915" s="127"/>
      <c r="U915" s="127"/>
    </row>
    <row r="916" ht="15.75" hidden="1" customHeight="1" spans="1:21">
      <c r="A916" s="42" t="s">
        <v>1623</v>
      </c>
      <c r="B916" s="42" t="s">
        <v>1667</v>
      </c>
      <c r="C916" s="42" t="s">
        <v>1673</v>
      </c>
      <c r="D916" s="42"/>
      <c r="E916" s="42" t="s">
        <v>1623</v>
      </c>
      <c r="F916" s="42" t="s">
        <v>1646</v>
      </c>
      <c r="G916" s="42" t="s">
        <v>1669</v>
      </c>
      <c r="H916" s="42" t="s">
        <v>1674</v>
      </c>
      <c r="I916" s="42" t="s">
        <v>1673</v>
      </c>
      <c r="K916" s="4"/>
      <c r="L916" s="127"/>
      <c r="M916" s="127"/>
      <c r="N916" s="127"/>
      <c r="O916" s="127"/>
      <c r="P916" s="127"/>
      <c r="Q916" s="127"/>
      <c r="R916" s="127"/>
      <c r="S916" s="127"/>
      <c r="T916" s="127"/>
      <c r="U916" s="127"/>
    </row>
    <row r="917" ht="15.75" hidden="1" customHeight="1" spans="1:21">
      <c r="A917" s="42" t="s">
        <v>1623</v>
      </c>
      <c r="B917" s="42" t="s">
        <v>1667</v>
      </c>
      <c r="C917" s="42" t="s">
        <v>1675</v>
      </c>
      <c r="D917" s="42"/>
      <c r="E917" s="42" t="s">
        <v>1623</v>
      </c>
      <c r="F917" s="42" t="s">
        <v>1646</v>
      </c>
      <c r="G917" s="42" t="s">
        <v>1669</v>
      </c>
      <c r="H917" s="42" t="s">
        <v>1676</v>
      </c>
      <c r="I917" s="42" t="s">
        <v>1675</v>
      </c>
      <c r="K917" s="4"/>
      <c r="L917" s="127"/>
      <c r="M917" s="127"/>
      <c r="N917" s="127"/>
      <c r="O917" s="127"/>
      <c r="P917" s="127"/>
      <c r="Q917" s="127"/>
      <c r="R917" s="127"/>
      <c r="S917" s="127"/>
      <c r="T917" s="127"/>
      <c r="U917" s="127"/>
    </row>
    <row r="918" ht="15.75" hidden="1" customHeight="1" spans="1:21">
      <c r="A918" s="42" t="s">
        <v>1623</v>
      </c>
      <c r="B918" s="42" t="s">
        <v>1667</v>
      </c>
      <c r="C918" s="42" t="s">
        <v>1677</v>
      </c>
      <c r="D918" s="42"/>
      <c r="E918" s="42" t="s">
        <v>1623</v>
      </c>
      <c r="F918" s="42" t="s">
        <v>1646</v>
      </c>
      <c r="G918" s="42" t="s">
        <v>1669</v>
      </c>
      <c r="H918" s="42" t="s">
        <v>1677</v>
      </c>
      <c r="I918" s="42" t="s">
        <v>1677</v>
      </c>
      <c r="K918" s="4"/>
      <c r="L918" s="127"/>
      <c r="M918" s="127"/>
      <c r="N918" s="127"/>
      <c r="O918" s="127"/>
      <c r="P918" s="127"/>
      <c r="Q918" s="127"/>
      <c r="R918" s="127"/>
      <c r="S918" s="127"/>
      <c r="T918" s="127"/>
      <c r="U918" s="127"/>
    </row>
    <row r="919" ht="16.5" hidden="1" customHeight="1" spans="1:21">
      <c r="A919" s="42" t="s">
        <v>1623</v>
      </c>
      <c r="B919" s="42" t="s">
        <v>1678</v>
      </c>
      <c r="C919" s="42" t="s">
        <v>1679</v>
      </c>
      <c r="D919" s="42" t="s">
        <v>1680</v>
      </c>
      <c r="E919" s="42" t="s">
        <v>1623</v>
      </c>
      <c r="F919" s="42" t="s">
        <v>1646</v>
      </c>
      <c r="G919" s="42" t="s">
        <v>1681</v>
      </c>
      <c r="H919" s="42" t="s">
        <v>1679</v>
      </c>
      <c r="I919" s="42" t="s">
        <v>1679</v>
      </c>
      <c r="K919" s="4"/>
      <c r="L919" s="127"/>
      <c r="M919" s="127"/>
      <c r="N919" s="127"/>
      <c r="O919" s="127"/>
      <c r="P919" s="127"/>
      <c r="Q919" s="127"/>
      <c r="R919" s="127"/>
      <c r="S919" s="127"/>
      <c r="T919" s="127"/>
      <c r="U919" s="127"/>
    </row>
    <row r="920" ht="15.75" hidden="1" customHeight="1" spans="1:21">
      <c r="A920" s="42" t="s">
        <v>1623</v>
      </c>
      <c r="B920" s="42" t="s">
        <v>1678</v>
      </c>
      <c r="C920" s="42" t="s">
        <v>1682</v>
      </c>
      <c r="D920" s="42"/>
      <c r="E920" s="42" t="s">
        <v>1623</v>
      </c>
      <c r="F920" s="42" t="s">
        <v>1646</v>
      </c>
      <c r="G920" s="42" t="s">
        <v>1681</v>
      </c>
      <c r="H920" s="42" t="s">
        <v>1683</v>
      </c>
      <c r="I920" s="42" t="s">
        <v>1682</v>
      </c>
      <c r="K920" s="4"/>
      <c r="L920" s="127"/>
      <c r="M920" s="127"/>
      <c r="N920" s="127"/>
      <c r="O920" s="127"/>
      <c r="P920" s="127"/>
      <c r="Q920" s="127"/>
      <c r="R920" s="127"/>
      <c r="S920" s="127"/>
      <c r="T920" s="127"/>
      <c r="U920" s="127"/>
    </row>
    <row r="921" ht="15.75" hidden="1" customHeight="1" spans="1:21">
      <c r="A921" s="42" t="s">
        <v>1623</v>
      </c>
      <c r="B921" s="42" t="s">
        <v>1678</v>
      </c>
      <c r="C921" s="42" t="s">
        <v>1684</v>
      </c>
      <c r="D921" s="42"/>
      <c r="E921" s="42" t="s">
        <v>1623</v>
      </c>
      <c r="F921" s="42" t="s">
        <v>1646</v>
      </c>
      <c r="G921" s="42" t="s">
        <v>1681</v>
      </c>
      <c r="H921" s="42" t="s">
        <v>1685</v>
      </c>
      <c r="I921" s="42" t="s">
        <v>1684</v>
      </c>
      <c r="K921" s="4"/>
      <c r="L921" s="127"/>
      <c r="M921" s="127"/>
      <c r="N921" s="127"/>
      <c r="O921" s="127"/>
      <c r="P921" s="127"/>
      <c r="Q921" s="127"/>
      <c r="R921" s="127"/>
      <c r="S921" s="127"/>
      <c r="T921" s="127"/>
      <c r="U921" s="127"/>
    </row>
    <row r="922" ht="15.75" hidden="1" customHeight="1" spans="1:21">
      <c r="A922" s="42" t="s">
        <v>1623</v>
      </c>
      <c r="B922" s="42" t="s">
        <v>1678</v>
      </c>
      <c r="C922" s="42" t="s">
        <v>1686</v>
      </c>
      <c r="D922" s="42"/>
      <c r="E922" s="42" t="s">
        <v>1623</v>
      </c>
      <c r="F922" s="42" t="s">
        <v>1646</v>
      </c>
      <c r="G922" s="42" t="s">
        <v>1681</v>
      </c>
      <c r="H922" s="42" t="s">
        <v>1687</v>
      </c>
      <c r="I922" s="42" t="s">
        <v>1686</v>
      </c>
      <c r="K922" s="4"/>
      <c r="L922" s="127"/>
      <c r="M922" s="127"/>
      <c r="N922" s="127"/>
      <c r="O922" s="127"/>
      <c r="P922" s="127"/>
      <c r="Q922" s="127"/>
      <c r="R922" s="127"/>
      <c r="S922" s="127"/>
      <c r="T922" s="127"/>
      <c r="U922" s="127"/>
    </row>
    <row r="923" ht="16.5" hidden="1" customHeight="1" spans="1:21">
      <c r="A923" s="42" t="s">
        <v>1623</v>
      </c>
      <c r="B923" s="42" t="s">
        <v>1678</v>
      </c>
      <c r="C923" s="42" t="s">
        <v>1688</v>
      </c>
      <c r="D923" s="42" t="s">
        <v>1689</v>
      </c>
      <c r="E923" s="42" t="s">
        <v>1623</v>
      </c>
      <c r="F923" s="42" t="s">
        <v>1646</v>
      </c>
      <c r="G923" s="42" t="s">
        <v>1681</v>
      </c>
      <c r="H923" s="42" t="s">
        <v>1690</v>
      </c>
      <c r="I923" s="42" t="s">
        <v>1688</v>
      </c>
      <c r="K923" s="4"/>
      <c r="L923" s="127"/>
      <c r="M923" s="127"/>
      <c r="N923" s="127"/>
      <c r="O923" s="127"/>
      <c r="P923" s="127"/>
      <c r="Q923" s="127"/>
      <c r="R923" s="127"/>
      <c r="S923" s="127"/>
      <c r="T923" s="127"/>
      <c r="U923" s="127"/>
    </row>
    <row r="924" ht="15.75" hidden="1" customHeight="1" spans="1:21">
      <c r="A924" s="42" t="s">
        <v>1623</v>
      </c>
      <c r="B924" s="42" t="s">
        <v>1691</v>
      </c>
      <c r="C924" s="42" t="s">
        <v>1692</v>
      </c>
      <c r="D924" s="42"/>
      <c r="E924" s="42" t="s">
        <v>1623</v>
      </c>
      <c r="F924" s="42" t="s">
        <v>1691</v>
      </c>
      <c r="G924" s="42" t="s">
        <v>1691</v>
      </c>
      <c r="H924" s="42" t="s">
        <v>1692</v>
      </c>
      <c r="I924" s="42" t="s">
        <v>1692</v>
      </c>
      <c r="K924" s="4"/>
      <c r="L924" s="127"/>
      <c r="M924" s="127"/>
      <c r="N924" s="127"/>
      <c r="O924" s="127"/>
      <c r="P924" s="127"/>
      <c r="Q924" s="127"/>
      <c r="R924" s="127"/>
      <c r="S924" s="127"/>
      <c r="T924" s="127"/>
      <c r="U924" s="127"/>
    </row>
    <row r="925" ht="15.75" hidden="1" customHeight="1" spans="1:21">
      <c r="A925" s="42" t="s">
        <v>1623</v>
      </c>
      <c r="B925" s="42" t="s">
        <v>1691</v>
      </c>
      <c r="C925" s="42" t="s">
        <v>1693</v>
      </c>
      <c r="D925" s="42"/>
      <c r="E925" s="42" t="s">
        <v>1623</v>
      </c>
      <c r="F925" s="42" t="s">
        <v>1691</v>
      </c>
      <c r="G925" s="42" t="s">
        <v>1691</v>
      </c>
      <c r="H925" s="42" t="s">
        <v>1693</v>
      </c>
      <c r="I925" s="42" t="s">
        <v>1693</v>
      </c>
      <c r="K925" s="4"/>
      <c r="L925" s="127"/>
      <c r="M925" s="127"/>
      <c r="N925" s="127"/>
      <c r="O925" s="127"/>
      <c r="P925" s="127"/>
      <c r="Q925" s="127"/>
      <c r="R925" s="127"/>
      <c r="S925" s="127"/>
      <c r="T925" s="127"/>
      <c r="U925" s="127"/>
    </row>
    <row r="926" ht="15.75" hidden="1" customHeight="1" spans="1:21">
      <c r="A926" s="42" t="s">
        <v>1623</v>
      </c>
      <c r="B926" s="42" t="s">
        <v>1691</v>
      </c>
      <c r="C926" s="42" t="s">
        <v>1694</v>
      </c>
      <c r="D926" s="42"/>
      <c r="E926" s="42" t="s">
        <v>1623</v>
      </c>
      <c r="F926" s="42" t="s">
        <v>1689</v>
      </c>
      <c r="G926" s="42" t="s">
        <v>1691</v>
      </c>
      <c r="H926" s="42" t="s">
        <v>1695</v>
      </c>
      <c r="I926" s="42" t="s">
        <v>1694</v>
      </c>
      <c r="K926" s="4"/>
      <c r="L926" s="127"/>
      <c r="M926" s="127"/>
      <c r="N926" s="127"/>
      <c r="O926" s="127"/>
      <c r="P926" s="127"/>
      <c r="Q926" s="127"/>
      <c r="R926" s="127"/>
      <c r="S926" s="127"/>
      <c r="T926" s="127"/>
      <c r="U926" s="127"/>
    </row>
    <row r="927" ht="15.75" hidden="1" customHeight="1" spans="1:21">
      <c r="A927" s="42" t="s">
        <v>1623</v>
      </c>
      <c r="B927" s="42" t="s">
        <v>1691</v>
      </c>
      <c r="C927" s="42" t="s">
        <v>1696</v>
      </c>
      <c r="D927" s="42"/>
      <c r="E927" s="42" t="s">
        <v>1623</v>
      </c>
      <c r="F927" s="42" t="s">
        <v>1689</v>
      </c>
      <c r="G927" s="42" t="s">
        <v>1691</v>
      </c>
      <c r="H927" s="42" t="s">
        <v>1697</v>
      </c>
      <c r="I927" s="42" t="s">
        <v>1696</v>
      </c>
      <c r="K927" s="4"/>
      <c r="L927" s="127"/>
      <c r="M927" s="127"/>
      <c r="N927" s="127"/>
      <c r="O927" s="127"/>
      <c r="P927" s="127"/>
      <c r="Q927" s="127"/>
      <c r="R927" s="127"/>
      <c r="S927" s="127"/>
      <c r="T927" s="127"/>
      <c r="U927" s="127"/>
    </row>
    <row r="928" ht="16.5" hidden="1" customHeight="1" spans="1:21">
      <c r="A928" s="42" t="s">
        <v>1623</v>
      </c>
      <c r="B928" s="42" t="s">
        <v>1698</v>
      </c>
      <c r="C928" s="42" t="s">
        <v>1699</v>
      </c>
      <c r="D928" s="42"/>
      <c r="E928" s="42" t="s">
        <v>1623</v>
      </c>
      <c r="F928" s="42" t="s">
        <v>1700</v>
      </c>
      <c r="G928" s="42" t="s">
        <v>1701</v>
      </c>
      <c r="H928" s="42" t="s">
        <v>1699</v>
      </c>
      <c r="I928" s="42" t="s">
        <v>1699</v>
      </c>
      <c r="K928" s="4"/>
      <c r="L928" s="127"/>
      <c r="M928" s="127"/>
      <c r="N928" s="127"/>
      <c r="O928" s="127"/>
      <c r="P928" s="127"/>
      <c r="Q928" s="127"/>
      <c r="R928" s="127"/>
      <c r="S928" s="127"/>
      <c r="T928" s="127"/>
      <c r="U928" s="127"/>
    </row>
    <row r="929" ht="15.75" hidden="1" customHeight="1" spans="1:21">
      <c r="A929" s="42" t="s">
        <v>1623</v>
      </c>
      <c r="B929" s="42" t="s">
        <v>1698</v>
      </c>
      <c r="C929" s="42" t="s">
        <v>1702</v>
      </c>
      <c r="D929" s="42"/>
      <c r="E929" s="42" t="s">
        <v>1623</v>
      </c>
      <c r="F929" s="42" t="s">
        <v>1700</v>
      </c>
      <c r="G929" s="42" t="s">
        <v>1701</v>
      </c>
      <c r="H929" s="42" t="s">
        <v>1703</v>
      </c>
      <c r="I929" s="42" t="s">
        <v>1702</v>
      </c>
      <c r="K929" s="4"/>
      <c r="L929" s="127"/>
      <c r="M929" s="127"/>
      <c r="N929" s="127"/>
      <c r="O929" s="127"/>
      <c r="P929" s="127"/>
      <c r="Q929" s="127"/>
      <c r="R929" s="127"/>
      <c r="S929" s="127"/>
      <c r="T929" s="127"/>
      <c r="U929" s="127"/>
    </row>
    <row r="930" ht="15.75" hidden="1" customHeight="1" spans="1:21">
      <c r="A930" s="42" t="s">
        <v>1623</v>
      </c>
      <c r="B930" s="42" t="s">
        <v>1698</v>
      </c>
      <c r="C930" s="42" t="s">
        <v>1704</v>
      </c>
      <c r="D930" s="42"/>
      <c r="E930" s="42" t="s">
        <v>1623</v>
      </c>
      <c r="F930" s="42" t="s">
        <v>1700</v>
      </c>
      <c r="G930" s="42" t="s">
        <v>1701</v>
      </c>
      <c r="H930" s="42" t="s">
        <v>1705</v>
      </c>
      <c r="I930" s="42" t="s">
        <v>1704</v>
      </c>
      <c r="K930" s="4"/>
      <c r="L930" s="127"/>
      <c r="M930" s="127"/>
      <c r="N930" s="127"/>
      <c r="O930" s="127"/>
      <c r="P930" s="127"/>
      <c r="Q930" s="127"/>
      <c r="R930" s="127"/>
      <c r="S930" s="127"/>
      <c r="T930" s="127"/>
      <c r="U930" s="127"/>
    </row>
    <row r="931" ht="15.75" hidden="1" customHeight="1" spans="1:21">
      <c r="A931" s="42" t="s">
        <v>1623</v>
      </c>
      <c r="B931" s="42" t="s">
        <v>1698</v>
      </c>
      <c r="C931" s="42" t="s">
        <v>1706</v>
      </c>
      <c r="D931" s="42"/>
      <c r="E931" s="42" t="s">
        <v>1623</v>
      </c>
      <c r="F931" s="42" t="s">
        <v>1700</v>
      </c>
      <c r="G931" s="42" t="s">
        <v>1701</v>
      </c>
      <c r="H931" s="42" t="s">
        <v>1707</v>
      </c>
      <c r="I931" s="42" t="s">
        <v>1706</v>
      </c>
      <c r="K931" s="4"/>
      <c r="L931" s="127"/>
      <c r="M931" s="127"/>
      <c r="N931" s="127"/>
      <c r="O931" s="127"/>
      <c r="P931" s="127"/>
      <c r="Q931" s="127"/>
      <c r="R931" s="127"/>
      <c r="S931" s="127"/>
      <c r="T931" s="127"/>
      <c r="U931" s="127"/>
    </row>
    <row r="932" ht="15.75" hidden="1" customHeight="1" spans="1:21">
      <c r="A932" s="42" t="s">
        <v>1623</v>
      </c>
      <c r="B932" s="42" t="s">
        <v>1698</v>
      </c>
      <c r="C932" s="42" t="s">
        <v>1708</v>
      </c>
      <c r="D932" s="42"/>
      <c r="E932" s="42" t="s">
        <v>1623</v>
      </c>
      <c r="F932" s="42" t="s">
        <v>1700</v>
      </c>
      <c r="G932" s="42" t="s">
        <v>1701</v>
      </c>
      <c r="H932" s="42" t="s">
        <v>1709</v>
      </c>
      <c r="I932" s="42" t="s">
        <v>1708</v>
      </c>
      <c r="K932" s="4"/>
      <c r="L932" s="127"/>
      <c r="M932" s="127"/>
      <c r="N932" s="127"/>
      <c r="O932" s="127"/>
      <c r="P932" s="127"/>
      <c r="Q932" s="127"/>
      <c r="R932" s="127"/>
      <c r="S932" s="127"/>
      <c r="T932" s="127"/>
      <c r="U932" s="127"/>
    </row>
    <row r="933" ht="16.5" hidden="1" customHeight="1" spans="1:21">
      <c r="A933" s="42" t="s">
        <v>1623</v>
      </c>
      <c r="B933" s="42" t="s">
        <v>1698</v>
      </c>
      <c r="C933" s="42" t="s">
        <v>1710</v>
      </c>
      <c r="D933" s="42"/>
      <c r="E933" s="42" t="s">
        <v>1623</v>
      </c>
      <c r="F933" s="42" t="s">
        <v>1700</v>
      </c>
      <c r="G933" s="42" t="s">
        <v>1701</v>
      </c>
      <c r="H933" s="42" t="s">
        <v>1711</v>
      </c>
      <c r="I933" s="42" t="s">
        <v>1710</v>
      </c>
      <c r="K933" s="4"/>
      <c r="L933" s="127"/>
      <c r="M933" s="127"/>
      <c r="N933" s="127"/>
      <c r="O933" s="127"/>
      <c r="P933" s="127"/>
      <c r="Q933" s="127"/>
      <c r="R933" s="127"/>
      <c r="S933" s="127"/>
      <c r="T933" s="127"/>
      <c r="U933" s="127"/>
    </row>
    <row r="934" ht="15.75" hidden="1" customHeight="1" spans="1:21">
      <c r="A934" s="42" t="s">
        <v>1623</v>
      </c>
      <c r="B934" s="42" t="s">
        <v>1712</v>
      </c>
      <c r="C934" s="42" t="s">
        <v>1713</v>
      </c>
      <c r="D934" s="42"/>
      <c r="E934" s="42" t="s">
        <v>1623</v>
      </c>
      <c r="F934" s="42" t="s">
        <v>1712</v>
      </c>
      <c r="G934" s="42" t="s">
        <v>1712</v>
      </c>
      <c r="H934" s="42" t="s">
        <v>1714</v>
      </c>
      <c r="I934" s="42" t="s">
        <v>1713</v>
      </c>
      <c r="K934" s="4"/>
      <c r="L934" s="127"/>
      <c r="M934" s="127"/>
      <c r="N934" s="127"/>
      <c r="O934" s="127"/>
      <c r="P934" s="127"/>
      <c r="Q934" s="127"/>
      <c r="R934" s="127"/>
      <c r="S934" s="127"/>
      <c r="T934" s="127"/>
      <c r="U934" s="127"/>
    </row>
    <row r="935" ht="16.5" hidden="1" customHeight="1" spans="1:21">
      <c r="A935" s="42" t="s">
        <v>1623</v>
      </c>
      <c r="B935" s="42" t="s">
        <v>1715</v>
      </c>
      <c r="C935" s="42" t="s">
        <v>1716</v>
      </c>
      <c r="D935" s="42"/>
      <c r="E935" s="42" t="s">
        <v>1623</v>
      </c>
      <c r="F935" s="42" t="s">
        <v>1715</v>
      </c>
      <c r="G935" s="42" t="s">
        <v>1715</v>
      </c>
      <c r="H935" s="42" t="s">
        <v>1717</v>
      </c>
      <c r="I935" s="42" t="s">
        <v>1716</v>
      </c>
      <c r="K935" s="4"/>
      <c r="L935" s="127"/>
      <c r="M935" s="127"/>
      <c r="N935" s="127"/>
      <c r="O935" s="127"/>
      <c r="P935" s="127"/>
      <c r="Q935" s="127"/>
      <c r="R935" s="127"/>
      <c r="S935" s="127"/>
      <c r="T935" s="127"/>
      <c r="U935" s="127"/>
    </row>
    <row r="936" ht="15.75" hidden="1" customHeight="1" spans="1:21">
      <c r="A936" s="42" t="s">
        <v>1623</v>
      </c>
      <c r="B936" s="42" t="s">
        <v>1715</v>
      </c>
      <c r="C936" s="42" t="s">
        <v>1718</v>
      </c>
      <c r="D936" s="42"/>
      <c r="E936" s="42" t="s">
        <v>1623</v>
      </c>
      <c r="F936" s="42" t="s">
        <v>1718</v>
      </c>
      <c r="G936" s="42" t="s">
        <v>1715</v>
      </c>
      <c r="H936" s="42" t="s">
        <v>1718</v>
      </c>
      <c r="I936" s="42" t="s">
        <v>1718</v>
      </c>
      <c r="K936" s="4"/>
      <c r="L936" s="127"/>
      <c r="M936" s="127"/>
      <c r="N936" s="127"/>
      <c r="O936" s="127"/>
      <c r="P936" s="127"/>
      <c r="Q936" s="127"/>
      <c r="R936" s="127"/>
      <c r="S936" s="127"/>
      <c r="T936" s="127"/>
      <c r="U936" s="127"/>
    </row>
    <row r="937" ht="15.75" hidden="1" customHeight="1" spans="1:21">
      <c r="A937" s="42" t="s">
        <v>1623</v>
      </c>
      <c r="B937" s="42" t="s">
        <v>1715</v>
      </c>
      <c r="C937" s="42" t="s">
        <v>1583</v>
      </c>
      <c r="D937" s="42"/>
      <c r="E937" s="42" t="s">
        <v>1623</v>
      </c>
      <c r="F937" s="42" t="s">
        <v>1715</v>
      </c>
      <c r="G937" s="42" t="s">
        <v>1715</v>
      </c>
      <c r="H937" s="42" t="s">
        <v>1583</v>
      </c>
      <c r="I937" s="42" t="s">
        <v>1583</v>
      </c>
      <c r="K937" s="4"/>
      <c r="L937" s="127"/>
      <c r="M937" s="127"/>
      <c r="N937" s="127"/>
      <c r="O937" s="127"/>
      <c r="P937" s="127"/>
      <c r="Q937" s="127"/>
      <c r="R937" s="127"/>
      <c r="S937" s="127"/>
      <c r="T937" s="127"/>
      <c r="U937" s="127"/>
    </row>
    <row r="938" ht="15.75" hidden="1" customHeight="1" spans="1:21">
      <c r="A938" s="42" t="s">
        <v>1623</v>
      </c>
      <c r="B938" s="42" t="s">
        <v>1715</v>
      </c>
      <c r="C938" s="42" t="s">
        <v>1719</v>
      </c>
      <c r="D938" s="42"/>
      <c r="E938" s="42" t="s">
        <v>1623</v>
      </c>
      <c r="F938" s="42" t="s">
        <v>1715</v>
      </c>
      <c r="G938" s="42" t="s">
        <v>1715</v>
      </c>
      <c r="H938" s="42" t="s">
        <v>1720</v>
      </c>
      <c r="I938" s="42" t="s">
        <v>1719</v>
      </c>
      <c r="K938" s="4"/>
      <c r="L938" s="127"/>
      <c r="M938" s="127"/>
      <c r="N938" s="127"/>
      <c r="O938" s="127"/>
      <c r="P938" s="127"/>
      <c r="Q938" s="127"/>
      <c r="R938" s="127"/>
      <c r="S938" s="127"/>
      <c r="T938" s="127"/>
      <c r="U938" s="127"/>
    </row>
    <row r="939" ht="15.75" hidden="1" customHeight="1" spans="1:21">
      <c r="A939" s="42" t="s">
        <v>1623</v>
      </c>
      <c r="B939" s="42" t="s">
        <v>1715</v>
      </c>
      <c r="C939" s="42" t="s">
        <v>1721</v>
      </c>
      <c r="D939" s="42"/>
      <c r="E939" s="42" t="s">
        <v>1623</v>
      </c>
      <c r="F939" s="42" t="s">
        <v>1715</v>
      </c>
      <c r="G939" s="42" t="s">
        <v>1715</v>
      </c>
      <c r="H939" s="42" t="s">
        <v>1722</v>
      </c>
      <c r="I939" s="42" t="s">
        <v>1721</v>
      </c>
      <c r="K939" s="4"/>
      <c r="L939" s="127"/>
      <c r="M939" s="127"/>
      <c r="N939" s="127"/>
      <c r="O939" s="127"/>
      <c r="P939" s="127"/>
      <c r="Q939" s="127"/>
      <c r="R939" s="127"/>
      <c r="S939" s="127"/>
      <c r="T939" s="127"/>
      <c r="U939" s="127"/>
    </row>
    <row r="940" ht="18" hidden="1" customHeight="1" spans="1:21">
      <c r="A940" s="42" t="s">
        <v>1623</v>
      </c>
      <c r="B940" s="42" t="s">
        <v>1723</v>
      </c>
      <c r="C940" s="42" t="s">
        <v>1724</v>
      </c>
      <c r="D940" s="42"/>
      <c r="E940" s="42" t="s">
        <v>1623</v>
      </c>
      <c r="F940" s="42" t="s">
        <v>1724</v>
      </c>
      <c r="G940" s="42" t="s">
        <v>1723</v>
      </c>
      <c r="H940" s="42" t="s">
        <v>1724</v>
      </c>
      <c r="I940" s="42" t="s">
        <v>1725</v>
      </c>
      <c r="K940" s="4"/>
      <c r="L940" s="127"/>
      <c r="M940" s="127"/>
      <c r="N940" s="127"/>
      <c r="O940" s="127"/>
      <c r="P940" s="127"/>
      <c r="Q940" s="127"/>
      <c r="R940" s="127"/>
      <c r="S940" s="127"/>
      <c r="T940" s="127"/>
      <c r="U940" s="127"/>
    </row>
    <row r="941" ht="15.75" hidden="1" customHeight="1" spans="1:21">
      <c r="A941" s="42" t="s">
        <v>1623</v>
      </c>
      <c r="B941" s="42" t="s">
        <v>1723</v>
      </c>
      <c r="C941" s="42" t="s">
        <v>1726</v>
      </c>
      <c r="D941" s="42"/>
      <c r="E941" s="42" t="s">
        <v>1623</v>
      </c>
      <c r="F941" s="42" t="s">
        <v>1727</v>
      </c>
      <c r="G941" s="42" t="s">
        <v>1723</v>
      </c>
      <c r="H941" s="42" t="s">
        <v>1728</v>
      </c>
      <c r="I941" s="42" t="s">
        <v>1728</v>
      </c>
      <c r="K941" s="4"/>
      <c r="L941" s="127"/>
      <c r="M941" s="127"/>
      <c r="N941" s="127"/>
      <c r="O941" s="127"/>
      <c r="P941" s="127"/>
      <c r="Q941" s="127"/>
      <c r="R941" s="127"/>
      <c r="S941" s="127"/>
      <c r="T941" s="127"/>
      <c r="U941" s="127"/>
    </row>
    <row r="942" ht="15.75" hidden="1" customHeight="1" spans="1:21">
      <c r="A942" s="42" t="s">
        <v>1623</v>
      </c>
      <c r="B942" s="42" t="s">
        <v>1723</v>
      </c>
      <c r="C942" s="42" t="s">
        <v>1729</v>
      </c>
      <c r="D942" s="42"/>
      <c r="E942" s="42" t="s">
        <v>1623</v>
      </c>
      <c r="F942" s="42" t="s">
        <v>1723</v>
      </c>
      <c r="G942" s="42" t="s">
        <v>1723</v>
      </c>
      <c r="H942" s="42" t="s">
        <v>1729</v>
      </c>
      <c r="I942" s="42" t="s">
        <v>1729</v>
      </c>
      <c r="K942" s="4"/>
      <c r="L942" s="127"/>
      <c r="M942" s="127"/>
      <c r="N942" s="127"/>
      <c r="O942" s="127"/>
      <c r="P942" s="127"/>
      <c r="Q942" s="127"/>
      <c r="R942" s="127"/>
      <c r="S942" s="127"/>
      <c r="T942" s="127"/>
      <c r="U942" s="127"/>
    </row>
    <row r="943" ht="15.75" hidden="1" customHeight="1" spans="1:21">
      <c r="A943" s="42" t="s">
        <v>1623</v>
      </c>
      <c r="B943" s="42" t="s">
        <v>1723</v>
      </c>
      <c r="C943" s="42" t="s">
        <v>1730</v>
      </c>
      <c r="D943" s="42"/>
      <c r="E943" s="42" t="s">
        <v>1623</v>
      </c>
      <c r="F943" s="42" t="s">
        <v>1723</v>
      </c>
      <c r="G943" s="42" t="s">
        <v>1723</v>
      </c>
      <c r="H943" s="42" t="s">
        <v>1731</v>
      </c>
      <c r="I943" s="42" t="s">
        <v>1731</v>
      </c>
      <c r="K943" s="4"/>
      <c r="L943" s="127"/>
      <c r="M943" s="127"/>
      <c r="N943" s="127"/>
      <c r="O943" s="127"/>
      <c r="P943" s="127"/>
      <c r="Q943" s="127"/>
      <c r="R943" s="127"/>
      <c r="S943" s="127"/>
      <c r="T943" s="127"/>
      <c r="U943" s="127"/>
    </row>
    <row r="944" ht="16.5" hidden="1" customHeight="1" spans="1:21">
      <c r="A944" s="42" t="s">
        <v>1623</v>
      </c>
      <c r="B944" s="42" t="s">
        <v>1723</v>
      </c>
      <c r="C944" s="42" t="s">
        <v>1732</v>
      </c>
      <c r="E944" s="42" t="s">
        <v>1623</v>
      </c>
      <c r="F944" s="42" t="s">
        <v>1733</v>
      </c>
      <c r="G944" s="42" t="s">
        <v>1623</v>
      </c>
      <c r="H944" s="42" t="s">
        <v>1734</v>
      </c>
      <c r="I944" s="42" t="s">
        <v>1732</v>
      </c>
      <c r="K944" s="4"/>
      <c r="L944" s="127"/>
      <c r="M944" s="127"/>
      <c r="N944" s="127"/>
      <c r="O944" s="127"/>
      <c r="P944" s="127"/>
      <c r="Q944" s="127"/>
      <c r="R944" s="127"/>
      <c r="S944" s="127"/>
      <c r="T944" s="127"/>
      <c r="U944" s="127"/>
    </row>
    <row r="945" ht="15.75" hidden="1" customHeight="1" spans="1:21">
      <c r="A945" s="42" t="s">
        <v>1623</v>
      </c>
      <c r="B945" s="42" t="s">
        <v>1733</v>
      </c>
      <c r="C945" s="42" t="s">
        <v>1735</v>
      </c>
      <c r="D945" s="42" t="s">
        <v>1733</v>
      </c>
      <c r="E945" s="42" t="s">
        <v>1623</v>
      </c>
      <c r="F945" s="42" t="s">
        <v>1733</v>
      </c>
      <c r="G945" s="42" t="s">
        <v>1623</v>
      </c>
      <c r="H945" s="42" t="s">
        <v>1726</v>
      </c>
      <c r="I945" s="42" t="s">
        <v>1726</v>
      </c>
      <c r="K945" s="4"/>
      <c r="L945" s="127"/>
      <c r="M945" s="127"/>
      <c r="N945" s="127"/>
      <c r="O945" s="127"/>
      <c r="P945" s="127"/>
      <c r="Q945" s="127"/>
      <c r="R945" s="127"/>
      <c r="S945" s="127"/>
      <c r="T945" s="127"/>
      <c r="U945" s="127"/>
    </row>
    <row r="946" ht="15.75" hidden="1" customHeight="1" spans="1:21">
      <c r="A946" s="42" t="s">
        <v>1623</v>
      </c>
      <c r="B946" s="42" t="s">
        <v>1733</v>
      </c>
      <c r="C946" s="42" t="s">
        <v>1736</v>
      </c>
      <c r="D946" s="42"/>
      <c r="E946" s="42" t="s">
        <v>1623</v>
      </c>
      <c r="F946" s="42" t="s">
        <v>1733</v>
      </c>
      <c r="G946" s="42" t="s">
        <v>1733</v>
      </c>
      <c r="H946" s="42" t="s">
        <v>1736</v>
      </c>
      <c r="I946" s="42" t="s">
        <v>1736</v>
      </c>
      <c r="K946" s="4"/>
      <c r="L946" s="127"/>
      <c r="M946" s="127"/>
      <c r="N946" s="127"/>
      <c r="O946" s="127"/>
      <c r="P946" s="127"/>
      <c r="Q946" s="127"/>
      <c r="R946" s="127"/>
      <c r="S946" s="127"/>
      <c r="T946" s="127"/>
      <c r="U946" s="127"/>
    </row>
    <row r="947" ht="15.75" hidden="1" customHeight="1" spans="1:21">
      <c r="A947" s="42" t="s">
        <v>1623</v>
      </c>
      <c r="B947" s="42" t="s">
        <v>1733</v>
      </c>
      <c r="C947" s="42" t="s">
        <v>1737</v>
      </c>
      <c r="D947" s="42"/>
      <c r="E947" s="42" t="s">
        <v>1623</v>
      </c>
      <c r="F947" s="42" t="s">
        <v>1733</v>
      </c>
      <c r="G947" s="42" t="s">
        <v>1623</v>
      </c>
      <c r="H947" s="42" t="s">
        <v>1737</v>
      </c>
      <c r="I947" s="42" t="s">
        <v>1737</v>
      </c>
      <c r="K947" s="4"/>
      <c r="L947" s="127"/>
      <c r="M947" s="127"/>
      <c r="N947" s="127"/>
      <c r="O947" s="127"/>
      <c r="P947" s="127"/>
      <c r="Q947" s="127"/>
      <c r="R947" s="127"/>
      <c r="S947" s="127"/>
      <c r="T947" s="127"/>
      <c r="U947" s="127"/>
    </row>
    <row r="948" ht="15.75" hidden="1" customHeight="1" spans="1:21">
      <c r="A948" s="42" t="s">
        <v>1623</v>
      </c>
      <c r="B948" s="42" t="s">
        <v>1733</v>
      </c>
      <c r="C948" s="42" t="s">
        <v>1738</v>
      </c>
      <c r="D948" s="42"/>
      <c r="E948" s="42" t="s">
        <v>1623</v>
      </c>
      <c r="F948" s="42" t="s">
        <v>1733</v>
      </c>
      <c r="G948" s="42" t="s">
        <v>1623</v>
      </c>
      <c r="H948" s="42" t="s">
        <v>1739</v>
      </c>
      <c r="I948" s="42" t="s">
        <v>1739</v>
      </c>
      <c r="K948" s="4"/>
      <c r="L948" s="127"/>
      <c r="M948" s="127"/>
      <c r="N948" s="127"/>
      <c r="O948" s="127"/>
      <c r="P948" s="127"/>
      <c r="Q948" s="127"/>
      <c r="R948" s="127"/>
      <c r="S948" s="127"/>
      <c r="T948" s="127"/>
      <c r="U948" s="127"/>
    </row>
    <row r="949" ht="16.5" hidden="1" customHeight="1" spans="1:21">
      <c r="A949" s="42" t="s">
        <v>1623</v>
      </c>
      <c r="B949" s="42" t="s">
        <v>1740</v>
      </c>
      <c r="C949" s="42" t="s">
        <v>1741</v>
      </c>
      <c r="D949" s="42"/>
      <c r="E949" s="42" t="s">
        <v>1623</v>
      </c>
      <c r="F949" s="42" t="s">
        <v>1740</v>
      </c>
      <c r="G949" s="42" t="s">
        <v>1740</v>
      </c>
      <c r="H949" s="42" t="s">
        <v>1742</v>
      </c>
      <c r="I949" s="42" t="s">
        <v>1743</v>
      </c>
      <c r="K949" s="4"/>
      <c r="L949" s="127"/>
      <c r="M949" s="127"/>
      <c r="N949" s="127"/>
      <c r="O949" s="127"/>
      <c r="P949" s="127"/>
      <c r="Q949" s="127"/>
      <c r="R949" s="127"/>
      <c r="S949" s="127"/>
      <c r="T949" s="127"/>
      <c r="U949" s="127"/>
    </row>
    <row r="950" ht="15.75" hidden="1" customHeight="1" spans="1:21">
      <c r="A950" s="42" t="s">
        <v>1623</v>
      </c>
      <c r="B950" s="42" t="s">
        <v>1740</v>
      </c>
      <c r="C950" s="42" t="s">
        <v>1740</v>
      </c>
      <c r="D950" s="42"/>
      <c r="E950" s="42" t="s">
        <v>1623</v>
      </c>
      <c r="F950" s="42" t="s">
        <v>1740</v>
      </c>
      <c r="G950" s="42" t="s">
        <v>1740</v>
      </c>
      <c r="H950" s="42" t="s">
        <v>1735</v>
      </c>
      <c r="I950" s="42" t="s">
        <v>1735</v>
      </c>
      <c r="K950" s="4"/>
      <c r="L950" s="127"/>
      <c r="M950" s="127"/>
      <c r="N950" s="127"/>
      <c r="O950" s="127"/>
      <c r="P950" s="127"/>
      <c r="Q950" s="127"/>
      <c r="R950" s="127"/>
      <c r="S950" s="127"/>
      <c r="T950" s="127"/>
      <c r="U950" s="127"/>
    </row>
    <row r="951" ht="15.75" hidden="1" customHeight="1" spans="1:21">
      <c r="A951" s="42" t="s">
        <v>1623</v>
      </c>
      <c r="B951" s="42" t="s">
        <v>1740</v>
      </c>
      <c r="C951" s="42" t="s">
        <v>1744</v>
      </c>
      <c r="D951" s="42"/>
      <c r="E951" s="42" t="s">
        <v>1623</v>
      </c>
      <c r="F951" s="42" t="s">
        <v>1745</v>
      </c>
      <c r="G951" s="42" t="s">
        <v>1740</v>
      </c>
      <c r="H951" s="42" t="s">
        <v>1746</v>
      </c>
      <c r="I951" s="42" t="s">
        <v>1744</v>
      </c>
      <c r="K951" s="4"/>
      <c r="L951" s="127"/>
      <c r="M951" s="127"/>
      <c r="N951" s="127"/>
      <c r="O951" s="127"/>
      <c r="P951" s="127"/>
      <c r="Q951" s="127"/>
      <c r="R951" s="127"/>
      <c r="S951" s="127"/>
      <c r="T951" s="127"/>
      <c r="U951" s="127"/>
    </row>
    <row r="952" ht="15.75" hidden="1" customHeight="1" spans="1:21">
      <c r="A952" s="42" t="s">
        <v>1623</v>
      </c>
      <c r="B952" s="42" t="s">
        <v>1740</v>
      </c>
      <c r="C952" s="42" t="s">
        <v>1747</v>
      </c>
      <c r="D952" s="42"/>
      <c r="E952" s="42" t="s">
        <v>1623</v>
      </c>
      <c r="F952" s="42" t="s">
        <v>1740</v>
      </c>
      <c r="G952" s="42" t="s">
        <v>1740</v>
      </c>
      <c r="H952" s="42" t="s">
        <v>1748</v>
      </c>
      <c r="I952" s="42" t="s">
        <v>1747</v>
      </c>
      <c r="K952" s="4"/>
      <c r="L952" s="127"/>
      <c r="M952" s="127"/>
      <c r="N952" s="127"/>
      <c r="O952" s="127"/>
      <c r="P952" s="127"/>
      <c r="Q952" s="127"/>
      <c r="R952" s="127"/>
      <c r="S952" s="127"/>
      <c r="T952" s="127"/>
      <c r="U952" s="127"/>
    </row>
    <row r="953" ht="16.5" hidden="1" customHeight="1" spans="1:21">
      <c r="A953" s="42" t="s">
        <v>1623</v>
      </c>
      <c r="B953" s="42" t="s">
        <v>1749</v>
      </c>
      <c r="C953" s="42" t="s">
        <v>1750</v>
      </c>
      <c r="D953" s="42"/>
      <c r="E953" s="42" t="s">
        <v>1623</v>
      </c>
      <c r="F953" s="42" t="s">
        <v>1749</v>
      </c>
      <c r="G953" s="42" t="s">
        <v>1623</v>
      </c>
      <c r="H953" s="42" t="s">
        <v>1751</v>
      </c>
      <c r="I953" s="42" t="s">
        <v>1750</v>
      </c>
      <c r="K953" s="4"/>
      <c r="L953" s="127"/>
      <c r="M953" s="127"/>
      <c r="N953" s="127"/>
      <c r="O953" s="127"/>
      <c r="P953" s="127"/>
      <c r="Q953" s="127"/>
      <c r="R953" s="127"/>
      <c r="S953" s="127"/>
      <c r="T953" s="127"/>
      <c r="U953" s="127"/>
    </row>
    <row r="954" ht="15.75" hidden="1" customHeight="1" spans="1:21">
      <c r="A954" s="42" t="s">
        <v>1623</v>
      </c>
      <c r="B954" s="42" t="s">
        <v>1749</v>
      </c>
      <c r="C954" s="42" t="s">
        <v>1752</v>
      </c>
      <c r="D954" s="42"/>
      <c r="E954" s="42" t="s">
        <v>1623</v>
      </c>
      <c r="F954" s="42" t="s">
        <v>1749</v>
      </c>
      <c r="G954" s="42" t="s">
        <v>1749</v>
      </c>
      <c r="H954" s="42" t="s">
        <v>1753</v>
      </c>
      <c r="I954" s="42" t="s">
        <v>1752</v>
      </c>
      <c r="K954" s="4"/>
      <c r="L954" s="127"/>
      <c r="M954" s="127"/>
      <c r="N954" s="127"/>
      <c r="O954" s="127"/>
      <c r="P954" s="127"/>
      <c r="Q954" s="127"/>
      <c r="R954" s="127"/>
      <c r="S954" s="127"/>
      <c r="T954" s="127"/>
      <c r="U954" s="127"/>
    </row>
    <row r="955" ht="15.75" hidden="1" customHeight="1" spans="1:21">
      <c r="A955" s="42" t="s">
        <v>1623</v>
      </c>
      <c r="B955" s="42" t="s">
        <v>1749</v>
      </c>
      <c r="C955" s="42" t="s">
        <v>1754</v>
      </c>
      <c r="D955" s="42"/>
      <c r="E955" s="42" t="s">
        <v>1623</v>
      </c>
      <c r="F955" s="42" t="s">
        <v>1749</v>
      </c>
      <c r="G955" s="42" t="s">
        <v>1623</v>
      </c>
      <c r="H955" s="42" t="s">
        <v>1755</v>
      </c>
      <c r="I955" s="42" t="s">
        <v>1754</v>
      </c>
      <c r="K955" s="4"/>
      <c r="L955" s="127"/>
      <c r="M955" s="127"/>
      <c r="N955" s="127"/>
      <c r="O955" s="127"/>
      <c r="P955" s="127"/>
      <c r="Q955" s="127"/>
      <c r="R955" s="127"/>
      <c r="S955" s="127"/>
      <c r="T955" s="127"/>
      <c r="U955" s="127"/>
    </row>
    <row r="956" ht="16.5" hidden="1" customHeight="1" spans="1:21">
      <c r="A956" s="42" t="s">
        <v>1623</v>
      </c>
      <c r="B956" s="42" t="s">
        <v>1756</v>
      </c>
      <c r="C956" s="42" t="s">
        <v>1757</v>
      </c>
      <c r="D956" s="42"/>
      <c r="E956" s="42" t="s">
        <v>1623</v>
      </c>
      <c r="F956" s="42" t="s">
        <v>1756</v>
      </c>
      <c r="G956" s="42" t="s">
        <v>1756</v>
      </c>
      <c r="H956" s="42" t="s">
        <v>1758</v>
      </c>
      <c r="I956" s="42" t="s">
        <v>1757</v>
      </c>
      <c r="K956" s="4"/>
      <c r="L956" s="127"/>
      <c r="M956" s="127"/>
      <c r="N956" s="127"/>
      <c r="O956" s="127"/>
      <c r="P956" s="127"/>
      <c r="Q956" s="127"/>
      <c r="R956" s="127"/>
      <c r="S956" s="127"/>
      <c r="T956" s="127"/>
      <c r="U956" s="127"/>
    </row>
    <row r="957" ht="15.75" hidden="1" customHeight="1" spans="1:21">
      <c r="A957" s="42" t="s">
        <v>1623</v>
      </c>
      <c r="B957" s="42" t="s">
        <v>1756</v>
      </c>
      <c r="C957" s="42" t="s">
        <v>1759</v>
      </c>
      <c r="D957" s="42"/>
      <c r="E957" s="42" t="s">
        <v>1623</v>
      </c>
      <c r="F957" s="42" t="s">
        <v>1756</v>
      </c>
      <c r="G957" s="42" t="s">
        <v>1756</v>
      </c>
      <c r="H957" s="42" t="s">
        <v>1760</v>
      </c>
      <c r="I957" s="42" t="s">
        <v>1759</v>
      </c>
      <c r="K957" s="4"/>
      <c r="L957" s="127"/>
      <c r="M957" s="127"/>
      <c r="N957" s="127"/>
      <c r="O957" s="127"/>
      <c r="P957" s="127"/>
      <c r="Q957" s="127"/>
      <c r="R957" s="127"/>
      <c r="S957" s="127"/>
      <c r="T957" s="127"/>
      <c r="U957" s="127"/>
    </row>
    <row r="958" ht="15.75" hidden="1" customHeight="1" spans="1:21">
      <c r="A958" s="42" t="s">
        <v>1623</v>
      </c>
      <c r="B958" s="42" t="s">
        <v>1756</v>
      </c>
      <c r="C958" s="42" t="s">
        <v>1761</v>
      </c>
      <c r="D958" s="42"/>
      <c r="E958" s="42" t="s">
        <v>1623</v>
      </c>
      <c r="F958" s="42" t="s">
        <v>1756</v>
      </c>
      <c r="G958" s="42" t="s">
        <v>1756</v>
      </c>
      <c r="H958" s="42" t="s">
        <v>1761</v>
      </c>
      <c r="I958" s="42" t="s">
        <v>1761</v>
      </c>
      <c r="K958" s="4"/>
      <c r="L958" s="127"/>
      <c r="M958" s="127"/>
      <c r="N958" s="127"/>
      <c r="O958" s="127"/>
      <c r="P958" s="127"/>
      <c r="Q958" s="127"/>
      <c r="R958" s="127"/>
      <c r="S958" s="127"/>
      <c r="T958" s="127"/>
      <c r="U958" s="127"/>
    </row>
    <row r="959" ht="15.75" hidden="1" customHeight="1" spans="1:21">
      <c r="A959" s="42" t="s">
        <v>1623</v>
      </c>
      <c r="B959" s="42" t="s">
        <v>1756</v>
      </c>
      <c r="C959" s="42" t="s">
        <v>1762</v>
      </c>
      <c r="D959" s="42" t="s">
        <v>1763</v>
      </c>
      <c r="E959" s="42" t="s">
        <v>1623</v>
      </c>
      <c r="F959" s="42" t="s">
        <v>1756</v>
      </c>
      <c r="G959" s="42" t="s">
        <v>1756</v>
      </c>
      <c r="H959" s="42" t="s">
        <v>1764</v>
      </c>
      <c r="I959" s="42" t="s">
        <v>1762</v>
      </c>
      <c r="K959" s="4"/>
      <c r="L959" s="127"/>
      <c r="M959" s="127"/>
      <c r="N959" s="127"/>
      <c r="O959" s="127"/>
      <c r="P959" s="127"/>
      <c r="Q959" s="127"/>
      <c r="R959" s="127"/>
      <c r="S959" s="127"/>
      <c r="T959" s="127"/>
      <c r="U959" s="127"/>
    </row>
    <row r="960" ht="15.75" hidden="1" customHeight="1" spans="1:21">
      <c r="A960" s="42" t="s">
        <v>1623</v>
      </c>
      <c r="B960" s="42" t="s">
        <v>1756</v>
      </c>
      <c r="C960" s="42" t="s">
        <v>1765</v>
      </c>
      <c r="D960" s="42"/>
      <c r="E960" s="42" t="s">
        <v>1623</v>
      </c>
      <c r="F960" s="42" t="s">
        <v>1756</v>
      </c>
      <c r="G960" s="42" t="s">
        <v>1756</v>
      </c>
      <c r="H960" s="42" t="s">
        <v>1766</v>
      </c>
      <c r="I960" s="42" t="s">
        <v>1765</v>
      </c>
      <c r="K960" s="4"/>
      <c r="L960" s="127"/>
      <c r="M960" s="127"/>
      <c r="N960" s="127"/>
      <c r="O960" s="127"/>
      <c r="P960" s="127"/>
      <c r="Q960" s="127"/>
      <c r="R960" s="127"/>
      <c r="S960" s="127"/>
      <c r="T960" s="127"/>
      <c r="U960" s="127"/>
    </row>
    <row r="961" ht="15.75" hidden="1" customHeight="1" spans="1:21">
      <c r="A961" s="42" t="s">
        <v>1623</v>
      </c>
      <c r="B961" s="42" t="s">
        <v>1756</v>
      </c>
      <c r="C961" s="42" t="s">
        <v>1767</v>
      </c>
      <c r="D961" s="42"/>
      <c r="E961" s="42" t="s">
        <v>1623</v>
      </c>
      <c r="F961" s="42" t="s">
        <v>1756</v>
      </c>
      <c r="G961" s="42" t="s">
        <v>1756</v>
      </c>
      <c r="H961" s="42" t="s">
        <v>1767</v>
      </c>
      <c r="I961" s="42" t="s">
        <v>1767</v>
      </c>
      <c r="K961" s="4"/>
      <c r="L961" s="127"/>
      <c r="M961" s="127"/>
      <c r="N961" s="127"/>
      <c r="O961" s="127"/>
      <c r="P961" s="127"/>
      <c r="Q961" s="127"/>
      <c r="R961" s="127"/>
      <c r="S961" s="127"/>
      <c r="T961" s="127"/>
      <c r="U961" s="127"/>
    </row>
    <row r="962" ht="15.75" hidden="1" customHeight="1" spans="1:21">
      <c r="A962" s="42" t="s">
        <v>1623</v>
      </c>
      <c r="B962" s="42" t="s">
        <v>1756</v>
      </c>
      <c r="C962" s="42" t="s">
        <v>1768</v>
      </c>
      <c r="D962" s="42"/>
      <c r="E962" s="42" t="s">
        <v>1623</v>
      </c>
      <c r="F962" s="42" t="s">
        <v>1756</v>
      </c>
      <c r="G962" s="42" t="s">
        <v>1756</v>
      </c>
      <c r="H962" s="42" t="s">
        <v>1768</v>
      </c>
      <c r="I962" s="42" t="s">
        <v>1768</v>
      </c>
      <c r="K962" s="4"/>
      <c r="L962" s="127"/>
      <c r="M962" s="127"/>
      <c r="N962" s="127"/>
      <c r="O962" s="127"/>
      <c r="P962" s="127"/>
      <c r="Q962" s="127"/>
      <c r="R962" s="127"/>
      <c r="S962" s="127"/>
      <c r="T962" s="127"/>
      <c r="U962" s="127"/>
    </row>
    <row r="963" ht="16.5" hidden="1" customHeight="1" spans="1:21">
      <c r="A963" s="42" t="s">
        <v>1623</v>
      </c>
      <c r="B963" s="42" t="s">
        <v>1769</v>
      </c>
      <c r="C963" s="42" t="s">
        <v>1770</v>
      </c>
      <c r="D963" s="42"/>
      <c r="E963" s="42" t="s">
        <v>1623</v>
      </c>
      <c r="F963" s="42" t="s">
        <v>1769</v>
      </c>
      <c r="G963" s="42" t="s">
        <v>1769</v>
      </c>
      <c r="H963" s="42" t="s">
        <v>1770</v>
      </c>
      <c r="I963" s="42" t="s">
        <v>1770</v>
      </c>
      <c r="K963" s="4"/>
      <c r="L963" s="127"/>
      <c r="M963" s="127"/>
      <c r="N963" s="127"/>
      <c r="O963" s="127"/>
      <c r="P963" s="127"/>
      <c r="Q963" s="127"/>
      <c r="R963" s="127"/>
      <c r="S963" s="127"/>
      <c r="T963" s="127"/>
      <c r="U963" s="127"/>
    </row>
    <row r="964" ht="15.75" hidden="1" customHeight="1" spans="1:21">
      <c r="A964" s="42" t="s">
        <v>1623</v>
      </c>
      <c r="B964" s="42" t="s">
        <v>1769</v>
      </c>
      <c r="C964" s="42" t="s">
        <v>1771</v>
      </c>
      <c r="D964" s="42"/>
      <c r="E964" s="42" t="s">
        <v>1623</v>
      </c>
      <c r="F964" s="42" t="s">
        <v>1769</v>
      </c>
      <c r="G964" s="42" t="s">
        <v>1769</v>
      </c>
      <c r="H964" s="42" t="s">
        <v>1771</v>
      </c>
      <c r="I964" s="42" t="s">
        <v>1771</v>
      </c>
      <c r="K964" s="4"/>
      <c r="L964" s="127"/>
      <c r="M964" s="127"/>
      <c r="N964" s="127"/>
      <c r="O964" s="127"/>
      <c r="P964" s="127"/>
      <c r="Q964" s="127"/>
      <c r="R964" s="127"/>
      <c r="S964" s="127"/>
      <c r="T964" s="127"/>
      <c r="U964" s="127"/>
    </row>
    <row r="965" ht="15.75" hidden="1" customHeight="1" spans="1:21">
      <c r="A965" s="42" t="s">
        <v>1623</v>
      </c>
      <c r="B965" s="42" t="s">
        <v>1769</v>
      </c>
      <c r="C965" s="42" t="s">
        <v>1772</v>
      </c>
      <c r="D965" s="42"/>
      <c r="E965" s="42" t="s">
        <v>1623</v>
      </c>
      <c r="F965" s="42" t="s">
        <v>1769</v>
      </c>
      <c r="G965" s="42" t="s">
        <v>1769</v>
      </c>
      <c r="H965" s="42" t="s">
        <v>1772</v>
      </c>
      <c r="I965" s="42" t="s">
        <v>1772</v>
      </c>
      <c r="K965" s="4"/>
      <c r="L965" s="127"/>
      <c r="M965" s="127"/>
      <c r="N965" s="127"/>
      <c r="O965" s="127"/>
      <c r="P965" s="127"/>
      <c r="Q965" s="127"/>
      <c r="R965" s="127"/>
      <c r="S965" s="127"/>
      <c r="T965" s="127"/>
      <c r="U965" s="127"/>
    </row>
    <row r="966" ht="15.75" hidden="1" customHeight="1" spans="1:21">
      <c r="A966" s="42" t="s">
        <v>1623</v>
      </c>
      <c r="B966" s="42" t="s">
        <v>1769</v>
      </c>
      <c r="C966" s="42" t="s">
        <v>1773</v>
      </c>
      <c r="D966" s="42"/>
      <c r="E966" s="42" t="s">
        <v>1623</v>
      </c>
      <c r="F966" s="42" t="s">
        <v>1769</v>
      </c>
      <c r="G966" s="42" t="s">
        <v>1769</v>
      </c>
      <c r="H966" s="42" t="s">
        <v>1774</v>
      </c>
      <c r="I966" s="42" t="s">
        <v>1773</v>
      </c>
      <c r="K966" s="4"/>
      <c r="L966" s="127"/>
      <c r="M966" s="127"/>
      <c r="N966" s="127"/>
      <c r="O966" s="127"/>
      <c r="P966" s="127"/>
      <c r="Q966" s="127"/>
      <c r="R966" s="127"/>
      <c r="S966" s="127"/>
      <c r="T966" s="127"/>
      <c r="U966" s="127"/>
    </row>
    <row r="967" ht="16.5" hidden="1" customHeight="1" spans="1:21">
      <c r="A967" s="42" t="s">
        <v>1623</v>
      </c>
      <c r="B967" s="42" t="s">
        <v>1769</v>
      </c>
      <c r="C967" s="42" t="s">
        <v>1775</v>
      </c>
      <c r="D967" s="42"/>
      <c r="E967" s="42" t="s">
        <v>1623</v>
      </c>
      <c r="F967" s="42" t="s">
        <v>1769</v>
      </c>
      <c r="G967" s="42" t="s">
        <v>1769</v>
      </c>
      <c r="H967" s="42" t="s">
        <v>1776</v>
      </c>
      <c r="I967" s="42" t="s">
        <v>1775</v>
      </c>
      <c r="K967" s="4"/>
      <c r="L967" s="127"/>
      <c r="M967" s="127"/>
      <c r="N967" s="127"/>
      <c r="O967" s="127"/>
      <c r="P967" s="127"/>
      <c r="Q967" s="127"/>
      <c r="R967" s="127"/>
      <c r="S967" s="127"/>
      <c r="T967" s="127"/>
      <c r="U967" s="127"/>
    </row>
    <row r="968" ht="15.75" hidden="1" customHeight="1" spans="1:21">
      <c r="A968" s="42" t="s">
        <v>1623</v>
      </c>
      <c r="B968" s="42" t="s">
        <v>1769</v>
      </c>
      <c r="C968" s="42" t="s">
        <v>1777</v>
      </c>
      <c r="D968" s="42"/>
      <c r="E968" s="42" t="s">
        <v>1623</v>
      </c>
      <c r="F968" s="42" t="s">
        <v>1769</v>
      </c>
      <c r="G968" s="42" t="s">
        <v>1769</v>
      </c>
      <c r="H968" s="42" t="s">
        <v>1778</v>
      </c>
      <c r="I968" s="42" t="s">
        <v>1777</v>
      </c>
      <c r="K968" s="4"/>
      <c r="L968" s="127"/>
      <c r="M968" s="127"/>
      <c r="N968" s="127"/>
      <c r="O968" s="127"/>
      <c r="P968" s="127"/>
      <c r="Q968" s="127"/>
      <c r="R968" s="127"/>
      <c r="S968" s="127"/>
      <c r="T968" s="127"/>
      <c r="U968" s="127"/>
    </row>
    <row r="969" ht="15.75" hidden="1" customHeight="1" spans="1:21">
      <c r="A969" s="42" t="s">
        <v>1779</v>
      </c>
      <c r="B969" s="42" t="s">
        <v>1780</v>
      </c>
      <c r="C969" s="42" t="s">
        <v>1780</v>
      </c>
      <c r="D969" s="42"/>
      <c r="E969" s="42" t="s">
        <v>1779</v>
      </c>
      <c r="F969" s="42" t="s">
        <v>1780</v>
      </c>
      <c r="G969" s="42" t="s">
        <v>1779</v>
      </c>
      <c r="H969" s="42" t="s">
        <v>1780</v>
      </c>
      <c r="I969" s="42" t="s">
        <v>1780</v>
      </c>
      <c r="K969" s="4"/>
      <c r="L969" s="127"/>
      <c r="M969" s="127"/>
      <c r="N969" s="127"/>
      <c r="O969" s="127"/>
      <c r="P969" s="127"/>
      <c r="Q969" s="127"/>
      <c r="R969" s="127"/>
      <c r="S969" s="127"/>
      <c r="T969" s="127"/>
      <c r="U969" s="127"/>
    </row>
    <row r="970" ht="15.75" hidden="1" customHeight="1" spans="1:21">
      <c r="A970" s="42" t="s">
        <v>1779</v>
      </c>
      <c r="B970" s="42" t="s">
        <v>1780</v>
      </c>
      <c r="C970" s="42" t="s">
        <v>1781</v>
      </c>
      <c r="D970" s="42"/>
      <c r="E970" s="42" t="s">
        <v>1779</v>
      </c>
      <c r="F970" s="42" t="s">
        <v>1780</v>
      </c>
      <c r="G970" s="42" t="s">
        <v>1779</v>
      </c>
      <c r="H970" s="42" t="s">
        <v>1781</v>
      </c>
      <c r="I970" s="42" t="s">
        <v>1781</v>
      </c>
      <c r="K970" s="4"/>
      <c r="L970" s="127"/>
      <c r="M970" s="127"/>
      <c r="N970" s="127"/>
      <c r="O970" s="127"/>
      <c r="P970" s="127"/>
      <c r="Q970" s="127"/>
      <c r="R970" s="127"/>
      <c r="S970" s="127"/>
      <c r="T970" s="127"/>
      <c r="U970" s="127"/>
    </row>
    <row r="971" ht="15.75" hidden="1" customHeight="1" spans="1:21">
      <c r="A971" s="42" t="s">
        <v>1779</v>
      </c>
      <c r="B971" s="42" t="s">
        <v>1780</v>
      </c>
      <c r="C971" s="42" t="s">
        <v>1782</v>
      </c>
      <c r="D971" s="42"/>
      <c r="E971" s="42" t="s">
        <v>1779</v>
      </c>
      <c r="F971" s="42" t="s">
        <v>1780</v>
      </c>
      <c r="G971" s="42" t="s">
        <v>1779</v>
      </c>
      <c r="H971" s="42" t="s">
        <v>1782</v>
      </c>
      <c r="I971" s="42" t="s">
        <v>1782</v>
      </c>
      <c r="K971" s="4"/>
      <c r="L971" s="127"/>
      <c r="M971" s="127"/>
      <c r="N971" s="127"/>
      <c r="O971" s="127"/>
      <c r="P971" s="127"/>
      <c r="Q971" s="127"/>
      <c r="R971" s="127"/>
      <c r="S971" s="127"/>
      <c r="T971" s="127"/>
      <c r="U971" s="127"/>
    </row>
    <row r="972" ht="16.5" hidden="1" customHeight="1" spans="1:21">
      <c r="A972" s="42" t="s">
        <v>1779</v>
      </c>
      <c r="B972" s="42" t="s">
        <v>1783</v>
      </c>
      <c r="C972" s="42" t="s">
        <v>1784</v>
      </c>
      <c r="D972" s="42"/>
      <c r="E972" s="42" t="s">
        <v>1779</v>
      </c>
      <c r="F972" s="42" t="s">
        <v>1783</v>
      </c>
      <c r="G972" s="42" t="s">
        <v>1779</v>
      </c>
      <c r="H972" s="42" t="s">
        <v>1784</v>
      </c>
      <c r="I972" s="42" t="s">
        <v>1784</v>
      </c>
      <c r="K972" s="4"/>
      <c r="L972" s="127"/>
      <c r="M972" s="127"/>
      <c r="N972" s="127"/>
      <c r="O972" s="127"/>
      <c r="P972" s="127"/>
      <c r="Q972" s="127"/>
      <c r="R972" s="127"/>
      <c r="S972" s="127"/>
      <c r="T972" s="127"/>
      <c r="U972" s="127"/>
    </row>
    <row r="973" ht="15.75" hidden="1" customHeight="1" spans="1:21">
      <c r="A973" s="42" t="s">
        <v>1779</v>
      </c>
      <c r="B973" s="42" t="s">
        <v>1783</v>
      </c>
      <c r="C973" s="42" t="s">
        <v>1785</v>
      </c>
      <c r="D973" s="42"/>
      <c r="E973" s="42" t="s">
        <v>1779</v>
      </c>
      <c r="F973" s="42" t="s">
        <v>1783</v>
      </c>
      <c r="G973" s="42" t="s">
        <v>1779</v>
      </c>
      <c r="H973" s="42" t="s">
        <v>1786</v>
      </c>
      <c r="I973" s="42" t="s">
        <v>1785</v>
      </c>
      <c r="K973" s="4"/>
      <c r="L973" s="127"/>
      <c r="M973" s="127"/>
      <c r="N973" s="127"/>
      <c r="O973" s="127"/>
      <c r="P973" s="127"/>
      <c r="Q973" s="127"/>
      <c r="R973" s="127"/>
      <c r="S973" s="127"/>
      <c r="T973" s="127"/>
      <c r="U973" s="127"/>
    </row>
    <row r="974" ht="15.75" hidden="1" customHeight="1" spans="1:21">
      <c r="A974" s="42" t="s">
        <v>1779</v>
      </c>
      <c r="B974" s="42" t="s">
        <v>1783</v>
      </c>
      <c r="C974" s="42" t="s">
        <v>1787</v>
      </c>
      <c r="D974" s="42"/>
      <c r="E974" s="42" t="s">
        <v>1779</v>
      </c>
      <c r="F974" s="42" t="s">
        <v>1783</v>
      </c>
      <c r="G974" s="42" t="s">
        <v>1779</v>
      </c>
      <c r="H974" s="42" t="s">
        <v>1788</v>
      </c>
      <c r="I974" s="42" t="s">
        <v>1787</v>
      </c>
      <c r="K974" s="4"/>
      <c r="L974" s="127"/>
      <c r="M974" s="127"/>
      <c r="N974" s="127"/>
      <c r="O974" s="127"/>
      <c r="P974" s="127"/>
      <c r="Q974" s="127"/>
      <c r="R974" s="127"/>
      <c r="S974" s="127"/>
      <c r="T974" s="127"/>
      <c r="U974" s="127"/>
    </row>
    <row r="975" ht="15.75" hidden="1" customHeight="1" spans="1:21">
      <c r="A975" s="42" t="s">
        <v>1779</v>
      </c>
      <c r="B975" s="42" t="s">
        <v>1783</v>
      </c>
      <c r="C975" s="42" t="s">
        <v>1789</v>
      </c>
      <c r="D975" s="42"/>
      <c r="E975" s="42" t="s">
        <v>1779</v>
      </c>
      <c r="F975" s="42" t="s">
        <v>1783</v>
      </c>
      <c r="G975" s="42" t="s">
        <v>1779</v>
      </c>
      <c r="H975" s="42" t="s">
        <v>1790</v>
      </c>
      <c r="I975" s="42" t="s">
        <v>1789</v>
      </c>
      <c r="K975" s="4"/>
      <c r="L975" s="127"/>
      <c r="M975" s="127"/>
      <c r="N975" s="127"/>
      <c r="O975" s="127"/>
      <c r="P975" s="127"/>
      <c r="Q975" s="127"/>
      <c r="R975" s="127"/>
      <c r="S975" s="127"/>
      <c r="T975" s="127"/>
      <c r="U975" s="127"/>
    </row>
    <row r="976" ht="16.5" hidden="1" customHeight="1" spans="1:21">
      <c r="A976" s="42" t="s">
        <v>1779</v>
      </c>
      <c r="B976" s="42" t="s">
        <v>1791</v>
      </c>
      <c r="C976" s="42" t="s">
        <v>1792</v>
      </c>
      <c r="D976" s="42"/>
      <c r="E976" s="42" t="s">
        <v>1779</v>
      </c>
      <c r="F976" s="42" t="s">
        <v>1793</v>
      </c>
      <c r="G976" s="42" t="s">
        <v>1779</v>
      </c>
      <c r="H976" s="42" t="s">
        <v>1792</v>
      </c>
      <c r="I976" s="42" t="s">
        <v>1792</v>
      </c>
      <c r="K976" s="4"/>
      <c r="L976" s="127"/>
      <c r="M976" s="127"/>
      <c r="N976" s="127"/>
      <c r="O976" s="127"/>
      <c r="P976" s="127"/>
      <c r="Q976" s="127"/>
      <c r="R976" s="127"/>
      <c r="S976" s="127"/>
      <c r="T976" s="127"/>
      <c r="U976" s="127"/>
    </row>
    <row r="977" ht="15.75" hidden="1" customHeight="1" spans="1:21">
      <c r="A977" s="42" t="s">
        <v>1779</v>
      </c>
      <c r="B977" s="42" t="s">
        <v>1791</v>
      </c>
      <c r="C977" s="42" t="s">
        <v>1794</v>
      </c>
      <c r="D977" s="42"/>
      <c r="E977" s="42" t="s">
        <v>1779</v>
      </c>
      <c r="F977" s="42" t="s">
        <v>1793</v>
      </c>
      <c r="G977" s="42" t="s">
        <v>1779</v>
      </c>
      <c r="H977" s="42" t="s">
        <v>1794</v>
      </c>
      <c r="I977" s="42" t="s">
        <v>1794</v>
      </c>
      <c r="K977" s="4"/>
      <c r="L977" s="127"/>
      <c r="M977" s="127"/>
      <c r="N977" s="127"/>
      <c r="O977" s="127"/>
      <c r="P977" s="127"/>
      <c r="Q977" s="127"/>
      <c r="R977" s="127"/>
      <c r="S977" s="127"/>
      <c r="T977" s="127"/>
      <c r="U977" s="127"/>
    </row>
    <row r="978" ht="15.75" hidden="1" customHeight="1" spans="1:21">
      <c r="A978" s="42" t="s">
        <v>1779</v>
      </c>
      <c r="B978" s="42" t="s">
        <v>1791</v>
      </c>
      <c r="C978" s="42" t="s">
        <v>1795</v>
      </c>
      <c r="D978" s="42"/>
      <c r="E978" s="42" t="s">
        <v>1779</v>
      </c>
      <c r="F978" s="42" t="s">
        <v>1793</v>
      </c>
      <c r="G978" s="42" t="s">
        <v>1779</v>
      </c>
      <c r="H978" s="42" t="s">
        <v>1795</v>
      </c>
      <c r="I978" s="42" t="s">
        <v>1795</v>
      </c>
      <c r="K978" s="4"/>
      <c r="L978" s="127"/>
      <c r="M978" s="127"/>
      <c r="N978" s="127"/>
      <c r="O978" s="127"/>
      <c r="P978" s="127"/>
      <c r="Q978" s="127"/>
      <c r="R978" s="127"/>
      <c r="S978" s="127"/>
      <c r="T978" s="127"/>
      <c r="U978" s="127"/>
    </row>
    <row r="979" ht="15.75" hidden="1" customHeight="1" spans="1:21">
      <c r="A979" s="42" t="s">
        <v>1779</v>
      </c>
      <c r="B979" s="42" t="s">
        <v>1791</v>
      </c>
      <c r="C979" s="42" t="s">
        <v>1796</v>
      </c>
      <c r="D979" s="42"/>
      <c r="E979" s="42" t="s">
        <v>1779</v>
      </c>
      <c r="F979" s="42" t="s">
        <v>1793</v>
      </c>
      <c r="G979" s="42" t="s">
        <v>1779</v>
      </c>
      <c r="H979" s="42" t="s">
        <v>1796</v>
      </c>
      <c r="I979" s="42" t="s">
        <v>1796</v>
      </c>
      <c r="K979" s="4"/>
      <c r="L979" s="127"/>
      <c r="M979" s="127"/>
      <c r="N979" s="127"/>
      <c r="O979" s="127"/>
      <c r="P979" s="127"/>
      <c r="Q979" s="127"/>
      <c r="R979" s="127"/>
      <c r="S979" s="127"/>
      <c r="T979" s="127"/>
      <c r="U979" s="127"/>
    </row>
    <row r="980" ht="16.5" hidden="1" customHeight="1" spans="1:21">
      <c r="A980" s="42" t="s">
        <v>1779</v>
      </c>
      <c r="B980" s="42" t="s">
        <v>1797</v>
      </c>
      <c r="C980" s="42" t="s">
        <v>1798</v>
      </c>
      <c r="D980" s="42"/>
      <c r="E980" s="42" t="s">
        <v>1779</v>
      </c>
      <c r="F980" s="42" t="s">
        <v>1793</v>
      </c>
      <c r="G980" s="42" t="s">
        <v>1799</v>
      </c>
      <c r="H980" s="42" t="s">
        <v>1798</v>
      </c>
      <c r="I980" s="42" t="s">
        <v>1798</v>
      </c>
      <c r="K980" s="4"/>
      <c r="L980" s="127"/>
      <c r="M980" s="127"/>
      <c r="N980" s="127"/>
      <c r="O980" s="127"/>
      <c r="P980" s="127"/>
      <c r="Q980" s="127"/>
      <c r="R980" s="127"/>
      <c r="S980" s="127"/>
      <c r="T980" s="127"/>
      <c r="U980" s="127"/>
    </row>
    <row r="981" ht="15.75" hidden="1" customHeight="1" spans="1:21">
      <c r="A981" s="42" t="s">
        <v>1779</v>
      </c>
      <c r="B981" s="42" t="s">
        <v>1797</v>
      </c>
      <c r="C981" s="42" t="s">
        <v>1800</v>
      </c>
      <c r="D981" s="42"/>
      <c r="E981" s="42" t="s">
        <v>1779</v>
      </c>
      <c r="F981" s="42" t="s">
        <v>1793</v>
      </c>
      <c r="G981" s="42" t="s">
        <v>1799</v>
      </c>
      <c r="H981" s="42" t="s">
        <v>1800</v>
      </c>
      <c r="I981" s="42" t="s">
        <v>1800</v>
      </c>
      <c r="K981" s="4"/>
      <c r="L981" s="127"/>
      <c r="M981" s="127"/>
      <c r="N981" s="127"/>
      <c r="O981" s="127"/>
      <c r="P981" s="127"/>
      <c r="Q981" s="127"/>
      <c r="R981" s="127"/>
      <c r="S981" s="127"/>
      <c r="T981" s="127"/>
      <c r="U981" s="127"/>
    </row>
    <row r="982" ht="15.75" hidden="1" customHeight="1" spans="1:21">
      <c r="A982" s="42" t="s">
        <v>1779</v>
      </c>
      <c r="B982" s="42" t="s">
        <v>1797</v>
      </c>
      <c r="C982" s="42" t="s">
        <v>1801</v>
      </c>
      <c r="D982" s="42"/>
      <c r="E982" s="42" t="s">
        <v>1779</v>
      </c>
      <c r="F982" s="42" t="s">
        <v>1793</v>
      </c>
      <c r="G982" s="42" t="s">
        <v>1799</v>
      </c>
      <c r="H982" s="42" t="s">
        <v>1801</v>
      </c>
      <c r="I982" s="42" t="s">
        <v>1801</v>
      </c>
      <c r="K982" s="4"/>
      <c r="L982" s="127"/>
      <c r="M982" s="127"/>
      <c r="N982" s="127"/>
      <c r="O982" s="127"/>
      <c r="P982" s="127"/>
      <c r="Q982" s="127"/>
      <c r="R982" s="127"/>
      <c r="S982" s="127"/>
      <c r="T982" s="127"/>
      <c r="U982" s="127"/>
    </row>
    <row r="983" ht="15.75" hidden="1" customHeight="1" spans="1:21">
      <c r="A983" s="42" t="s">
        <v>1779</v>
      </c>
      <c r="B983" s="42" t="s">
        <v>1797</v>
      </c>
      <c r="C983" s="42" t="s">
        <v>1802</v>
      </c>
      <c r="D983" s="42"/>
      <c r="E983" s="42" t="s">
        <v>1779</v>
      </c>
      <c r="F983" s="42" t="s">
        <v>1793</v>
      </c>
      <c r="G983" s="42" t="s">
        <v>1799</v>
      </c>
      <c r="H983" s="42" t="s">
        <v>1803</v>
      </c>
      <c r="I983" s="42" t="s">
        <v>1802</v>
      </c>
      <c r="K983" s="4"/>
      <c r="L983" s="127"/>
      <c r="M983" s="127"/>
      <c r="N983" s="127"/>
      <c r="O983" s="127"/>
      <c r="P983" s="127"/>
      <c r="Q983" s="127"/>
      <c r="R983" s="127"/>
      <c r="S983" s="127"/>
      <c r="T983" s="127"/>
      <c r="U983" s="127"/>
    </row>
    <row r="984" ht="16.5" hidden="1" customHeight="1" spans="1:21">
      <c r="A984" s="42" t="s">
        <v>1779</v>
      </c>
      <c r="B984" s="42" t="s">
        <v>1804</v>
      </c>
      <c r="C984" s="42" t="s">
        <v>1805</v>
      </c>
      <c r="D984" s="42"/>
      <c r="E984" s="42" t="s">
        <v>1779</v>
      </c>
      <c r="F984" s="42" t="s">
        <v>1804</v>
      </c>
      <c r="G984" s="42" t="s">
        <v>1804</v>
      </c>
      <c r="H984" s="42" t="s">
        <v>1805</v>
      </c>
      <c r="I984" s="42" t="s">
        <v>1805</v>
      </c>
      <c r="K984" s="4"/>
      <c r="L984" s="127"/>
      <c r="M984" s="127"/>
      <c r="N984" s="127"/>
      <c r="O984" s="127"/>
      <c r="P984" s="127"/>
      <c r="Q984" s="127"/>
      <c r="R984" s="127"/>
      <c r="S984" s="127"/>
      <c r="T984" s="127"/>
      <c r="U984" s="127"/>
    </row>
    <row r="985" ht="15.75" hidden="1" customHeight="1" spans="1:21">
      <c r="A985" s="42" t="s">
        <v>1779</v>
      </c>
      <c r="B985" s="42" t="s">
        <v>1804</v>
      </c>
      <c r="C985" s="42" t="s">
        <v>1806</v>
      </c>
      <c r="D985" s="42"/>
      <c r="E985" s="42" t="s">
        <v>1779</v>
      </c>
      <c r="F985" s="42" t="s">
        <v>1804</v>
      </c>
      <c r="G985" s="42" t="s">
        <v>1804</v>
      </c>
      <c r="H985" s="42" t="s">
        <v>1806</v>
      </c>
      <c r="I985" s="42" t="s">
        <v>1806</v>
      </c>
      <c r="K985" s="4"/>
      <c r="L985" s="127"/>
      <c r="M985" s="127"/>
      <c r="N985" s="127"/>
      <c r="O985" s="127"/>
      <c r="P985" s="127"/>
      <c r="Q985" s="127"/>
      <c r="R985" s="127"/>
      <c r="S985" s="127"/>
      <c r="T985" s="127"/>
      <c r="U985" s="127"/>
    </row>
    <row r="986" ht="15.75" hidden="1" customHeight="1" spans="1:21">
      <c r="A986" s="42" t="s">
        <v>1779</v>
      </c>
      <c r="B986" s="42" t="s">
        <v>1804</v>
      </c>
      <c r="C986" s="42" t="s">
        <v>1807</v>
      </c>
      <c r="D986" s="42"/>
      <c r="E986" s="42" t="s">
        <v>1779</v>
      </c>
      <c r="F986" s="42" t="s">
        <v>1804</v>
      </c>
      <c r="G986" s="42" t="s">
        <v>1804</v>
      </c>
      <c r="H986" s="42" t="s">
        <v>1807</v>
      </c>
      <c r="I986" s="42" t="s">
        <v>1807</v>
      </c>
      <c r="K986" s="4"/>
      <c r="L986" s="127"/>
      <c r="M986" s="127"/>
      <c r="N986" s="127"/>
      <c r="O986" s="127"/>
      <c r="P986" s="127"/>
      <c r="Q986" s="127"/>
      <c r="R986" s="127"/>
      <c r="S986" s="127"/>
      <c r="T986" s="127"/>
      <c r="U986" s="127"/>
    </row>
    <row r="987" ht="15.75" hidden="1" customHeight="1" spans="1:21">
      <c r="A987" s="42" t="s">
        <v>1779</v>
      </c>
      <c r="B987" s="42" t="s">
        <v>1804</v>
      </c>
      <c r="C987" s="42" t="s">
        <v>1808</v>
      </c>
      <c r="D987" s="42"/>
      <c r="E987" s="42" t="s">
        <v>1779</v>
      </c>
      <c r="F987" s="42" t="s">
        <v>1804</v>
      </c>
      <c r="G987" s="42" t="s">
        <v>1804</v>
      </c>
      <c r="H987" s="42" t="s">
        <v>1808</v>
      </c>
      <c r="I987" s="42" t="s">
        <v>1808</v>
      </c>
      <c r="K987" s="4"/>
      <c r="L987" s="127"/>
      <c r="M987" s="127"/>
      <c r="N987" s="127"/>
      <c r="O987" s="127"/>
      <c r="P987" s="127"/>
      <c r="Q987" s="127"/>
      <c r="R987" s="127"/>
      <c r="S987" s="127"/>
      <c r="T987" s="127"/>
      <c r="U987" s="127"/>
    </row>
    <row r="988" ht="16.5" hidden="1" customHeight="1" spans="1:21">
      <c r="A988" s="42" t="s">
        <v>1779</v>
      </c>
      <c r="B988" s="42" t="s">
        <v>1804</v>
      </c>
      <c r="C988" s="42" t="s">
        <v>1804</v>
      </c>
      <c r="D988" s="42"/>
      <c r="E988" s="42" t="s">
        <v>1779</v>
      </c>
      <c r="F988" s="42" t="s">
        <v>1809</v>
      </c>
      <c r="G988" s="42" t="s">
        <v>1804</v>
      </c>
      <c r="H988" s="42" t="s">
        <v>1804</v>
      </c>
      <c r="I988" s="42" t="s">
        <v>1804</v>
      </c>
      <c r="K988" s="4"/>
      <c r="L988" s="127"/>
      <c r="M988" s="127"/>
      <c r="N988" s="127"/>
      <c r="O988" s="127"/>
      <c r="P988" s="127"/>
      <c r="Q988" s="127"/>
      <c r="R988" s="127"/>
      <c r="S988" s="127"/>
      <c r="T988" s="127"/>
      <c r="U988" s="127"/>
    </row>
    <row r="989" ht="15.75" hidden="1" customHeight="1" spans="1:21">
      <c r="A989" s="42" t="s">
        <v>1779</v>
      </c>
      <c r="B989" s="42" t="s">
        <v>1809</v>
      </c>
      <c r="C989" s="42" t="s">
        <v>1810</v>
      </c>
      <c r="D989" s="42"/>
      <c r="E989" s="42" t="s">
        <v>1779</v>
      </c>
      <c r="F989" s="42" t="s">
        <v>1809</v>
      </c>
      <c r="G989" s="42" t="s">
        <v>1809</v>
      </c>
      <c r="H989" s="42" t="s">
        <v>1810</v>
      </c>
      <c r="I989" s="42" t="s">
        <v>1810</v>
      </c>
      <c r="K989" s="4"/>
      <c r="L989" s="127"/>
      <c r="M989" s="127"/>
      <c r="N989" s="127"/>
      <c r="O989" s="127"/>
      <c r="P989" s="127"/>
      <c r="Q989" s="127"/>
      <c r="R989" s="127"/>
      <c r="S989" s="127"/>
      <c r="T989" s="127"/>
      <c r="U989" s="127"/>
    </row>
    <row r="990" ht="15.75" hidden="1" customHeight="1" spans="1:21">
      <c r="A990" s="42" t="s">
        <v>1779</v>
      </c>
      <c r="B990" s="42" t="s">
        <v>1809</v>
      </c>
      <c r="C990" s="42" t="s">
        <v>1811</v>
      </c>
      <c r="D990" s="42"/>
      <c r="E990" s="42" t="s">
        <v>1779</v>
      </c>
      <c r="F990" s="42" t="s">
        <v>1809</v>
      </c>
      <c r="G990" s="42" t="s">
        <v>1809</v>
      </c>
      <c r="H990" s="42" t="s">
        <v>1811</v>
      </c>
      <c r="I990" s="42" t="s">
        <v>1811</v>
      </c>
      <c r="K990" s="4"/>
      <c r="L990" s="127"/>
      <c r="M990" s="127"/>
      <c r="N990" s="127"/>
      <c r="O990" s="127"/>
      <c r="P990" s="127"/>
      <c r="Q990" s="127"/>
      <c r="R990" s="127"/>
      <c r="S990" s="127"/>
      <c r="T990" s="127"/>
      <c r="U990" s="127"/>
    </row>
    <row r="991" ht="15.75" hidden="1" customHeight="1" spans="1:21">
      <c r="A991" s="42" t="s">
        <v>1779</v>
      </c>
      <c r="B991" s="42" t="s">
        <v>1809</v>
      </c>
      <c r="C991" s="42" t="s">
        <v>1812</v>
      </c>
      <c r="D991" s="42"/>
      <c r="E991" s="42" t="s">
        <v>1779</v>
      </c>
      <c r="F991" s="42" t="s">
        <v>1809</v>
      </c>
      <c r="G991" s="42" t="s">
        <v>1809</v>
      </c>
      <c r="H991" s="42" t="s">
        <v>1813</v>
      </c>
      <c r="I991" s="42" t="s">
        <v>1812</v>
      </c>
      <c r="K991" s="4"/>
      <c r="L991" s="127"/>
      <c r="M991" s="127"/>
      <c r="N991" s="127"/>
      <c r="O991" s="127"/>
      <c r="P991" s="127"/>
      <c r="Q991" s="127"/>
      <c r="R991" s="127"/>
      <c r="S991" s="127"/>
      <c r="T991" s="127"/>
      <c r="U991" s="127"/>
    </row>
    <row r="992" ht="15.75" hidden="1" customHeight="1" spans="1:21">
      <c r="A992" s="42" t="s">
        <v>1779</v>
      </c>
      <c r="B992" s="42" t="s">
        <v>1809</v>
      </c>
      <c r="C992" s="42" t="s">
        <v>1814</v>
      </c>
      <c r="D992" s="42"/>
      <c r="E992" s="42" t="s">
        <v>1779</v>
      </c>
      <c r="F992" s="42" t="s">
        <v>1809</v>
      </c>
      <c r="G992" s="42" t="s">
        <v>1809</v>
      </c>
      <c r="H992" s="42" t="s">
        <v>1814</v>
      </c>
      <c r="I992" s="42" t="s">
        <v>1814</v>
      </c>
      <c r="K992" s="4"/>
      <c r="L992" s="127"/>
      <c r="M992" s="127"/>
      <c r="N992" s="127"/>
      <c r="O992" s="127"/>
      <c r="P992" s="127"/>
      <c r="Q992" s="127"/>
      <c r="R992" s="127"/>
      <c r="S992" s="127"/>
      <c r="T992" s="127"/>
      <c r="U992" s="127"/>
    </row>
    <row r="993" ht="15.75" hidden="1" customHeight="1" spans="1:21">
      <c r="A993" s="42" t="s">
        <v>1779</v>
      </c>
      <c r="B993" s="42" t="s">
        <v>1809</v>
      </c>
      <c r="C993" s="42" t="s">
        <v>1815</v>
      </c>
      <c r="D993" s="42"/>
      <c r="E993" s="42" t="s">
        <v>1779</v>
      </c>
      <c r="F993" s="42" t="s">
        <v>1809</v>
      </c>
      <c r="G993" s="42" t="s">
        <v>1809</v>
      </c>
      <c r="H993" s="42" t="s">
        <v>1815</v>
      </c>
      <c r="I993" s="42" t="s">
        <v>1815</v>
      </c>
      <c r="K993" s="4"/>
      <c r="L993" s="127"/>
      <c r="M993" s="127"/>
      <c r="N993" s="127"/>
      <c r="O993" s="127"/>
      <c r="P993" s="127"/>
      <c r="Q993" s="127"/>
      <c r="R993" s="127"/>
      <c r="S993" s="127"/>
      <c r="T993" s="127"/>
      <c r="U993" s="127"/>
    </row>
    <row r="994" ht="15.75" hidden="1" customHeight="1" spans="1:21">
      <c r="A994" s="42" t="s">
        <v>1779</v>
      </c>
      <c r="B994" s="42" t="s">
        <v>1809</v>
      </c>
      <c r="C994" s="42" t="s">
        <v>1816</v>
      </c>
      <c r="D994" s="42"/>
      <c r="E994" s="42" t="s">
        <v>1779</v>
      </c>
      <c r="F994" s="42" t="s">
        <v>1809</v>
      </c>
      <c r="G994" s="42" t="s">
        <v>1809</v>
      </c>
      <c r="H994" s="42" t="s">
        <v>1817</v>
      </c>
      <c r="I994" s="42" t="s">
        <v>1816</v>
      </c>
      <c r="K994" s="4"/>
      <c r="L994" s="127"/>
      <c r="M994" s="127"/>
      <c r="N994" s="127"/>
      <c r="O994" s="127"/>
      <c r="P994" s="127"/>
      <c r="Q994" s="127"/>
      <c r="R994" s="127"/>
      <c r="S994" s="127"/>
      <c r="T994" s="127"/>
      <c r="U994" s="127"/>
    </row>
    <row r="995" ht="16.5" hidden="1" customHeight="1" spans="1:21">
      <c r="A995" s="42" t="s">
        <v>1779</v>
      </c>
      <c r="B995" s="42" t="s">
        <v>1818</v>
      </c>
      <c r="C995" s="42" t="s">
        <v>1819</v>
      </c>
      <c r="D995" s="42" t="s">
        <v>1820</v>
      </c>
      <c r="E995" s="42" t="s">
        <v>1779</v>
      </c>
      <c r="F995" s="42" t="s">
        <v>1821</v>
      </c>
      <c r="G995" s="42" t="s">
        <v>1822</v>
      </c>
      <c r="H995" s="42" t="s">
        <v>1819</v>
      </c>
      <c r="I995" s="42" t="s">
        <v>1819</v>
      </c>
      <c r="K995" s="4"/>
      <c r="L995" s="127"/>
      <c r="M995" s="127"/>
      <c r="N995" s="127"/>
      <c r="O995" s="127"/>
      <c r="P995" s="127"/>
      <c r="Q995" s="127"/>
      <c r="R995" s="127"/>
      <c r="S995" s="127"/>
      <c r="T995" s="127"/>
      <c r="U995" s="127"/>
    </row>
    <row r="996" ht="15.75" hidden="1" customHeight="1" spans="1:21">
      <c r="A996" s="42" t="s">
        <v>1779</v>
      </c>
      <c r="B996" s="42" t="s">
        <v>1818</v>
      </c>
      <c r="C996" s="42" t="s">
        <v>1823</v>
      </c>
      <c r="D996" s="42"/>
      <c r="E996" s="42" t="s">
        <v>1779</v>
      </c>
      <c r="F996" s="42" t="s">
        <v>1821</v>
      </c>
      <c r="G996" s="42" t="s">
        <v>1822</v>
      </c>
      <c r="H996" s="42" t="s">
        <v>1823</v>
      </c>
      <c r="I996" s="42" t="s">
        <v>1823</v>
      </c>
      <c r="K996" s="4"/>
      <c r="L996" s="127"/>
      <c r="M996" s="127"/>
      <c r="N996" s="127"/>
      <c r="O996" s="127"/>
      <c r="P996" s="127"/>
      <c r="Q996" s="127"/>
      <c r="R996" s="127"/>
      <c r="S996" s="127"/>
      <c r="T996" s="127"/>
      <c r="U996" s="127"/>
    </row>
    <row r="997" ht="15.75" hidden="1" customHeight="1" spans="1:21">
      <c r="A997" s="42" t="s">
        <v>1779</v>
      </c>
      <c r="B997" s="42" t="s">
        <v>1818</v>
      </c>
      <c r="C997" s="42" t="s">
        <v>1824</v>
      </c>
      <c r="D997" s="42"/>
      <c r="E997" s="42" t="s">
        <v>1779</v>
      </c>
      <c r="F997" s="42" t="s">
        <v>1821</v>
      </c>
      <c r="G997" s="42" t="s">
        <v>1822</v>
      </c>
      <c r="H997" s="42" t="s">
        <v>1824</v>
      </c>
      <c r="I997" s="42" t="s">
        <v>1824</v>
      </c>
      <c r="K997" s="4"/>
      <c r="L997" s="127"/>
      <c r="M997" s="127"/>
      <c r="N997" s="127"/>
      <c r="O997" s="127"/>
      <c r="P997" s="127"/>
      <c r="Q997" s="127"/>
      <c r="R997" s="127"/>
      <c r="S997" s="127"/>
      <c r="T997" s="127"/>
      <c r="U997" s="127"/>
    </row>
    <row r="998" ht="15.75" hidden="1" customHeight="1" spans="1:21">
      <c r="A998" s="42" t="s">
        <v>1779</v>
      </c>
      <c r="B998" s="42" t="s">
        <v>1818</v>
      </c>
      <c r="C998" s="42" t="s">
        <v>1825</v>
      </c>
      <c r="D998" s="42"/>
      <c r="E998" s="42" t="s">
        <v>1779</v>
      </c>
      <c r="F998" s="42" t="s">
        <v>1821</v>
      </c>
      <c r="G998" s="42" t="s">
        <v>1822</v>
      </c>
      <c r="H998" s="42" t="s">
        <v>1826</v>
      </c>
      <c r="I998" s="42" t="s">
        <v>1825</v>
      </c>
      <c r="K998" s="4"/>
      <c r="L998" s="127"/>
      <c r="M998" s="127"/>
      <c r="N998" s="127"/>
      <c r="O998" s="127"/>
      <c r="P998" s="127"/>
      <c r="Q998" s="127"/>
      <c r="R998" s="127"/>
      <c r="S998" s="127"/>
      <c r="T998" s="127"/>
      <c r="U998" s="127"/>
    </row>
    <row r="999" ht="15.75" hidden="1" customHeight="1" spans="1:21">
      <c r="A999" s="42" t="s">
        <v>1779</v>
      </c>
      <c r="B999" s="42" t="s">
        <v>1818</v>
      </c>
      <c r="C999" s="42" t="s">
        <v>1827</v>
      </c>
      <c r="D999" s="42"/>
      <c r="E999" s="42" t="s">
        <v>1779</v>
      </c>
      <c r="F999" s="42" t="s">
        <v>1821</v>
      </c>
      <c r="G999" s="42" t="s">
        <v>1822</v>
      </c>
      <c r="H999" s="42" t="s">
        <v>1827</v>
      </c>
      <c r="I999" s="42" t="s">
        <v>1827</v>
      </c>
      <c r="K999" s="4"/>
      <c r="L999" s="127"/>
      <c r="M999" s="127"/>
      <c r="N999" s="127"/>
      <c r="O999" s="127"/>
      <c r="P999" s="127"/>
      <c r="Q999" s="127"/>
      <c r="R999" s="127"/>
      <c r="S999" s="127"/>
      <c r="T999" s="127"/>
      <c r="U999" s="127"/>
    </row>
    <row r="1000" ht="16.5" hidden="1" customHeight="1" spans="1:21">
      <c r="A1000" s="42" t="s">
        <v>1779</v>
      </c>
      <c r="B1000" s="42" t="s">
        <v>1828</v>
      </c>
      <c r="C1000" s="42" t="s">
        <v>1829</v>
      </c>
      <c r="D1000" s="42" t="s">
        <v>1820</v>
      </c>
      <c r="E1000" s="42" t="s">
        <v>1779</v>
      </c>
      <c r="F1000" s="42" t="s">
        <v>1821</v>
      </c>
      <c r="G1000" s="42" t="s">
        <v>1830</v>
      </c>
      <c r="H1000" s="42" t="s">
        <v>1829</v>
      </c>
      <c r="I1000" s="42" t="s">
        <v>1829</v>
      </c>
      <c r="K1000" s="4"/>
      <c r="L1000" s="127"/>
      <c r="M1000" s="127"/>
      <c r="N1000" s="127"/>
      <c r="O1000" s="127"/>
      <c r="P1000" s="127"/>
      <c r="Q1000" s="127"/>
      <c r="R1000" s="127"/>
      <c r="S1000" s="127"/>
      <c r="T1000" s="127"/>
      <c r="U1000" s="127"/>
    </row>
    <row r="1001" ht="15.75" hidden="1" customHeight="1" spans="1:21">
      <c r="A1001" s="42" t="s">
        <v>1779</v>
      </c>
      <c r="B1001" s="42" t="s">
        <v>1828</v>
      </c>
      <c r="C1001" s="42" t="s">
        <v>1831</v>
      </c>
      <c r="D1001" s="42"/>
      <c r="E1001" s="42" t="s">
        <v>1779</v>
      </c>
      <c r="F1001" s="42" t="s">
        <v>1821</v>
      </c>
      <c r="G1001" s="42" t="s">
        <v>1830</v>
      </c>
      <c r="H1001" s="42" t="s">
        <v>1831</v>
      </c>
      <c r="I1001" s="42" t="s">
        <v>1831</v>
      </c>
      <c r="K1001" s="4"/>
      <c r="L1001" s="127"/>
      <c r="M1001" s="127"/>
      <c r="N1001" s="127"/>
      <c r="O1001" s="127"/>
      <c r="P1001" s="127"/>
      <c r="Q1001" s="127"/>
      <c r="R1001" s="127"/>
      <c r="S1001" s="127"/>
      <c r="T1001" s="127"/>
      <c r="U1001" s="127"/>
    </row>
    <row r="1002" ht="15.75" hidden="1" customHeight="1" spans="1:21">
      <c r="A1002" s="42" t="s">
        <v>1779</v>
      </c>
      <c r="B1002" s="42" t="s">
        <v>1828</v>
      </c>
      <c r="C1002" s="42" t="s">
        <v>1832</v>
      </c>
      <c r="D1002" s="42"/>
      <c r="E1002" s="42" t="s">
        <v>1779</v>
      </c>
      <c r="F1002" s="42" t="s">
        <v>1821</v>
      </c>
      <c r="G1002" s="42" t="s">
        <v>1830</v>
      </c>
      <c r="H1002" s="42" t="s">
        <v>1833</v>
      </c>
      <c r="I1002" s="42" t="s">
        <v>1832</v>
      </c>
      <c r="K1002" s="4"/>
      <c r="L1002" s="127"/>
      <c r="M1002" s="127"/>
      <c r="N1002" s="127"/>
      <c r="O1002" s="127"/>
      <c r="P1002" s="127"/>
      <c r="Q1002" s="127"/>
      <c r="R1002" s="127"/>
      <c r="S1002" s="127"/>
      <c r="T1002" s="127"/>
      <c r="U1002" s="127"/>
    </row>
    <row r="1003" ht="15.75" hidden="1" customHeight="1" spans="1:21">
      <c r="A1003" s="42" t="s">
        <v>1779</v>
      </c>
      <c r="B1003" s="42" t="s">
        <v>1828</v>
      </c>
      <c r="C1003" s="42" t="s">
        <v>1834</v>
      </c>
      <c r="D1003" s="42"/>
      <c r="E1003" s="42" t="s">
        <v>1779</v>
      </c>
      <c r="F1003" s="42" t="s">
        <v>1821</v>
      </c>
      <c r="G1003" s="42" t="s">
        <v>1830</v>
      </c>
      <c r="H1003" s="42" t="s">
        <v>1834</v>
      </c>
      <c r="I1003" s="42" t="s">
        <v>1834</v>
      </c>
      <c r="K1003" s="4"/>
      <c r="L1003" s="127"/>
      <c r="M1003" s="127"/>
      <c r="N1003" s="127"/>
      <c r="O1003" s="127"/>
      <c r="P1003" s="127"/>
      <c r="Q1003" s="127"/>
      <c r="R1003" s="127"/>
      <c r="S1003" s="127"/>
      <c r="T1003" s="127"/>
      <c r="U1003" s="127"/>
    </row>
    <row r="1004" ht="15.75" hidden="1" customHeight="1" spans="1:21">
      <c r="A1004" s="42" t="s">
        <v>1779</v>
      </c>
      <c r="B1004" s="42" t="s">
        <v>1828</v>
      </c>
      <c r="C1004" s="42" t="s">
        <v>1835</v>
      </c>
      <c r="D1004" s="42"/>
      <c r="E1004" s="42" t="s">
        <v>1779</v>
      </c>
      <c r="F1004" s="42" t="s">
        <v>1821</v>
      </c>
      <c r="G1004" s="42" t="s">
        <v>1830</v>
      </c>
      <c r="H1004" s="42" t="s">
        <v>1835</v>
      </c>
      <c r="I1004" s="42" t="s">
        <v>1835</v>
      </c>
      <c r="K1004" s="4"/>
      <c r="L1004" s="127"/>
      <c r="M1004" s="127"/>
      <c r="N1004" s="127"/>
      <c r="O1004" s="127"/>
      <c r="P1004" s="127"/>
      <c r="Q1004" s="127"/>
      <c r="R1004" s="127"/>
      <c r="S1004" s="127"/>
      <c r="T1004" s="127"/>
      <c r="U1004" s="127"/>
    </row>
    <row r="1005" ht="16.5" hidden="1" customHeight="1" spans="1:21">
      <c r="A1005" s="42" t="s">
        <v>1779</v>
      </c>
      <c r="B1005" s="42" t="s">
        <v>1836</v>
      </c>
      <c r="C1005" s="42" t="s">
        <v>1837</v>
      </c>
      <c r="D1005" s="42" t="s">
        <v>1838</v>
      </c>
      <c r="E1005" s="42" t="s">
        <v>1779</v>
      </c>
      <c r="F1005" s="42" t="s">
        <v>1836</v>
      </c>
      <c r="G1005" s="42" t="s">
        <v>1779</v>
      </c>
      <c r="H1005" s="42" t="s">
        <v>1837</v>
      </c>
      <c r="I1005" s="42" t="s">
        <v>1837</v>
      </c>
      <c r="K1005" s="4"/>
      <c r="L1005" s="127"/>
      <c r="M1005" s="127"/>
      <c r="N1005" s="127"/>
      <c r="O1005" s="127"/>
      <c r="P1005" s="127"/>
      <c r="Q1005" s="127"/>
      <c r="R1005" s="127"/>
      <c r="S1005" s="127"/>
      <c r="T1005" s="127"/>
      <c r="U1005" s="127"/>
    </row>
    <row r="1006" ht="15.75" hidden="1" customHeight="1" spans="1:21">
      <c r="A1006" s="42" t="s">
        <v>1779</v>
      </c>
      <c r="B1006" s="42" t="s">
        <v>1836</v>
      </c>
      <c r="C1006" s="42" t="s">
        <v>1839</v>
      </c>
      <c r="D1006" s="42"/>
      <c r="E1006" s="42" t="s">
        <v>1779</v>
      </c>
      <c r="F1006" s="42" t="s">
        <v>1836</v>
      </c>
      <c r="G1006" s="42" t="s">
        <v>1779</v>
      </c>
      <c r="H1006" s="42" t="s">
        <v>1839</v>
      </c>
      <c r="I1006" s="42" t="s">
        <v>1839</v>
      </c>
      <c r="K1006" s="4"/>
      <c r="L1006" s="127"/>
      <c r="M1006" s="127"/>
      <c r="N1006" s="127"/>
      <c r="O1006" s="127"/>
      <c r="P1006" s="127"/>
      <c r="Q1006" s="127"/>
      <c r="R1006" s="127"/>
      <c r="S1006" s="127"/>
      <c r="T1006" s="127"/>
      <c r="U1006" s="127"/>
    </row>
    <row r="1007" ht="15.75" hidden="1" customHeight="1" spans="1:21">
      <c r="A1007" s="42" t="s">
        <v>1779</v>
      </c>
      <c r="B1007" s="42" t="s">
        <v>1836</v>
      </c>
      <c r="C1007" s="42" t="s">
        <v>1840</v>
      </c>
      <c r="D1007" s="42"/>
      <c r="E1007" s="42" t="s">
        <v>1779</v>
      </c>
      <c r="F1007" s="42" t="s">
        <v>1836</v>
      </c>
      <c r="G1007" s="42" t="s">
        <v>1779</v>
      </c>
      <c r="H1007" s="42" t="s">
        <v>1840</v>
      </c>
      <c r="I1007" s="42" t="s">
        <v>1840</v>
      </c>
      <c r="K1007" s="4"/>
      <c r="L1007" s="127"/>
      <c r="M1007" s="127"/>
      <c r="N1007" s="127"/>
      <c r="O1007" s="127"/>
      <c r="P1007" s="127"/>
      <c r="Q1007" s="127"/>
      <c r="R1007" s="127"/>
      <c r="S1007" s="127"/>
      <c r="T1007" s="127"/>
      <c r="U1007" s="127"/>
    </row>
    <row r="1008" ht="15.75" hidden="1" customHeight="1" spans="1:21">
      <c r="A1008" s="42" t="s">
        <v>1779</v>
      </c>
      <c r="B1008" s="42" t="s">
        <v>1836</v>
      </c>
      <c r="C1008" s="42" t="s">
        <v>1841</v>
      </c>
      <c r="D1008" s="42"/>
      <c r="E1008" s="42" t="s">
        <v>1779</v>
      </c>
      <c r="F1008" s="42" t="s">
        <v>1836</v>
      </c>
      <c r="G1008" s="42" t="s">
        <v>1779</v>
      </c>
      <c r="H1008" s="42" t="s">
        <v>1841</v>
      </c>
      <c r="I1008" s="42" t="s">
        <v>1841</v>
      </c>
      <c r="K1008" s="4"/>
      <c r="L1008" s="127"/>
      <c r="M1008" s="127"/>
      <c r="N1008" s="127"/>
      <c r="O1008" s="127"/>
      <c r="P1008" s="127"/>
      <c r="Q1008" s="127"/>
      <c r="R1008" s="127"/>
      <c r="S1008" s="127"/>
      <c r="T1008" s="127"/>
      <c r="U1008" s="127"/>
    </row>
    <row r="1009" ht="15.75" hidden="1" customHeight="1" spans="1:21">
      <c r="A1009" s="42" t="s">
        <v>1779</v>
      </c>
      <c r="B1009" s="42" t="s">
        <v>1836</v>
      </c>
      <c r="C1009" s="42" t="s">
        <v>1842</v>
      </c>
      <c r="D1009" s="42"/>
      <c r="E1009" s="42" t="s">
        <v>1779</v>
      </c>
      <c r="F1009" s="42" t="s">
        <v>1836</v>
      </c>
      <c r="G1009" s="42" t="s">
        <v>1779</v>
      </c>
      <c r="H1009" s="42" t="s">
        <v>1843</v>
      </c>
      <c r="I1009" s="42" t="s">
        <v>1842</v>
      </c>
      <c r="K1009" s="4"/>
      <c r="L1009" s="127"/>
      <c r="M1009" s="127"/>
      <c r="N1009" s="127"/>
      <c r="O1009" s="127"/>
      <c r="P1009" s="127"/>
      <c r="Q1009" s="127"/>
      <c r="R1009" s="127"/>
      <c r="S1009" s="127"/>
      <c r="T1009" s="127"/>
      <c r="U1009" s="127"/>
    </row>
    <row r="1010" ht="15.75" hidden="1" customHeight="1" spans="1:21">
      <c r="A1010" s="42" t="s">
        <v>1779</v>
      </c>
      <c r="B1010" s="42" t="s">
        <v>1836</v>
      </c>
      <c r="C1010" s="42" t="s">
        <v>1844</v>
      </c>
      <c r="D1010" s="42"/>
      <c r="E1010" s="42" t="s">
        <v>1779</v>
      </c>
      <c r="F1010" s="42" t="s">
        <v>1836</v>
      </c>
      <c r="G1010" s="42" t="s">
        <v>1779</v>
      </c>
      <c r="H1010" s="42" t="s">
        <v>1844</v>
      </c>
      <c r="I1010" s="42" t="s">
        <v>1844</v>
      </c>
      <c r="K1010" s="4"/>
      <c r="L1010" s="127"/>
      <c r="M1010" s="127"/>
      <c r="N1010" s="127"/>
      <c r="O1010" s="127"/>
      <c r="P1010" s="127"/>
      <c r="Q1010" s="127"/>
      <c r="R1010" s="127"/>
      <c r="S1010" s="127"/>
      <c r="T1010" s="127"/>
      <c r="U1010" s="127"/>
    </row>
    <row r="1011" ht="16.5" hidden="1" customHeight="1" spans="1:21">
      <c r="A1011" s="42" t="s">
        <v>1779</v>
      </c>
      <c r="B1011" s="42" t="s">
        <v>1845</v>
      </c>
      <c r="C1011" s="42" t="s">
        <v>1846</v>
      </c>
      <c r="D1011" s="42"/>
      <c r="E1011" s="42" t="s">
        <v>1779</v>
      </c>
      <c r="F1011" s="42" t="s">
        <v>1845</v>
      </c>
      <c r="G1011" s="42" t="s">
        <v>1845</v>
      </c>
      <c r="H1011" s="42" t="s">
        <v>1847</v>
      </c>
      <c r="I1011" s="42" t="s">
        <v>1846</v>
      </c>
      <c r="K1011" s="4"/>
      <c r="L1011" s="127"/>
      <c r="M1011" s="127"/>
      <c r="N1011" s="127"/>
      <c r="O1011" s="127"/>
      <c r="P1011" s="127"/>
      <c r="Q1011" s="127"/>
      <c r="R1011" s="127"/>
      <c r="S1011" s="127"/>
      <c r="T1011" s="127"/>
      <c r="U1011" s="127"/>
    </row>
    <row r="1012" ht="15.75" hidden="1" customHeight="1" spans="1:21">
      <c r="A1012" s="42" t="s">
        <v>1779</v>
      </c>
      <c r="B1012" s="42" t="s">
        <v>1845</v>
      </c>
      <c r="C1012" s="42" t="s">
        <v>658</v>
      </c>
      <c r="D1012" s="42"/>
      <c r="E1012" s="42" t="s">
        <v>1779</v>
      </c>
      <c r="F1012" s="42" t="s">
        <v>1845</v>
      </c>
      <c r="G1012" s="42" t="s">
        <v>1845</v>
      </c>
      <c r="H1012" s="42" t="s">
        <v>659</v>
      </c>
      <c r="I1012" s="42" t="s">
        <v>658</v>
      </c>
      <c r="K1012" s="4"/>
      <c r="L1012" s="127"/>
      <c r="M1012" s="127"/>
      <c r="N1012" s="127"/>
      <c r="O1012" s="127"/>
      <c r="P1012" s="127"/>
      <c r="Q1012" s="127"/>
      <c r="R1012" s="127"/>
      <c r="S1012" s="127"/>
      <c r="T1012" s="127"/>
      <c r="U1012" s="127"/>
    </row>
    <row r="1013" ht="15.75" hidden="1" customHeight="1" spans="1:21">
      <c r="A1013" s="42" t="s">
        <v>1779</v>
      </c>
      <c r="B1013" s="42" t="s">
        <v>1845</v>
      </c>
      <c r="C1013" s="42" t="s">
        <v>1848</v>
      </c>
      <c r="D1013" s="42"/>
      <c r="E1013" s="42" t="s">
        <v>1779</v>
      </c>
      <c r="F1013" s="42" t="s">
        <v>1845</v>
      </c>
      <c r="G1013" s="42" t="s">
        <v>1845</v>
      </c>
      <c r="H1013" s="42" t="s">
        <v>1849</v>
      </c>
      <c r="I1013" s="42" t="s">
        <v>1848</v>
      </c>
      <c r="K1013" s="4"/>
      <c r="L1013" s="127"/>
      <c r="M1013" s="127"/>
      <c r="N1013" s="127"/>
      <c r="O1013" s="127"/>
      <c r="P1013" s="127"/>
      <c r="Q1013" s="127"/>
      <c r="R1013" s="127"/>
      <c r="S1013" s="127"/>
      <c r="T1013" s="127"/>
      <c r="U1013" s="127"/>
    </row>
    <row r="1014" ht="15.75" hidden="1" customHeight="1" spans="1:21">
      <c r="A1014" s="42" t="s">
        <v>1779</v>
      </c>
      <c r="B1014" s="42" t="s">
        <v>1845</v>
      </c>
      <c r="C1014" s="42" t="s">
        <v>1850</v>
      </c>
      <c r="D1014" s="42"/>
      <c r="E1014" s="42" t="s">
        <v>1779</v>
      </c>
      <c r="F1014" s="42" t="s">
        <v>1845</v>
      </c>
      <c r="G1014" s="42" t="s">
        <v>1845</v>
      </c>
      <c r="H1014" s="42" t="s">
        <v>1851</v>
      </c>
      <c r="I1014" s="42" t="s">
        <v>1850</v>
      </c>
      <c r="K1014" s="4"/>
      <c r="L1014" s="127"/>
      <c r="M1014" s="127"/>
      <c r="N1014" s="127"/>
      <c r="O1014" s="127"/>
      <c r="P1014" s="127"/>
      <c r="Q1014" s="127"/>
      <c r="R1014" s="127"/>
      <c r="S1014" s="127"/>
      <c r="T1014" s="127"/>
      <c r="U1014" s="127"/>
    </row>
    <row r="1015" ht="16.5" hidden="1" customHeight="1" spans="1:21">
      <c r="A1015" s="42" t="s">
        <v>1779</v>
      </c>
      <c r="B1015" s="42" t="s">
        <v>1852</v>
      </c>
      <c r="C1015" s="42" t="s">
        <v>1853</v>
      </c>
      <c r="D1015" s="42"/>
      <c r="E1015" s="42" t="s">
        <v>1779</v>
      </c>
      <c r="F1015" s="42" t="s">
        <v>1852</v>
      </c>
      <c r="G1015" s="42" t="s">
        <v>1852</v>
      </c>
      <c r="H1015" s="42" t="s">
        <v>1853</v>
      </c>
      <c r="I1015" s="42" t="s">
        <v>1853</v>
      </c>
      <c r="K1015" s="4"/>
      <c r="L1015" s="127"/>
      <c r="M1015" s="127"/>
      <c r="N1015" s="127"/>
      <c r="O1015" s="127"/>
      <c r="P1015" s="127"/>
      <c r="Q1015" s="127"/>
      <c r="R1015" s="127"/>
      <c r="S1015" s="127"/>
      <c r="T1015" s="127"/>
      <c r="U1015" s="127"/>
    </row>
    <row r="1016" ht="15.75" hidden="1" customHeight="1" spans="1:21">
      <c r="A1016" s="42" t="s">
        <v>1779</v>
      </c>
      <c r="B1016" s="42" t="s">
        <v>1852</v>
      </c>
      <c r="C1016" s="42" t="s">
        <v>1854</v>
      </c>
      <c r="D1016" s="42"/>
      <c r="E1016" s="42" t="s">
        <v>1779</v>
      </c>
      <c r="F1016" s="42" t="s">
        <v>1852</v>
      </c>
      <c r="G1016" s="42" t="s">
        <v>1852</v>
      </c>
      <c r="H1016" s="42" t="s">
        <v>1855</v>
      </c>
      <c r="I1016" s="42" t="s">
        <v>1854</v>
      </c>
      <c r="K1016" s="4"/>
      <c r="L1016" s="127"/>
      <c r="M1016" s="127"/>
      <c r="N1016" s="127"/>
      <c r="O1016" s="127"/>
      <c r="P1016" s="127"/>
      <c r="Q1016" s="127"/>
      <c r="R1016" s="127"/>
      <c r="S1016" s="127"/>
      <c r="T1016" s="127"/>
      <c r="U1016" s="127"/>
    </row>
    <row r="1017" ht="15.75" hidden="1" customHeight="1" spans="1:21">
      <c r="A1017" s="42" t="s">
        <v>1779</v>
      </c>
      <c r="B1017" s="42" t="s">
        <v>1852</v>
      </c>
      <c r="C1017" s="42" t="s">
        <v>1856</v>
      </c>
      <c r="D1017" s="42"/>
      <c r="E1017" s="42" t="s">
        <v>1779</v>
      </c>
      <c r="F1017" s="42" t="s">
        <v>1852</v>
      </c>
      <c r="G1017" s="42" t="s">
        <v>1852</v>
      </c>
      <c r="H1017" s="42" t="s">
        <v>1856</v>
      </c>
      <c r="I1017" s="42" t="s">
        <v>1856</v>
      </c>
      <c r="K1017" s="4"/>
      <c r="L1017" s="127"/>
      <c r="M1017" s="127"/>
      <c r="N1017" s="127"/>
      <c r="O1017" s="127"/>
      <c r="P1017" s="127"/>
      <c r="Q1017" s="127"/>
      <c r="R1017" s="127"/>
      <c r="S1017" s="127"/>
      <c r="T1017" s="127"/>
      <c r="U1017" s="127"/>
    </row>
    <row r="1018" ht="16.5" hidden="1" customHeight="1" spans="1:21">
      <c r="A1018" s="42" t="s">
        <v>1857</v>
      </c>
      <c r="B1018" s="42" t="s">
        <v>1858</v>
      </c>
      <c r="C1018" s="42" t="s">
        <v>1852</v>
      </c>
      <c r="D1018" s="42"/>
      <c r="E1018" s="42" t="s">
        <v>1857</v>
      </c>
      <c r="F1018" s="42" t="s">
        <v>1858</v>
      </c>
      <c r="G1018" s="42" t="s">
        <v>1858</v>
      </c>
      <c r="H1018" s="42" t="s">
        <v>1852</v>
      </c>
      <c r="I1018" s="42" t="s">
        <v>1852</v>
      </c>
      <c r="K1018" s="4"/>
      <c r="L1018" s="127"/>
      <c r="M1018" s="127"/>
      <c r="N1018" s="127"/>
      <c r="O1018" s="127"/>
      <c r="P1018" s="127"/>
      <c r="Q1018" s="127"/>
      <c r="R1018" s="127"/>
      <c r="S1018" s="127"/>
      <c r="T1018" s="127"/>
      <c r="U1018" s="127"/>
    </row>
    <row r="1019" ht="15.75" hidden="1" customHeight="1" spans="1:21">
      <c r="A1019" s="42" t="s">
        <v>1857</v>
      </c>
      <c r="B1019" s="42" t="s">
        <v>1858</v>
      </c>
      <c r="C1019" s="42" t="s">
        <v>1859</v>
      </c>
      <c r="D1019" s="42"/>
      <c r="E1019" s="42" t="s">
        <v>1857</v>
      </c>
      <c r="F1019" s="42" t="s">
        <v>1858</v>
      </c>
      <c r="G1019" s="42" t="s">
        <v>1858</v>
      </c>
      <c r="H1019" s="42" t="s">
        <v>1860</v>
      </c>
      <c r="I1019" s="42" t="s">
        <v>1859</v>
      </c>
      <c r="K1019" s="4"/>
      <c r="L1019" s="127"/>
      <c r="M1019" s="127"/>
      <c r="N1019" s="127"/>
      <c r="O1019" s="127"/>
      <c r="P1019" s="127"/>
      <c r="Q1019" s="127"/>
      <c r="R1019" s="127"/>
      <c r="S1019" s="127"/>
      <c r="T1019" s="127"/>
      <c r="U1019" s="127"/>
    </row>
    <row r="1020" ht="15.75" hidden="1" customHeight="1" spans="1:21">
      <c r="A1020" s="42" t="s">
        <v>1857</v>
      </c>
      <c r="B1020" s="42" t="s">
        <v>1858</v>
      </c>
      <c r="C1020" s="42" t="s">
        <v>1861</v>
      </c>
      <c r="D1020" s="42"/>
      <c r="E1020" s="42" t="s">
        <v>1857</v>
      </c>
      <c r="F1020" s="42" t="s">
        <v>1858</v>
      </c>
      <c r="G1020" s="42" t="s">
        <v>1858</v>
      </c>
      <c r="H1020" s="42" t="s">
        <v>1861</v>
      </c>
      <c r="I1020" s="42" t="s">
        <v>1861</v>
      </c>
      <c r="K1020" s="4"/>
      <c r="L1020" s="127"/>
      <c r="M1020" s="127"/>
      <c r="N1020" s="127"/>
      <c r="O1020" s="127"/>
      <c r="P1020" s="127"/>
      <c r="Q1020" s="127"/>
      <c r="R1020" s="127"/>
      <c r="S1020" s="127"/>
      <c r="T1020" s="127"/>
      <c r="U1020" s="127"/>
    </row>
    <row r="1021" ht="15.75" hidden="1" customHeight="1" spans="1:21">
      <c r="A1021" s="42" t="s">
        <v>1857</v>
      </c>
      <c r="B1021" s="42" t="s">
        <v>1858</v>
      </c>
      <c r="C1021" s="42" t="s">
        <v>1862</v>
      </c>
      <c r="D1021" s="42"/>
      <c r="E1021" s="42" t="s">
        <v>1857</v>
      </c>
      <c r="F1021" s="42" t="s">
        <v>1858</v>
      </c>
      <c r="G1021" s="42" t="s">
        <v>1858</v>
      </c>
      <c r="H1021" s="42" t="s">
        <v>1862</v>
      </c>
      <c r="I1021" s="42" t="s">
        <v>1862</v>
      </c>
      <c r="K1021" s="4"/>
      <c r="L1021" s="127"/>
      <c r="M1021" s="127"/>
      <c r="N1021" s="127"/>
      <c r="O1021" s="127"/>
      <c r="P1021" s="127"/>
      <c r="Q1021" s="127"/>
      <c r="R1021" s="127"/>
      <c r="S1021" s="127"/>
      <c r="T1021" s="127"/>
      <c r="U1021" s="127"/>
    </row>
    <row r="1022" ht="15.75" hidden="1" customHeight="1" spans="1:21">
      <c r="A1022" s="42" t="s">
        <v>1857</v>
      </c>
      <c r="B1022" s="42" t="s">
        <v>1858</v>
      </c>
      <c r="C1022" s="42" t="s">
        <v>1863</v>
      </c>
      <c r="D1022" s="42"/>
      <c r="E1022" s="42" t="s">
        <v>1857</v>
      </c>
      <c r="F1022" s="42" t="s">
        <v>1858</v>
      </c>
      <c r="G1022" s="42" t="s">
        <v>1858</v>
      </c>
      <c r="H1022" s="42" t="s">
        <v>1863</v>
      </c>
      <c r="I1022" s="42" t="s">
        <v>1863</v>
      </c>
      <c r="K1022" s="4"/>
      <c r="L1022" s="127"/>
      <c r="M1022" s="127"/>
      <c r="N1022" s="127"/>
      <c r="O1022" s="127"/>
      <c r="P1022" s="127"/>
      <c r="Q1022" s="127"/>
      <c r="R1022" s="127"/>
      <c r="S1022" s="127"/>
      <c r="T1022" s="127"/>
      <c r="U1022" s="127"/>
    </row>
    <row r="1023" ht="15.75" hidden="1" customHeight="1" spans="1:21">
      <c r="A1023" s="42" t="s">
        <v>1857</v>
      </c>
      <c r="B1023" s="42" t="s">
        <v>1858</v>
      </c>
      <c r="C1023" s="42" t="s">
        <v>1864</v>
      </c>
      <c r="D1023" s="42"/>
      <c r="E1023" s="42" t="s">
        <v>1857</v>
      </c>
      <c r="F1023" s="42" t="s">
        <v>1858</v>
      </c>
      <c r="G1023" s="42" t="s">
        <v>1858</v>
      </c>
      <c r="H1023" s="42" t="s">
        <v>1865</v>
      </c>
      <c r="I1023" s="42" t="s">
        <v>1864</v>
      </c>
      <c r="K1023" s="4"/>
      <c r="L1023" s="127"/>
      <c r="M1023" s="127"/>
      <c r="N1023" s="127"/>
      <c r="O1023" s="127"/>
      <c r="P1023" s="127"/>
      <c r="Q1023" s="127"/>
      <c r="R1023" s="127"/>
      <c r="S1023" s="127"/>
      <c r="T1023" s="127"/>
      <c r="U1023" s="127"/>
    </row>
    <row r="1024" ht="16.5" hidden="1" customHeight="1" spans="1:21">
      <c r="A1024" s="42" t="s">
        <v>1857</v>
      </c>
      <c r="B1024" s="42" t="s">
        <v>1866</v>
      </c>
      <c r="C1024" s="42" t="s">
        <v>1867</v>
      </c>
      <c r="D1024" s="42"/>
      <c r="E1024" s="42" t="s">
        <v>1857</v>
      </c>
      <c r="F1024" s="42" t="s">
        <v>1868</v>
      </c>
      <c r="G1024" s="42" t="s">
        <v>1869</v>
      </c>
      <c r="H1024" s="42" t="s">
        <v>1867</v>
      </c>
      <c r="I1024" s="42" t="s">
        <v>1867</v>
      </c>
      <c r="K1024" s="4"/>
      <c r="L1024" s="127"/>
      <c r="M1024" s="127"/>
      <c r="N1024" s="127"/>
      <c r="O1024" s="127"/>
      <c r="P1024" s="127"/>
      <c r="Q1024" s="127"/>
      <c r="R1024" s="127"/>
      <c r="S1024" s="127"/>
      <c r="T1024" s="127"/>
      <c r="U1024" s="127"/>
    </row>
    <row r="1025" ht="15.75" hidden="1" customHeight="1" spans="1:21">
      <c r="A1025" s="42" t="s">
        <v>1857</v>
      </c>
      <c r="B1025" s="42" t="s">
        <v>1866</v>
      </c>
      <c r="C1025" s="42" t="s">
        <v>1870</v>
      </c>
      <c r="D1025" s="42"/>
      <c r="E1025" s="42" t="s">
        <v>1857</v>
      </c>
      <c r="F1025" s="42" t="s">
        <v>1868</v>
      </c>
      <c r="G1025" s="42" t="s">
        <v>1869</v>
      </c>
      <c r="H1025" s="42" t="s">
        <v>1870</v>
      </c>
      <c r="I1025" s="42" t="s">
        <v>1870</v>
      </c>
      <c r="K1025" s="4"/>
      <c r="L1025" s="127"/>
      <c r="M1025" s="127"/>
      <c r="N1025" s="127"/>
      <c r="O1025" s="127"/>
      <c r="P1025" s="127"/>
      <c r="Q1025" s="127"/>
      <c r="R1025" s="127"/>
      <c r="S1025" s="127"/>
      <c r="T1025" s="127"/>
      <c r="U1025" s="127"/>
    </row>
    <row r="1026" ht="15.75" hidden="1" customHeight="1" spans="1:21">
      <c r="A1026" s="42" t="s">
        <v>1857</v>
      </c>
      <c r="B1026" s="42" t="s">
        <v>1866</v>
      </c>
      <c r="C1026" s="42" t="s">
        <v>1871</v>
      </c>
      <c r="D1026" s="42"/>
      <c r="E1026" s="42" t="s">
        <v>1857</v>
      </c>
      <c r="F1026" s="42" t="s">
        <v>1868</v>
      </c>
      <c r="G1026" s="42" t="s">
        <v>1869</v>
      </c>
      <c r="H1026" s="42" t="s">
        <v>1872</v>
      </c>
      <c r="I1026" s="42" t="s">
        <v>1871</v>
      </c>
      <c r="K1026" s="4"/>
      <c r="L1026" s="127"/>
      <c r="M1026" s="127"/>
      <c r="N1026" s="127"/>
      <c r="O1026" s="127"/>
      <c r="P1026" s="127"/>
      <c r="Q1026" s="127"/>
      <c r="R1026" s="127"/>
      <c r="S1026" s="127"/>
      <c r="T1026" s="127"/>
      <c r="U1026" s="127"/>
    </row>
    <row r="1027" ht="15.75" hidden="1" customHeight="1" spans="1:21">
      <c r="A1027" s="42" t="s">
        <v>1857</v>
      </c>
      <c r="B1027" s="42" t="s">
        <v>1866</v>
      </c>
      <c r="C1027" s="42" t="s">
        <v>1873</v>
      </c>
      <c r="D1027" s="42"/>
      <c r="E1027" s="42" t="s">
        <v>1857</v>
      </c>
      <c r="F1027" s="42" t="s">
        <v>1868</v>
      </c>
      <c r="G1027" s="42" t="s">
        <v>1869</v>
      </c>
      <c r="H1027" s="42" t="s">
        <v>1874</v>
      </c>
      <c r="I1027" s="42" t="s">
        <v>1873</v>
      </c>
      <c r="K1027" s="4"/>
      <c r="L1027" s="127"/>
      <c r="M1027" s="127"/>
      <c r="N1027" s="127"/>
      <c r="O1027" s="127"/>
      <c r="P1027" s="127"/>
      <c r="Q1027" s="127"/>
      <c r="R1027" s="127"/>
      <c r="S1027" s="127"/>
      <c r="T1027" s="127"/>
      <c r="U1027" s="127"/>
    </row>
    <row r="1028" ht="15.75" hidden="1" customHeight="1" spans="1:21">
      <c r="A1028" s="42" t="s">
        <v>1857</v>
      </c>
      <c r="B1028" s="42" t="s">
        <v>1866</v>
      </c>
      <c r="C1028" s="42" t="s">
        <v>1875</v>
      </c>
      <c r="D1028" s="42"/>
      <c r="E1028" s="42" t="s">
        <v>1857</v>
      </c>
      <c r="F1028" s="42" t="s">
        <v>1868</v>
      </c>
      <c r="G1028" s="42" t="s">
        <v>1869</v>
      </c>
      <c r="H1028" s="42" t="s">
        <v>1875</v>
      </c>
      <c r="I1028" s="42" t="s">
        <v>1875</v>
      </c>
      <c r="K1028" s="4"/>
      <c r="L1028" s="127"/>
      <c r="M1028" s="127"/>
      <c r="N1028" s="127"/>
      <c r="O1028" s="127"/>
      <c r="P1028" s="127"/>
      <c r="Q1028" s="127"/>
      <c r="R1028" s="127"/>
      <c r="S1028" s="127"/>
      <c r="T1028" s="127"/>
      <c r="U1028" s="127"/>
    </row>
    <row r="1029" ht="16.5" hidden="1" customHeight="1" spans="1:21">
      <c r="A1029" s="42" t="s">
        <v>1857</v>
      </c>
      <c r="B1029" s="42" t="s">
        <v>1876</v>
      </c>
      <c r="C1029" s="42" t="s">
        <v>1877</v>
      </c>
      <c r="D1029" s="42"/>
      <c r="E1029" s="42" t="s">
        <v>1857</v>
      </c>
      <c r="F1029" s="42" t="s">
        <v>1868</v>
      </c>
      <c r="G1029" s="42" t="s">
        <v>1857</v>
      </c>
      <c r="H1029" s="42" t="s">
        <v>1877</v>
      </c>
      <c r="I1029" s="42" t="s">
        <v>1877</v>
      </c>
      <c r="K1029" s="4"/>
      <c r="L1029" s="127"/>
      <c r="M1029" s="127"/>
      <c r="N1029" s="127"/>
      <c r="O1029" s="127"/>
      <c r="P1029" s="127"/>
      <c r="Q1029" s="127"/>
      <c r="R1029" s="127"/>
      <c r="S1029" s="127"/>
      <c r="T1029" s="127"/>
      <c r="U1029" s="127"/>
    </row>
    <row r="1030" ht="15.75" hidden="1" customHeight="1" spans="1:21">
      <c r="A1030" s="42" t="s">
        <v>1857</v>
      </c>
      <c r="B1030" s="42" t="s">
        <v>1876</v>
      </c>
      <c r="C1030" s="42" t="s">
        <v>1878</v>
      </c>
      <c r="D1030" s="42"/>
      <c r="E1030" s="42" t="s">
        <v>1857</v>
      </c>
      <c r="F1030" s="42" t="s">
        <v>1868</v>
      </c>
      <c r="G1030" s="42" t="s">
        <v>1857</v>
      </c>
      <c r="H1030" s="42" t="s">
        <v>1879</v>
      </c>
      <c r="I1030" s="42" t="s">
        <v>1878</v>
      </c>
      <c r="K1030" s="4"/>
      <c r="L1030" s="127"/>
      <c r="M1030" s="127"/>
      <c r="N1030" s="127"/>
      <c r="O1030" s="127"/>
      <c r="P1030" s="127"/>
      <c r="Q1030" s="127"/>
      <c r="R1030" s="127"/>
      <c r="S1030" s="127"/>
      <c r="T1030" s="127"/>
      <c r="U1030" s="127"/>
    </row>
    <row r="1031" ht="15.75" hidden="1" customHeight="1" spans="1:21">
      <c r="A1031" s="42" t="s">
        <v>1857</v>
      </c>
      <c r="B1031" s="42" t="s">
        <v>1876</v>
      </c>
      <c r="C1031" s="42" t="s">
        <v>1880</v>
      </c>
      <c r="D1031" s="42"/>
      <c r="E1031" s="42" t="s">
        <v>1857</v>
      </c>
      <c r="F1031" s="42" t="s">
        <v>1868</v>
      </c>
      <c r="G1031" s="42" t="s">
        <v>1857</v>
      </c>
      <c r="H1031" s="42" t="s">
        <v>1880</v>
      </c>
      <c r="I1031" s="42" t="s">
        <v>1880</v>
      </c>
      <c r="K1031" s="4"/>
      <c r="L1031" s="127"/>
      <c r="M1031" s="127"/>
      <c r="N1031" s="127"/>
      <c r="O1031" s="127"/>
      <c r="P1031" s="127"/>
      <c r="Q1031" s="127"/>
      <c r="R1031" s="127"/>
      <c r="S1031" s="127"/>
      <c r="T1031" s="127"/>
      <c r="U1031" s="127"/>
    </row>
    <row r="1032" ht="15.75" hidden="1" customHeight="1" spans="1:21">
      <c r="A1032" s="42" t="s">
        <v>1857</v>
      </c>
      <c r="B1032" s="42" t="s">
        <v>1876</v>
      </c>
      <c r="C1032" s="42" t="s">
        <v>1881</v>
      </c>
      <c r="D1032" s="42"/>
      <c r="E1032" s="42" t="s">
        <v>1857</v>
      </c>
      <c r="F1032" s="42" t="s">
        <v>1868</v>
      </c>
      <c r="G1032" s="42" t="s">
        <v>1857</v>
      </c>
      <c r="H1032" s="42" t="s">
        <v>1881</v>
      </c>
      <c r="I1032" s="42" t="s">
        <v>1881</v>
      </c>
      <c r="K1032" s="4"/>
      <c r="L1032" s="127"/>
      <c r="M1032" s="127"/>
      <c r="N1032" s="127"/>
      <c r="O1032" s="127"/>
      <c r="P1032" s="127"/>
      <c r="Q1032" s="127"/>
      <c r="R1032" s="127"/>
      <c r="S1032" s="127"/>
      <c r="T1032" s="127"/>
      <c r="U1032" s="127"/>
    </row>
    <row r="1033" ht="16.5" hidden="1" customHeight="1" spans="1:21">
      <c r="A1033" s="42" t="s">
        <v>1857</v>
      </c>
      <c r="B1033" s="42" t="s">
        <v>1850</v>
      </c>
      <c r="C1033" s="42" t="s">
        <v>1882</v>
      </c>
      <c r="D1033" s="42"/>
      <c r="E1033" s="42" t="s">
        <v>1857</v>
      </c>
      <c r="F1033" s="42" t="s">
        <v>1882</v>
      </c>
      <c r="G1033" s="42" t="s">
        <v>1850</v>
      </c>
      <c r="H1033" s="42" t="s">
        <v>1883</v>
      </c>
      <c r="I1033" s="42" t="s">
        <v>1882</v>
      </c>
      <c r="K1033" s="4"/>
      <c r="L1033" s="127"/>
      <c r="M1033" s="127"/>
      <c r="N1033" s="127"/>
      <c r="O1033" s="127"/>
      <c r="P1033" s="127"/>
      <c r="Q1033" s="127"/>
      <c r="R1033" s="127"/>
      <c r="S1033" s="127"/>
      <c r="T1033" s="127"/>
      <c r="U1033" s="127"/>
    </row>
    <row r="1034" ht="15.75" hidden="1" customHeight="1" spans="1:21">
      <c r="A1034" s="42" t="s">
        <v>1857</v>
      </c>
      <c r="B1034" s="42" t="s">
        <v>1850</v>
      </c>
      <c r="C1034" s="42" t="s">
        <v>1884</v>
      </c>
      <c r="D1034" s="42"/>
      <c r="E1034" s="42" t="s">
        <v>1857</v>
      </c>
      <c r="F1034" s="42" t="s">
        <v>1850</v>
      </c>
      <c r="G1034" s="42" t="s">
        <v>1850</v>
      </c>
      <c r="H1034" s="42" t="s">
        <v>1884</v>
      </c>
      <c r="I1034" s="42" t="s">
        <v>1884</v>
      </c>
      <c r="K1034" s="4"/>
      <c r="L1034" s="127"/>
      <c r="M1034" s="127"/>
      <c r="N1034" s="127"/>
      <c r="O1034" s="127"/>
      <c r="P1034" s="127"/>
      <c r="Q1034" s="127"/>
      <c r="R1034" s="127"/>
      <c r="S1034" s="127"/>
      <c r="T1034" s="127"/>
      <c r="U1034" s="127"/>
    </row>
    <row r="1035" ht="15.75" hidden="1" customHeight="1" spans="1:21">
      <c r="A1035" s="42" t="s">
        <v>1857</v>
      </c>
      <c r="B1035" s="42" t="s">
        <v>1850</v>
      </c>
      <c r="C1035" s="42" t="s">
        <v>1885</v>
      </c>
      <c r="D1035" s="42"/>
      <c r="E1035" s="42" t="s">
        <v>1857</v>
      </c>
      <c r="F1035" s="42" t="s">
        <v>1850</v>
      </c>
      <c r="G1035" s="42" t="s">
        <v>1850</v>
      </c>
      <c r="H1035" s="42" t="s">
        <v>1885</v>
      </c>
      <c r="I1035" s="42" t="s">
        <v>1885</v>
      </c>
      <c r="K1035" s="4"/>
      <c r="L1035" s="127"/>
      <c r="M1035" s="127"/>
      <c r="N1035" s="127"/>
      <c r="O1035" s="127"/>
      <c r="P1035" s="127"/>
      <c r="Q1035" s="127"/>
      <c r="R1035" s="127"/>
      <c r="S1035" s="127"/>
      <c r="T1035" s="127"/>
      <c r="U1035" s="127"/>
    </row>
    <row r="1036" ht="15.75" hidden="1" customHeight="1" spans="1:21">
      <c r="A1036" s="42" t="s">
        <v>1857</v>
      </c>
      <c r="B1036" s="42" t="s">
        <v>1850</v>
      </c>
      <c r="C1036" s="42" t="s">
        <v>1886</v>
      </c>
      <c r="D1036" s="42"/>
      <c r="E1036" s="42" t="s">
        <v>1857</v>
      </c>
      <c r="F1036" s="42" t="s">
        <v>1850</v>
      </c>
      <c r="G1036" s="42" t="s">
        <v>1850</v>
      </c>
      <c r="H1036" s="42" t="s">
        <v>1887</v>
      </c>
      <c r="I1036" s="42" t="s">
        <v>1886</v>
      </c>
      <c r="K1036" s="4"/>
      <c r="L1036" s="127"/>
      <c r="M1036" s="127"/>
      <c r="N1036" s="127"/>
      <c r="O1036" s="127"/>
      <c r="P1036" s="127"/>
      <c r="Q1036" s="127"/>
      <c r="R1036" s="127"/>
      <c r="S1036" s="127"/>
      <c r="T1036" s="127"/>
      <c r="U1036" s="127"/>
    </row>
    <row r="1037" ht="15.75" hidden="1" customHeight="1" spans="1:21">
      <c r="A1037" s="42" t="s">
        <v>1857</v>
      </c>
      <c r="B1037" s="42" t="s">
        <v>1850</v>
      </c>
      <c r="C1037" s="42" t="s">
        <v>1888</v>
      </c>
      <c r="D1037" s="42"/>
      <c r="E1037" s="42" t="s">
        <v>1857</v>
      </c>
      <c r="F1037" s="42" t="s">
        <v>1850</v>
      </c>
      <c r="G1037" s="42" t="s">
        <v>1850</v>
      </c>
      <c r="H1037" s="42" t="s">
        <v>1888</v>
      </c>
      <c r="I1037" s="42" t="s">
        <v>1888</v>
      </c>
      <c r="K1037" s="4"/>
      <c r="L1037" s="127"/>
      <c r="M1037" s="127"/>
      <c r="N1037" s="127"/>
      <c r="O1037" s="127"/>
      <c r="P1037" s="127"/>
      <c r="Q1037" s="127"/>
      <c r="R1037" s="127"/>
      <c r="S1037" s="127"/>
      <c r="T1037" s="127"/>
      <c r="U1037" s="127"/>
    </row>
    <row r="1038" ht="15.75" hidden="1" customHeight="1" spans="1:21">
      <c r="A1038" s="42" t="s">
        <v>1857</v>
      </c>
      <c r="B1038" s="42" t="s">
        <v>1850</v>
      </c>
      <c r="C1038" s="42" t="s">
        <v>1889</v>
      </c>
      <c r="D1038" s="42"/>
      <c r="E1038" s="42" t="s">
        <v>1857</v>
      </c>
      <c r="F1038" s="42" t="s">
        <v>1850</v>
      </c>
      <c r="G1038" s="42" t="s">
        <v>1850</v>
      </c>
      <c r="H1038" s="42" t="s">
        <v>1890</v>
      </c>
      <c r="I1038" s="42" t="s">
        <v>1889</v>
      </c>
      <c r="K1038" s="4"/>
      <c r="L1038" s="127"/>
      <c r="M1038" s="127"/>
      <c r="N1038" s="127"/>
      <c r="O1038" s="127"/>
      <c r="P1038" s="127"/>
      <c r="Q1038" s="127"/>
      <c r="R1038" s="127"/>
      <c r="S1038" s="127"/>
      <c r="T1038" s="127"/>
      <c r="U1038" s="127"/>
    </row>
    <row r="1039" ht="15.75" hidden="1" customHeight="1" spans="1:21">
      <c r="A1039" s="42" t="s">
        <v>1857</v>
      </c>
      <c r="B1039" s="42" t="s">
        <v>1850</v>
      </c>
      <c r="C1039" s="42" t="s">
        <v>1891</v>
      </c>
      <c r="D1039" s="42"/>
      <c r="E1039" s="42" t="s">
        <v>1857</v>
      </c>
      <c r="F1039" s="42" t="s">
        <v>1850</v>
      </c>
      <c r="G1039" s="42" t="s">
        <v>1850</v>
      </c>
      <c r="H1039" s="42" t="s">
        <v>1891</v>
      </c>
      <c r="I1039" s="42" t="s">
        <v>1891</v>
      </c>
      <c r="K1039" s="4"/>
      <c r="L1039" s="127"/>
      <c r="M1039" s="127"/>
      <c r="N1039" s="127"/>
      <c r="O1039" s="127"/>
      <c r="P1039" s="127"/>
      <c r="Q1039" s="127"/>
      <c r="R1039" s="127"/>
      <c r="S1039" s="127"/>
      <c r="T1039" s="127"/>
      <c r="U1039" s="127"/>
    </row>
    <row r="1040" ht="16.5" hidden="1" customHeight="1" spans="1:21">
      <c r="A1040" s="42" t="s">
        <v>1857</v>
      </c>
      <c r="B1040" s="42" t="s">
        <v>1892</v>
      </c>
      <c r="C1040" s="42" t="s">
        <v>1893</v>
      </c>
      <c r="D1040" s="42" t="s">
        <v>1857</v>
      </c>
      <c r="E1040" s="42" t="s">
        <v>1857</v>
      </c>
      <c r="F1040" s="42" t="s">
        <v>1894</v>
      </c>
      <c r="G1040" s="42" t="s">
        <v>1857</v>
      </c>
      <c r="H1040" s="42" t="s">
        <v>1893</v>
      </c>
      <c r="I1040" s="42" t="s">
        <v>1893</v>
      </c>
      <c r="K1040" s="4"/>
      <c r="L1040" s="127"/>
      <c r="M1040" s="127"/>
      <c r="N1040" s="127"/>
      <c r="O1040" s="127"/>
      <c r="P1040" s="127"/>
      <c r="Q1040" s="127"/>
      <c r="R1040" s="127"/>
      <c r="S1040" s="127"/>
      <c r="T1040" s="127"/>
      <c r="U1040" s="127"/>
    </row>
    <row r="1041" ht="15.75" hidden="1" customHeight="1" spans="1:21">
      <c r="A1041" s="42" t="s">
        <v>1857</v>
      </c>
      <c r="B1041" s="42" t="s">
        <v>1892</v>
      </c>
      <c r="C1041" s="42" t="s">
        <v>1895</v>
      </c>
      <c r="D1041" s="42"/>
      <c r="E1041" s="42" t="s">
        <v>1857</v>
      </c>
      <c r="F1041" s="42" t="s">
        <v>1894</v>
      </c>
      <c r="G1041" s="42" t="s">
        <v>1857</v>
      </c>
      <c r="H1041" s="42" t="s">
        <v>1896</v>
      </c>
      <c r="I1041" s="42" t="s">
        <v>1895</v>
      </c>
      <c r="K1041" s="4"/>
      <c r="L1041" s="127"/>
      <c r="M1041" s="127"/>
      <c r="N1041" s="127"/>
      <c r="O1041" s="127"/>
      <c r="P1041" s="127"/>
      <c r="Q1041" s="127"/>
      <c r="R1041" s="127"/>
      <c r="S1041" s="127"/>
      <c r="T1041" s="127"/>
      <c r="U1041" s="127"/>
    </row>
    <row r="1042" ht="15.75" hidden="1" customHeight="1" spans="1:21">
      <c r="A1042" s="42" t="s">
        <v>1857</v>
      </c>
      <c r="B1042" s="42" t="s">
        <v>1892</v>
      </c>
      <c r="C1042" s="42" t="s">
        <v>1897</v>
      </c>
      <c r="D1042" s="42"/>
      <c r="E1042" s="42" t="s">
        <v>1857</v>
      </c>
      <c r="F1042" s="42" t="s">
        <v>1894</v>
      </c>
      <c r="G1042" s="42" t="s">
        <v>1857</v>
      </c>
      <c r="H1042" s="42" t="s">
        <v>1897</v>
      </c>
      <c r="I1042" s="42" t="s">
        <v>1897</v>
      </c>
      <c r="K1042" s="4"/>
      <c r="L1042" s="127"/>
      <c r="M1042" s="127"/>
      <c r="N1042" s="127"/>
      <c r="O1042" s="127"/>
      <c r="P1042" s="127"/>
      <c r="Q1042" s="127"/>
      <c r="R1042" s="127"/>
      <c r="S1042" s="127"/>
      <c r="T1042" s="127"/>
      <c r="U1042" s="127"/>
    </row>
    <row r="1043" ht="15.75" hidden="1" customHeight="1" spans="1:21">
      <c r="A1043" s="42" t="s">
        <v>1857</v>
      </c>
      <c r="B1043" s="42" t="s">
        <v>1892</v>
      </c>
      <c r="C1043" s="42" t="s">
        <v>1898</v>
      </c>
      <c r="D1043" s="42"/>
      <c r="E1043" s="42" t="s">
        <v>1857</v>
      </c>
      <c r="F1043" s="42" t="s">
        <v>1894</v>
      </c>
      <c r="G1043" s="42" t="s">
        <v>1857</v>
      </c>
      <c r="H1043" s="42" t="s">
        <v>1899</v>
      </c>
      <c r="I1043" s="42" t="s">
        <v>1898</v>
      </c>
      <c r="K1043" s="4"/>
      <c r="L1043" s="127"/>
      <c r="M1043" s="127"/>
      <c r="N1043" s="127"/>
      <c r="O1043" s="127"/>
      <c r="P1043" s="127"/>
      <c r="Q1043" s="127"/>
      <c r="R1043" s="127"/>
      <c r="S1043" s="127"/>
      <c r="T1043" s="127"/>
      <c r="U1043" s="127"/>
    </row>
    <row r="1044" ht="16.5" hidden="1" customHeight="1" spans="1:21">
      <c r="A1044" s="42" t="s">
        <v>1857</v>
      </c>
      <c r="B1044" s="42" t="s">
        <v>1900</v>
      </c>
      <c r="C1044" s="42" t="s">
        <v>1892</v>
      </c>
      <c r="D1044" s="42"/>
      <c r="E1044" s="42" t="s">
        <v>1857</v>
      </c>
      <c r="F1044" s="42" t="s">
        <v>1900</v>
      </c>
      <c r="G1044" s="42" t="s">
        <v>1900</v>
      </c>
      <c r="H1044" s="42" t="s">
        <v>1894</v>
      </c>
      <c r="I1044" s="42" t="s">
        <v>1892</v>
      </c>
      <c r="K1044" s="4"/>
      <c r="L1044" s="127"/>
      <c r="M1044" s="127"/>
      <c r="N1044" s="127"/>
      <c r="O1044" s="127"/>
      <c r="P1044" s="127"/>
      <c r="Q1044" s="127"/>
      <c r="R1044" s="127"/>
      <c r="S1044" s="127"/>
      <c r="T1044" s="127"/>
      <c r="U1044" s="127"/>
    </row>
    <row r="1045" ht="15.75" hidden="1" customHeight="1" spans="1:21">
      <c r="A1045" s="42" t="s">
        <v>1857</v>
      </c>
      <c r="B1045" s="42" t="s">
        <v>1900</v>
      </c>
      <c r="C1045" s="42" t="s">
        <v>1901</v>
      </c>
      <c r="D1045" s="42"/>
      <c r="E1045" s="42" t="s">
        <v>1857</v>
      </c>
      <c r="F1045" s="42" t="s">
        <v>1900</v>
      </c>
      <c r="G1045" s="42" t="s">
        <v>1900</v>
      </c>
      <c r="H1045" s="42" t="s">
        <v>1902</v>
      </c>
      <c r="I1045" s="42" t="s">
        <v>1901</v>
      </c>
      <c r="K1045" s="4"/>
      <c r="L1045" s="127"/>
      <c r="M1045" s="127"/>
      <c r="N1045" s="127"/>
      <c r="O1045" s="127"/>
      <c r="P1045" s="127"/>
      <c r="Q1045" s="127"/>
      <c r="R1045" s="127"/>
      <c r="S1045" s="127"/>
      <c r="T1045" s="127"/>
      <c r="U1045" s="127"/>
    </row>
    <row r="1046" ht="15.75" hidden="1" customHeight="1" spans="1:21">
      <c r="A1046" s="42" t="s">
        <v>1857</v>
      </c>
      <c r="B1046" s="42" t="s">
        <v>1900</v>
      </c>
      <c r="C1046" s="42" t="s">
        <v>1903</v>
      </c>
      <c r="D1046" s="42"/>
      <c r="E1046" s="42" t="s">
        <v>1857</v>
      </c>
      <c r="F1046" s="42" t="s">
        <v>1900</v>
      </c>
      <c r="G1046" s="42" t="s">
        <v>1900</v>
      </c>
      <c r="H1046" s="42" t="s">
        <v>1904</v>
      </c>
      <c r="I1046" s="42" t="s">
        <v>1903</v>
      </c>
      <c r="K1046" s="4"/>
      <c r="L1046" s="127"/>
      <c r="M1046" s="127"/>
      <c r="N1046" s="127"/>
      <c r="O1046" s="127"/>
      <c r="P1046" s="127"/>
      <c r="Q1046" s="127"/>
      <c r="R1046" s="127"/>
      <c r="S1046" s="127"/>
      <c r="T1046" s="127"/>
      <c r="U1046" s="127"/>
    </row>
    <row r="1047" ht="16.5" hidden="1" customHeight="1" spans="1:21">
      <c r="A1047" s="42" t="s">
        <v>1905</v>
      </c>
      <c r="B1047" s="42" t="s">
        <v>1906</v>
      </c>
      <c r="C1047" s="42" t="s">
        <v>1907</v>
      </c>
      <c r="D1047" s="42"/>
      <c r="E1047" s="42" t="s">
        <v>1905</v>
      </c>
      <c r="F1047" s="42" t="s">
        <v>1908</v>
      </c>
      <c r="G1047" s="42" t="s">
        <v>1905</v>
      </c>
      <c r="H1047" s="42" t="s">
        <v>1909</v>
      </c>
      <c r="I1047" s="42" t="s">
        <v>1907</v>
      </c>
      <c r="K1047" s="4"/>
      <c r="L1047" s="127"/>
      <c r="M1047" s="127"/>
      <c r="N1047" s="127"/>
      <c r="O1047" s="127"/>
      <c r="P1047" s="127"/>
      <c r="Q1047" s="127"/>
      <c r="R1047" s="127"/>
      <c r="S1047" s="127"/>
      <c r="T1047" s="127"/>
      <c r="U1047" s="127"/>
    </row>
    <row r="1048" ht="15.75" hidden="1" customHeight="1" spans="1:21">
      <c r="A1048" s="42" t="s">
        <v>1905</v>
      </c>
      <c r="B1048" s="42" t="s">
        <v>1906</v>
      </c>
      <c r="C1048" s="42" t="s">
        <v>1900</v>
      </c>
      <c r="D1048" s="42"/>
      <c r="E1048" s="42" t="s">
        <v>1905</v>
      </c>
      <c r="F1048" s="42" t="s">
        <v>1908</v>
      </c>
      <c r="G1048" s="42" t="s">
        <v>1905</v>
      </c>
      <c r="H1048" s="42" t="s">
        <v>1900</v>
      </c>
      <c r="I1048" s="42" t="s">
        <v>1900</v>
      </c>
      <c r="K1048" s="4"/>
      <c r="L1048" s="127"/>
      <c r="M1048" s="127"/>
      <c r="N1048" s="127"/>
      <c r="O1048" s="127"/>
      <c r="P1048" s="127"/>
      <c r="Q1048" s="127"/>
      <c r="R1048" s="127"/>
      <c r="S1048" s="127"/>
      <c r="T1048" s="127"/>
      <c r="U1048" s="127"/>
    </row>
    <row r="1049" ht="15.75" hidden="1" customHeight="1" spans="1:21">
      <c r="A1049" s="42" t="s">
        <v>1905</v>
      </c>
      <c r="B1049" s="42" t="s">
        <v>1906</v>
      </c>
      <c r="C1049" s="42" t="s">
        <v>1910</v>
      </c>
      <c r="D1049" s="42"/>
      <c r="E1049" s="42" t="s">
        <v>1905</v>
      </c>
      <c r="F1049" s="42" t="s">
        <v>1908</v>
      </c>
      <c r="G1049" s="42" t="s">
        <v>1905</v>
      </c>
      <c r="H1049" s="42" t="s">
        <v>1910</v>
      </c>
      <c r="I1049" s="42" t="s">
        <v>1910</v>
      </c>
      <c r="K1049" s="4"/>
      <c r="L1049" s="127"/>
      <c r="M1049" s="127"/>
      <c r="N1049" s="127"/>
      <c r="O1049" s="127"/>
      <c r="P1049" s="127"/>
      <c r="Q1049" s="127"/>
      <c r="R1049" s="127"/>
      <c r="S1049" s="127"/>
      <c r="T1049" s="127"/>
      <c r="U1049" s="127"/>
    </row>
    <row r="1050" ht="15.75" hidden="1" customHeight="1" spans="1:21">
      <c r="A1050" s="42" t="s">
        <v>1905</v>
      </c>
      <c r="B1050" s="42" t="s">
        <v>1906</v>
      </c>
      <c r="C1050" s="42" t="s">
        <v>1911</v>
      </c>
      <c r="D1050" s="42"/>
      <c r="E1050" s="42" t="s">
        <v>1905</v>
      </c>
      <c r="F1050" s="42" t="s">
        <v>1908</v>
      </c>
      <c r="G1050" s="42" t="s">
        <v>1905</v>
      </c>
      <c r="H1050" s="42" t="s">
        <v>1912</v>
      </c>
      <c r="I1050" s="42" t="s">
        <v>1911</v>
      </c>
      <c r="K1050" s="4"/>
      <c r="L1050" s="127"/>
      <c r="M1050" s="127"/>
      <c r="N1050" s="127"/>
      <c r="O1050" s="127"/>
      <c r="P1050" s="127"/>
      <c r="Q1050" s="127"/>
      <c r="R1050" s="127"/>
      <c r="S1050" s="127"/>
      <c r="T1050" s="127"/>
      <c r="U1050" s="127"/>
    </row>
    <row r="1051" ht="16.5" hidden="1" customHeight="1" spans="1:21">
      <c r="A1051" s="42" t="s">
        <v>1905</v>
      </c>
      <c r="B1051" s="42" t="s">
        <v>1913</v>
      </c>
      <c r="C1051" s="42" t="s">
        <v>1914</v>
      </c>
      <c r="D1051" s="42"/>
      <c r="E1051" s="42" t="s">
        <v>1905</v>
      </c>
      <c r="F1051" s="42" t="s">
        <v>1913</v>
      </c>
      <c r="G1051" s="42" t="s">
        <v>1913</v>
      </c>
      <c r="H1051" s="42" t="s">
        <v>1915</v>
      </c>
      <c r="I1051" s="42" t="s">
        <v>1914</v>
      </c>
      <c r="K1051" s="4"/>
      <c r="L1051" s="127"/>
      <c r="M1051" s="127"/>
      <c r="N1051" s="127"/>
      <c r="O1051" s="127"/>
      <c r="P1051" s="127"/>
      <c r="Q1051" s="127"/>
      <c r="R1051" s="127"/>
      <c r="S1051" s="127"/>
      <c r="T1051" s="127"/>
      <c r="U1051" s="127"/>
    </row>
    <row r="1052" ht="15.75" hidden="1" customHeight="1" spans="1:21">
      <c r="A1052" s="42" t="s">
        <v>1905</v>
      </c>
      <c r="B1052" s="42" t="s">
        <v>1913</v>
      </c>
      <c r="C1052" s="42" t="s">
        <v>1916</v>
      </c>
      <c r="D1052" s="42"/>
      <c r="E1052" s="42" t="s">
        <v>1905</v>
      </c>
      <c r="F1052" s="42" t="s">
        <v>1913</v>
      </c>
      <c r="G1052" s="42" t="s">
        <v>1913</v>
      </c>
      <c r="H1052" s="42" t="s">
        <v>1916</v>
      </c>
      <c r="I1052" s="42" t="s">
        <v>1916</v>
      </c>
      <c r="K1052" s="4"/>
      <c r="L1052" s="127"/>
      <c r="M1052" s="127"/>
      <c r="N1052" s="127"/>
      <c r="O1052" s="127"/>
      <c r="P1052" s="127"/>
      <c r="Q1052" s="127"/>
      <c r="R1052" s="127"/>
      <c r="S1052" s="127"/>
      <c r="T1052" s="127"/>
      <c r="U1052" s="127"/>
    </row>
    <row r="1053" ht="15.75" hidden="1" customHeight="1" spans="1:21">
      <c r="A1053" s="42" t="s">
        <v>1905</v>
      </c>
      <c r="B1053" s="42" t="s">
        <v>1913</v>
      </c>
      <c r="C1053" s="42" t="s">
        <v>1917</v>
      </c>
      <c r="D1053" s="42"/>
      <c r="E1053" s="42" t="s">
        <v>1905</v>
      </c>
      <c r="F1053" s="42" t="s">
        <v>1913</v>
      </c>
      <c r="G1053" s="42" t="s">
        <v>1913</v>
      </c>
      <c r="H1053" s="42" t="s">
        <v>1918</v>
      </c>
      <c r="I1053" s="42" t="s">
        <v>1917</v>
      </c>
      <c r="K1053" s="4"/>
      <c r="L1053" s="127"/>
      <c r="M1053" s="127"/>
      <c r="N1053" s="127"/>
      <c r="O1053" s="127"/>
      <c r="P1053" s="127"/>
      <c r="Q1053" s="127"/>
      <c r="R1053" s="127"/>
      <c r="S1053" s="127"/>
      <c r="T1053" s="127"/>
      <c r="U1053" s="127"/>
    </row>
    <row r="1054" ht="15.75" hidden="1" customHeight="1" spans="1:21">
      <c r="A1054" s="42" t="s">
        <v>1905</v>
      </c>
      <c r="B1054" s="42" t="s">
        <v>1913</v>
      </c>
      <c r="C1054" s="42" t="s">
        <v>1919</v>
      </c>
      <c r="D1054" s="42"/>
      <c r="E1054" s="42" t="s">
        <v>1905</v>
      </c>
      <c r="F1054" s="42" t="s">
        <v>1913</v>
      </c>
      <c r="G1054" s="42" t="s">
        <v>1913</v>
      </c>
      <c r="H1054" s="42" t="s">
        <v>1920</v>
      </c>
      <c r="I1054" s="42" t="s">
        <v>1919</v>
      </c>
      <c r="K1054" s="4"/>
      <c r="L1054" s="127"/>
      <c r="M1054" s="127"/>
      <c r="N1054" s="127"/>
      <c r="O1054" s="127"/>
      <c r="P1054" s="127"/>
      <c r="Q1054" s="127"/>
      <c r="R1054" s="127"/>
      <c r="S1054" s="127"/>
      <c r="T1054" s="127"/>
      <c r="U1054" s="127"/>
    </row>
    <row r="1055" ht="15.75" hidden="1" customHeight="1" spans="1:21">
      <c r="A1055" s="42" t="s">
        <v>1905</v>
      </c>
      <c r="B1055" s="42" t="s">
        <v>1913</v>
      </c>
      <c r="C1055" s="42" t="s">
        <v>1921</v>
      </c>
      <c r="D1055" s="42"/>
      <c r="E1055" s="42" t="s">
        <v>1905</v>
      </c>
      <c r="F1055" s="42" t="s">
        <v>1913</v>
      </c>
      <c r="G1055" s="42" t="s">
        <v>1913</v>
      </c>
      <c r="H1055" s="42" t="s">
        <v>1922</v>
      </c>
      <c r="I1055" s="42" t="s">
        <v>1921</v>
      </c>
      <c r="K1055" s="4"/>
      <c r="L1055" s="127"/>
      <c r="M1055" s="127"/>
      <c r="N1055" s="127"/>
      <c r="O1055" s="127"/>
      <c r="P1055" s="127"/>
      <c r="Q1055" s="127"/>
      <c r="R1055" s="127"/>
      <c r="S1055" s="127"/>
      <c r="T1055" s="127"/>
      <c r="U1055" s="127"/>
    </row>
    <row r="1056" ht="16.5" hidden="1" customHeight="1" spans="1:21">
      <c r="A1056" s="42" t="s">
        <v>1905</v>
      </c>
      <c r="B1056" s="42" t="s">
        <v>1923</v>
      </c>
      <c r="C1056" s="42" t="s">
        <v>1924</v>
      </c>
      <c r="D1056" s="42"/>
      <c r="E1056" s="42" t="s">
        <v>1905</v>
      </c>
      <c r="F1056" s="42" t="s">
        <v>1925</v>
      </c>
      <c r="G1056" s="42" t="s">
        <v>1905</v>
      </c>
      <c r="H1056" s="42" t="s">
        <v>1926</v>
      </c>
      <c r="I1056" s="42" t="s">
        <v>1924</v>
      </c>
      <c r="K1056" s="4"/>
      <c r="L1056" s="127"/>
      <c r="M1056" s="127"/>
      <c r="N1056" s="127"/>
      <c r="O1056" s="127"/>
      <c r="P1056" s="127"/>
      <c r="Q1056" s="127"/>
      <c r="R1056" s="127"/>
      <c r="S1056" s="127"/>
      <c r="T1056" s="127"/>
      <c r="U1056" s="127"/>
    </row>
    <row r="1057" ht="15.75" hidden="1" customHeight="1" spans="1:21">
      <c r="A1057" s="42" t="s">
        <v>1905</v>
      </c>
      <c r="B1057" s="42" t="s">
        <v>1923</v>
      </c>
      <c r="C1057" s="42" t="s">
        <v>1927</v>
      </c>
      <c r="D1057" s="42"/>
      <c r="E1057" s="42" t="s">
        <v>1905</v>
      </c>
      <c r="F1057" s="42" t="s">
        <v>1925</v>
      </c>
      <c r="G1057" s="42" t="s">
        <v>1905</v>
      </c>
      <c r="H1057" s="42" t="s">
        <v>1928</v>
      </c>
      <c r="I1057" s="42" t="s">
        <v>1927</v>
      </c>
      <c r="K1057" s="4"/>
      <c r="L1057" s="127"/>
      <c r="M1057" s="127"/>
      <c r="N1057" s="127"/>
      <c r="O1057" s="127"/>
      <c r="P1057" s="127"/>
      <c r="Q1057" s="127"/>
      <c r="R1057" s="127"/>
      <c r="S1057" s="127"/>
      <c r="T1057" s="127"/>
      <c r="U1057" s="127"/>
    </row>
    <row r="1058" ht="15.75" hidden="1" customHeight="1" spans="1:21">
      <c r="A1058" s="42" t="s">
        <v>1905</v>
      </c>
      <c r="B1058" s="42" t="s">
        <v>1923</v>
      </c>
      <c r="C1058" s="42" t="s">
        <v>1929</v>
      </c>
      <c r="D1058" s="42"/>
      <c r="E1058" s="42" t="s">
        <v>1905</v>
      </c>
      <c r="F1058" s="42" t="s">
        <v>1925</v>
      </c>
      <c r="G1058" s="42" t="s">
        <v>1905</v>
      </c>
      <c r="H1058" s="42" t="s">
        <v>1930</v>
      </c>
      <c r="I1058" s="42" t="s">
        <v>1929</v>
      </c>
      <c r="K1058" s="4"/>
      <c r="L1058" s="127"/>
      <c r="M1058" s="127"/>
      <c r="N1058" s="127"/>
      <c r="O1058" s="127"/>
      <c r="P1058" s="127"/>
      <c r="Q1058" s="127"/>
      <c r="R1058" s="127"/>
      <c r="S1058" s="127"/>
      <c r="T1058" s="127"/>
      <c r="U1058" s="127"/>
    </row>
    <row r="1059" ht="16.5" hidden="1" customHeight="1" spans="1:21">
      <c r="A1059" s="42" t="s">
        <v>1905</v>
      </c>
      <c r="B1059" s="42" t="s">
        <v>1931</v>
      </c>
      <c r="C1059" s="42" t="s">
        <v>1932</v>
      </c>
      <c r="D1059" s="42"/>
      <c r="E1059" s="42" t="s">
        <v>1905</v>
      </c>
      <c r="F1059" s="42" t="s">
        <v>1925</v>
      </c>
      <c r="G1059" s="42" t="s">
        <v>1933</v>
      </c>
      <c r="H1059" s="42" t="s">
        <v>1934</v>
      </c>
      <c r="I1059" s="42" t="s">
        <v>1932</v>
      </c>
      <c r="K1059" s="4"/>
      <c r="L1059" s="127"/>
      <c r="M1059" s="127"/>
      <c r="N1059" s="127"/>
      <c r="O1059" s="127"/>
      <c r="P1059" s="127"/>
      <c r="Q1059" s="127"/>
      <c r="R1059" s="127"/>
      <c r="S1059" s="127"/>
      <c r="T1059" s="127"/>
      <c r="U1059" s="127"/>
    </row>
    <row r="1060" ht="15.75" hidden="1" customHeight="1" spans="1:21">
      <c r="A1060" s="42" t="s">
        <v>1905</v>
      </c>
      <c r="B1060" s="42" t="s">
        <v>1931</v>
      </c>
      <c r="C1060" s="42" t="s">
        <v>1935</v>
      </c>
      <c r="D1060" s="42"/>
      <c r="E1060" s="42" t="s">
        <v>1905</v>
      </c>
      <c r="F1060" s="42" t="s">
        <v>1925</v>
      </c>
      <c r="G1060" s="42" t="s">
        <v>1933</v>
      </c>
      <c r="H1060" s="42" t="s">
        <v>1936</v>
      </c>
      <c r="I1060" s="42" t="s">
        <v>1935</v>
      </c>
      <c r="K1060" s="4"/>
      <c r="L1060" s="127"/>
      <c r="M1060" s="127"/>
      <c r="N1060" s="127"/>
      <c r="O1060" s="127"/>
      <c r="P1060" s="127"/>
      <c r="Q1060" s="127"/>
      <c r="R1060" s="127"/>
      <c r="S1060" s="127"/>
      <c r="T1060" s="127"/>
      <c r="U1060" s="127"/>
    </row>
    <row r="1061" ht="15.75" hidden="1" customHeight="1" spans="1:21">
      <c r="A1061" s="42" t="s">
        <v>1905</v>
      </c>
      <c r="B1061" s="42" t="s">
        <v>1931</v>
      </c>
      <c r="C1061" s="42" t="s">
        <v>1937</v>
      </c>
      <c r="D1061" s="42" t="s">
        <v>1925</v>
      </c>
      <c r="E1061" s="42" t="s">
        <v>1905</v>
      </c>
      <c r="F1061" s="42" t="s">
        <v>1925</v>
      </c>
      <c r="G1061" s="42" t="s">
        <v>1933</v>
      </c>
      <c r="H1061" s="42" t="s">
        <v>1925</v>
      </c>
      <c r="I1061" s="42" t="s">
        <v>1937</v>
      </c>
      <c r="K1061" s="4"/>
      <c r="L1061" s="127"/>
      <c r="M1061" s="127"/>
      <c r="N1061" s="127"/>
      <c r="O1061" s="127"/>
      <c r="P1061" s="127"/>
      <c r="Q1061" s="127"/>
      <c r="R1061" s="127"/>
      <c r="S1061" s="127"/>
      <c r="T1061" s="127"/>
      <c r="U1061" s="127"/>
    </row>
    <row r="1062" ht="15.75" hidden="1" customHeight="1" spans="1:21">
      <c r="A1062" s="42" t="s">
        <v>1905</v>
      </c>
      <c r="B1062" s="42" t="s">
        <v>1931</v>
      </c>
      <c r="C1062" s="42" t="s">
        <v>1938</v>
      </c>
      <c r="D1062" s="42"/>
      <c r="E1062" s="42" t="s">
        <v>1905</v>
      </c>
      <c r="F1062" s="42" t="s">
        <v>1925</v>
      </c>
      <c r="G1062" s="42" t="s">
        <v>1933</v>
      </c>
      <c r="H1062" s="42" t="s">
        <v>1939</v>
      </c>
      <c r="I1062" s="42" t="s">
        <v>1938</v>
      </c>
      <c r="K1062" s="4"/>
      <c r="L1062" s="127"/>
      <c r="M1062" s="127"/>
      <c r="N1062" s="127"/>
      <c r="O1062" s="127"/>
      <c r="P1062" s="127"/>
      <c r="Q1062" s="127"/>
      <c r="R1062" s="127"/>
      <c r="S1062" s="127"/>
      <c r="T1062" s="127"/>
      <c r="U1062" s="127"/>
    </row>
    <row r="1063" ht="15.75" hidden="1" customHeight="1" spans="1:21">
      <c r="A1063" s="42" t="s">
        <v>1905</v>
      </c>
      <c r="B1063" s="42" t="s">
        <v>1931</v>
      </c>
      <c r="C1063" s="42" t="s">
        <v>1940</v>
      </c>
      <c r="D1063" s="42"/>
      <c r="E1063" s="42" t="s">
        <v>1905</v>
      </c>
      <c r="F1063" s="42" t="s">
        <v>1925</v>
      </c>
      <c r="G1063" s="42" t="s">
        <v>1933</v>
      </c>
      <c r="H1063" s="42" t="s">
        <v>1940</v>
      </c>
      <c r="I1063" s="42" t="s">
        <v>1940</v>
      </c>
      <c r="K1063" s="4"/>
      <c r="L1063" s="127"/>
      <c r="M1063" s="127"/>
      <c r="N1063" s="127"/>
      <c r="O1063" s="127"/>
      <c r="P1063" s="127"/>
      <c r="Q1063" s="127"/>
      <c r="R1063" s="127"/>
      <c r="S1063" s="127"/>
      <c r="T1063" s="127"/>
      <c r="U1063" s="127"/>
    </row>
    <row r="1064" ht="16.5" hidden="1" customHeight="1" spans="1:21">
      <c r="A1064" s="42" t="s">
        <v>1905</v>
      </c>
      <c r="B1064" s="42" t="s">
        <v>1941</v>
      </c>
      <c r="C1064" s="42" t="s">
        <v>1942</v>
      </c>
      <c r="D1064" s="42"/>
      <c r="E1064" s="42" t="s">
        <v>1905</v>
      </c>
      <c r="F1064" s="42" t="s">
        <v>1925</v>
      </c>
      <c r="G1064" s="42" t="s">
        <v>1943</v>
      </c>
      <c r="H1064" s="42" t="s">
        <v>1942</v>
      </c>
      <c r="I1064" s="42" t="s">
        <v>1942</v>
      </c>
      <c r="K1064" s="4"/>
      <c r="L1064" s="127"/>
      <c r="M1064" s="127"/>
      <c r="N1064" s="127"/>
      <c r="O1064" s="127"/>
      <c r="P1064" s="127"/>
      <c r="Q1064" s="127"/>
      <c r="R1064" s="127"/>
      <c r="S1064" s="127"/>
      <c r="T1064" s="127"/>
      <c r="U1064" s="127"/>
    </row>
    <row r="1065" ht="15.75" hidden="1" customHeight="1" spans="1:21">
      <c r="A1065" s="42" t="s">
        <v>1905</v>
      </c>
      <c r="B1065" s="42" t="s">
        <v>1941</v>
      </c>
      <c r="C1065" s="42" t="s">
        <v>1944</v>
      </c>
      <c r="D1065" s="42"/>
      <c r="E1065" s="42" t="s">
        <v>1905</v>
      </c>
      <c r="F1065" s="42" t="s">
        <v>1925</v>
      </c>
      <c r="G1065" s="42" t="s">
        <v>1943</v>
      </c>
      <c r="H1065" s="42" t="s">
        <v>1944</v>
      </c>
      <c r="I1065" s="42" t="s">
        <v>1944</v>
      </c>
      <c r="K1065" s="4"/>
      <c r="L1065" s="127"/>
      <c r="M1065" s="127"/>
      <c r="N1065" s="127"/>
      <c r="O1065" s="127"/>
      <c r="P1065" s="127"/>
      <c r="Q1065" s="127"/>
      <c r="R1065" s="127"/>
      <c r="S1065" s="127"/>
      <c r="T1065" s="127"/>
      <c r="U1065" s="127"/>
    </row>
    <row r="1066" ht="15.75" hidden="1" customHeight="1" spans="1:21">
      <c r="A1066" s="42" t="s">
        <v>1905</v>
      </c>
      <c r="B1066" s="42" t="s">
        <v>1941</v>
      </c>
      <c r="C1066" s="42" t="s">
        <v>1945</v>
      </c>
      <c r="D1066" s="42"/>
      <c r="E1066" s="42" t="s">
        <v>1905</v>
      </c>
      <c r="F1066" s="42" t="s">
        <v>1925</v>
      </c>
      <c r="G1066" s="42" t="s">
        <v>1943</v>
      </c>
      <c r="H1066" s="42" t="s">
        <v>1946</v>
      </c>
      <c r="I1066" s="42" t="s">
        <v>1945</v>
      </c>
      <c r="K1066" s="4"/>
      <c r="L1066" s="127"/>
      <c r="M1066" s="127"/>
      <c r="N1066" s="127"/>
      <c r="O1066" s="127"/>
      <c r="P1066" s="127"/>
      <c r="Q1066" s="127"/>
      <c r="R1066" s="127"/>
      <c r="S1066" s="127"/>
      <c r="T1066" s="127"/>
      <c r="U1066" s="127"/>
    </row>
    <row r="1067" ht="15.75" hidden="1" customHeight="1" spans="1:21">
      <c r="A1067" s="42" t="s">
        <v>1905</v>
      </c>
      <c r="B1067" s="42" t="s">
        <v>1941</v>
      </c>
      <c r="C1067" s="42" t="s">
        <v>1947</v>
      </c>
      <c r="D1067" s="42"/>
      <c r="E1067" s="42" t="s">
        <v>1905</v>
      </c>
      <c r="F1067" s="42" t="s">
        <v>1925</v>
      </c>
      <c r="G1067" s="42" t="s">
        <v>1943</v>
      </c>
      <c r="H1067" s="42" t="s">
        <v>1947</v>
      </c>
      <c r="I1067" s="42" t="s">
        <v>1947</v>
      </c>
      <c r="K1067" s="4"/>
      <c r="L1067" s="127"/>
      <c r="M1067" s="127"/>
      <c r="N1067" s="127"/>
      <c r="O1067" s="127"/>
      <c r="P1067" s="127"/>
      <c r="Q1067" s="127"/>
      <c r="R1067" s="127"/>
      <c r="S1067" s="127"/>
      <c r="T1067" s="127"/>
      <c r="U1067" s="127"/>
    </row>
    <row r="1068" ht="15.75" hidden="1" customHeight="1" spans="1:21">
      <c r="A1068" s="42" t="s">
        <v>1905</v>
      </c>
      <c r="B1068" s="42" t="s">
        <v>1941</v>
      </c>
      <c r="C1068" s="42" t="s">
        <v>1948</v>
      </c>
      <c r="D1068" s="42"/>
      <c r="E1068" s="42" t="s">
        <v>1905</v>
      </c>
      <c r="F1068" s="42" t="s">
        <v>1925</v>
      </c>
      <c r="G1068" s="42" t="s">
        <v>1943</v>
      </c>
      <c r="H1068" s="42" t="s">
        <v>1948</v>
      </c>
      <c r="I1068" s="42" t="s">
        <v>1948</v>
      </c>
      <c r="K1068" s="4"/>
      <c r="L1068" s="127"/>
      <c r="M1068" s="127"/>
      <c r="N1068" s="127"/>
      <c r="O1068" s="127"/>
      <c r="P1068" s="127"/>
      <c r="Q1068" s="127"/>
      <c r="R1068" s="127"/>
      <c r="S1068" s="127"/>
      <c r="T1068" s="127"/>
      <c r="U1068" s="127"/>
    </row>
    <row r="1069" ht="15.75" hidden="1" customHeight="1" spans="1:21">
      <c r="A1069" s="42" t="s">
        <v>1905</v>
      </c>
      <c r="B1069" s="42" t="s">
        <v>1941</v>
      </c>
      <c r="C1069" s="42" t="s">
        <v>1949</v>
      </c>
      <c r="D1069" s="42"/>
      <c r="E1069" s="42" t="s">
        <v>1905</v>
      </c>
      <c r="F1069" s="42" t="s">
        <v>1925</v>
      </c>
      <c r="G1069" s="42" t="s">
        <v>1943</v>
      </c>
      <c r="H1069" s="42" t="s">
        <v>1949</v>
      </c>
      <c r="I1069" s="42" t="s">
        <v>1949</v>
      </c>
      <c r="K1069" s="4"/>
      <c r="L1069" s="127"/>
      <c r="M1069" s="127"/>
      <c r="N1069" s="127"/>
      <c r="O1069" s="127"/>
      <c r="P1069" s="127"/>
      <c r="Q1069" s="127"/>
      <c r="R1069" s="127"/>
      <c r="S1069" s="127"/>
      <c r="T1069" s="127"/>
      <c r="U1069" s="127"/>
    </row>
    <row r="1070" ht="15.75" hidden="1" customHeight="1" spans="1:21">
      <c r="A1070" s="42" t="s">
        <v>1905</v>
      </c>
      <c r="B1070" s="42" t="s">
        <v>1941</v>
      </c>
      <c r="C1070" s="42" t="s">
        <v>1950</v>
      </c>
      <c r="D1070" s="42"/>
      <c r="E1070" s="42" t="s">
        <v>1905</v>
      </c>
      <c r="F1070" s="42" t="s">
        <v>1925</v>
      </c>
      <c r="G1070" s="42" t="s">
        <v>1943</v>
      </c>
      <c r="H1070" s="42" t="s">
        <v>1951</v>
      </c>
      <c r="I1070" s="42" t="s">
        <v>1950</v>
      </c>
      <c r="K1070" s="4"/>
      <c r="L1070" s="127"/>
      <c r="M1070" s="127"/>
      <c r="N1070" s="127"/>
      <c r="O1070" s="127"/>
      <c r="P1070" s="127"/>
      <c r="Q1070" s="127"/>
      <c r="R1070" s="127"/>
      <c r="S1070" s="127"/>
      <c r="T1070" s="127"/>
      <c r="U1070" s="127"/>
    </row>
    <row r="1071" ht="16.5" hidden="1" customHeight="1" spans="1:21">
      <c r="A1071" s="42" t="s">
        <v>1905</v>
      </c>
      <c r="B1071" s="42" t="s">
        <v>1952</v>
      </c>
      <c r="C1071" s="42" t="s">
        <v>1953</v>
      </c>
      <c r="D1071" s="42"/>
      <c r="E1071" s="42" t="s">
        <v>1905</v>
      </c>
      <c r="F1071" s="42" t="s">
        <v>1925</v>
      </c>
      <c r="G1071" s="42" t="s">
        <v>1905</v>
      </c>
      <c r="H1071" s="42" t="s">
        <v>1954</v>
      </c>
      <c r="I1071" s="42" t="s">
        <v>1953</v>
      </c>
      <c r="K1071" s="4"/>
      <c r="L1071" s="127"/>
      <c r="M1071" s="127"/>
      <c r="N1071" s="127"/>
      <c r="O1071" s="127"/>
      <c r="P1071" s="127"/>
      <c r="Q1071" s="127"/>
      <c r="R1071" s="127"/>
      <c r="S1071" s="127"/>
      <c r="T1071" s="127"/>
      <c r="U1071" s="127"/>
    </row>
    <row r="1072" ht="15.75" hidden="1" customHeight="1" spans="1:21">
      <c r="A1072" s="42" t="s">
        <v>1905</v>
      </c>
      <c r="B1072" s="42" t="s">
        <v>1952</v>
      </c>
      <c r="C1072" s="42" t="s">
        <v>1955</v>
      </c>
      <c r="D1072" s="42"/>
      <c r="E1072" s="42" t="s">
        <v>1905</v>
      </c>
      <c r="F1072" s="42" t="s">
        <v>1925</v>
      </c>
      <c r="G1072" s="42" t="s">
        <v>1905</v>
      </c>
      <c r="H1072" s="42" t="s">
        <v>1956</v>
      </c>
      <c r="I1072" s="42" t="s">
        <v>1955</v>
      </c>
      <c r="K1072" s="4"/>
      <c r="L1072" s="127"/>
      <c r="M1072" s="127"/>
      <c r="N1072" s="127"/>
      <c r="O1072" s="127"/>
      <c r="P1072" s="127"/>
      <c r="Q1072" s="127"/>
      <c r="R1072" s="127"/>
      <c r="S1072" s="127"/>
      <c r="T1072" s="127"/>
      <c r="U1072" s="127"/>
    </row>
    <row r="1073" ht="15.75" hidden="1" customHeight="1" spans="1:21">
      <c r="A1073" s="42" t="s">
        <v>1905</v>
      </c>
      <c r="B1073" s="42" t="s">
        <v>1952</v>
      </c>
      <c r="C1073" s="42" t="s">
        <v>1957</v>
      </c>
      <c r="D1073" s="42"/>
      <c r="E1073" s="42" t="s">
        <v>1905</v>
      </c>
      <c r="F1073" s="42" t="s">
        <v>1925</v>
      </c>
      <c r="G1073" s="42" t="s">
        <v>1905</v>
      </c>
      <c r="H1073" s="42" t="s">
        <v>1958</v>
      </c>
      <c r="I1073" s="42" t="s">
        <v>1957</v>
      </c>
      <c r="K1073" s="4"/>
      <c r="L1073" s="127"/>
      <c r="M1073" s="127"/>
      <c r="N1073" s="127"/>
      <c r="O1073" s="127"/>
      <c r="P1073" s="127"/>
      <c r="Q1073" s="127"/>
      <c r="R1073" s="127"/>
      <c r="S1073" s="127"/>
      <c r="T1073" s="127"/>
      <c r="U1073" s="127"/>
    </row>
    <row r="1074" ht="15.75" hidden="1" customHeight="1" spans="1:21">
      <c r="A1074" s="42" t="s">
        <v>1905</v>
      </c>
      <c r="B1074" s="42" t="s">
        <v>1952</v>
      </c>
      <c r="C1074" s="42" t="s">
        <v>1959</v>
      </c>
      <c r="D1074" s="42"/>
      <c r="E1074" s="42" t="s">
        <v>1905</v>
      </c>
      <c r="F1074" s="42" t="s">
        <v>1925</v>
      </c>
      <c r="G1074" s="42" t="s">
        <v>1905</v>
      </c>
      <c r="H1074" s="42" t="s">
        <v>1960</v>
      </c>
      <c r="I1074" s="42" t="s">
        <v>1959</v>
      </c>
      <c r="K1074" s="4"/>
      <c r="L1074" s="127"/>
      <c r="M1074" s="127"/>
      <c r="N1074" s="127"/>
      <c r="O1074" s="127"/>
      <c r="P1074" s="127"/>
      <c r="Q1074" s="127"/>
      <c r="R1074" s="127"/>
      <c r="S1074" s="127"/>
      <c r="T1074" s="127"/>
      <c r="U1074" s="127"/>
    </row>
    <row r="1075" ht="15.75" hidden="1" customHeight="1" spans="1:21">
      <c r="A1075" s="42" t="s">
        <v>1905</v>
      </c>
      <c r="B1075" s="42" t="s">
        <v>1952</v>
      </c>
      <c r="C1075" s="42" t="s">
        <v>1961</v>
      </c>
      <c r="D1075" s="42"/>
      <c r="E1075" s="42" t="s">
        <v>1905</v>
      </c>
      <c r="F1075" s="42" t="s">
        <v>1925</v>
      </c>
      <c r="G1075" s="42" t="s">
        <v>1905</v>
      </c>
      <c r="H1075" s="42" t="s">
        <v>1962</v>
      </c>
      <c r="I1075" s="42" t="s">
        <v>1961</v>
      </c>
      <c r="K1075" s="4"/>
      <c r="L1075" s="127"/>
      <c r="M1075" s="127"/>
      <c r="N1075" s="127"/>
      <c r="O1075" s="127"/>
      <c r="P1075" s="127"/>
      <c r="Q1075" s="127"/>
      <c r="R1075" s="127"/>
      <c r="S1075" s="127"/>
      <c r="T1075" s="127"/>
      <c r="U1075" s="127"/>
    </row>
    <row r="1076" ht="16.5" hidden="1" customHeight="1" spans="1:21">
      <c r="A1076" s="42" t="s">
        <v>1963</v>
      </c>
      <c r="B1076" s="42" t="s">
        <v>1964</v>
      </c>
      <c r="C1076" s="42" t="s">
        <v>1965</v>
      </c>
      <c r="D1076" s="42"/>
      <c r="E1076" s="42" t="s">
        <v>1963</v>
      </c>
      <c r="F1076" s="42" t="s">
        <v>1966</v>
      </c>
      <c r="G1076" s="42" t="s">
        <v>1964</v>
      </c>
      <c r="H1076" s="42" t="s">
        <v>1965</v>
      </c>
      <c r="I1076" s="42" t="s">
        <v>1965</v>
      </c>
      <c r="K1076" s="4"/>
      <c r="L1076" s="127"/>
      <c r="M1076" s="127"/>
      <c r="N1076" s="127"/>
      <c r="O1076" s="127"/>
      <c r="P1076" s="127"/>
      <c r="Q1076" s="127"/>
      <c r="R1076" s="127"/>
      <c r="S1076" s="127"/>
      <c r="T1076" s="127"/>
      <c r="U1076" s="127"/>
    </row>
    <row r="1077" ht="15.75" hidden="1" customHeight="1" spans="1:21">
      <c r="A1077" s="42" t="s">
        <v>1963</v>
      </c>
      <c r="B1077" s="42" t="s">
        <v>1964</v>
      </c>
      <c r="C1077" s="42" t="s">
        <v>1967</v>
      </c>
      <c r="D1077" s="42"/>
      <c r="E1077" s="42" t="s">
        <v>1963</v>
      </c>
      <c r="F1077" s="42" t="s">
        <v>1966</v>
      </c>
      <c r="G1077" s="42" t="s">
        <v>1964</v>
      </c>
      <c r="H1077" s="42" t="s">
        <v>1967</v>
      </c>
      <c r="I1077" s="42" t="s">
        <v>1967</v>
      </c>
      <c r="K1077" s="4"/>
      <c r="L1077" s="127"/>
      <c r="M1077" s="127"/>
      <c r="N1077" s="127"/>
      <c r="O1077" s="127"/>
      <c r="P1077" s="127"/>
      <c r="Q1077" s="127"/>
      <c r="R1077" s="127"/>
      <c r="S1077" s="127"/>
      <c r="T1077" s="127"/>
      <c r="U1077" s="127"/>
    </row>
    <row r="1078" ht="15.75" hidden="1" customHeight="1" spans="1:21">
      <c r="A1078" s="42" t="s">
        <v>1963</v>
      </c>
      <c r="B1078" s="42" t="s">
        <v>1964</v>
      </c>
      <c r="C1078" s="42" t="s">
        <v>1968</v>
      </c>
      <c r="D1078" s="42"/>
      <c r="E1078" s="42" t="s">
        <v>1963</v>
      </c>
      <c r="F1078" s="42" t="s">
        <v>1966</v>
      </c>
      <c r="G1078" s="42" t="s">
        <v>1964</v>
      </c>
      <c r="H1078" s="42" t="s">
        <v>1968</v>
      </c>
      <c r="I1078" s="42" t="s">
        <v>1968</v>
      </c>
      <c r="K1078" s="4"/>
      <c r="L1078" s="127"/>
      <c r="M1078" s="127"/>
      <c r="N1078" s="127"/>
      <c r="O1078" s="127"/>
      <c r="P1078" s="127"/>
      <c r="Q1078" s="127"/>
      <c r="R1078" s="127"/>
      <c r="S1078" s="127"/>
      <c r="T1078" s="127"/>
      <c r="U1078" s="127"/>
    </row>
    <row r="1079" ht="16.5" hidden="1" customHeight="1" spans="1:21">
      <c r="A1079" s="42" t="s">
        <v>1963</v>
      </c>
      <c r="B1079" s="42" t="s">
        <v>1969</v>
      </c>
      <c r="C1079" s="42" t="s">
        <v>1970</v>
      </c>
      <c r="D1079" s="42"/>
      <c r="E1079" s="42" t="s">
        <v>1963</v>
      </c>
      <c r="F1079" s="42" t="s">
        <v>1971</v>
      </c>
      <c r="G1079" s="42" t="s">
        <v>1972</v>
      </c>
      <c r="H1079" s="42" t="s">
        <v>1970</v>
      </c>
      <c r="I1079" s="42" t="s">
        <v>1970</v>
      </c>
      <c r="K1079" s="4"/>
      <c r="L1079" s="127"/>
      <c r="M1079" s="127"/>
      <c r="N1079" s="127"/>
      <c r="O1079" s="127"/>
      <c r="P1079" s="127"/>
      <c r="Q1079" s="127"/>
      <c r="R1079" s="127"/>
      <c r="S1079" s="127"/>
      <c r="T1079" s="127"/>
      <c r="U1079" s="127"/>
    </row>
    <row r="1080" ht="15.75" hidden="1" customHeight="1" spans="1:21">
      <c r="A1080" s="42" t="s">
        <v>1963</v>
      </c>
      <c r="B1080" s="42" t="s">
        <v>1969</v>
      </c>
      <c r="C1080" s="42" t="s">
        <v>1973</v>
      </c>
      <c r="D1080" s="42"/>
      <c r="E1080" s="42" t="s">
        <v>1963</v>
      </c>
      <c r="F1080" s="42" t="s">
        <v>1971</v>
      </c>
      <c r="G1080" s="42" t="s">
        <v>1972</v>
      </c>
      <c r="H1080" s="42" t="s">
        <v>1973</v>
      </c>
      <c r="I1080" s="42" t="s">
        <v>1973</v>
      </c>
      <c r="K1080" s="4"/>
      <c r="L1080" s="127"/>
      <c r="M1080" s="127"/>
      <c r="N1080" s="127"/>
      <c r="O1080" s="127"/>
      <c r="P1080" s="127"/>
      <c r="Q1080" s="127"/>
      <c r="R1080" s="127"/>
      <c r="S1080" s="127"/>
      <c r="T1080" s="127"/>
      <c r="U1080" s="127"/>
    </row>
    <row r="1081" ht="15.75" hidden="1" customHeight="1" spans="1:21">
      <c r="A1081" s="42" t="s">
        <v>1963</v>
      </c>
      <c r="B1081" s="42" t="s">
        <v>1969</v>
      </c>
      <c r="C1081" s="42" t="s">
        <v>1974</v>
      </c>
      <c r="D1081" s="42"/>
      <c r="E1081" s="42" t="s">
        <v>1963</v>
      </c>
      <c r="F1081" s="42" t="s">
        <v>1971</v>
      </c>
      <c r="G1081" s="42" t="s">
        <v>1972</v>
      </c>
      <c r="H1081" s="42" t="s">
        <v>1974</v>
      </c>
      <c r="I1081" s="42" t="s">
        <v>1974</v>
      </c>
      <c r="K1081" s="4"/>
      <c r="L1081" s="127"/>
      <c r="M1081" s="127"/>
      <c r="N1081" s="127"/>
      <c r="O1081" s="127"/>
      <c r="P1081" s="127"/>
      <c r="Q1081" s="127"/>
      <c r="R1081" s="127"/>
      <c r="S1081" s="127"/>
      <c r="T1081" s="127"/>
      <c r="U1081" s="127"/>
    </row>
    <row r="1082" ht="15.75" hidden="1" customHeight="1" spans="1:21">
      <c r="A1082" s="42" t="s">
        <v>1963</v>
      </c>
      <c r="B1082" s="42" t="s">
        <v>1969</v>
      </c>
      <c r="C1082" s="42" t="s">
        <v>1975</v>
      </c>
      <c r="D1082" s="42"/>
      <c r="E1082" s="42" t="s">
        <v>1963</v>
      </c>
      <c r="F1082" s="42" t="s">
        <v>1971</v>
      </c>
      <c r="G1082" s="42" t="s">
        <v>1972</v>
      </c>
      <c r="H1082" s="42" t="s">
        <v>1975</v>
      </c>
      <c r="I1082" s="42" t="s">
        <v>1975</v>
      </c>
      <c r="K1082" s="4"/>
      <c r="L1082" s="127"/>
      <c r="M1082" s="127"/>
      <c r="N1082" s="127"/>
      <c r="O1082" s="127"/>
      <c r="P1082" s="127"/>
      <c r="Q1082" s="127"/>
      <c r="R1082" s="127"/>
      <c r="S1082" s="127"/>
      <c r="T1082" s="127"/>
      <c r="U1082" s="127"/>
    </row>
    <row r="1083" ht="15.75" hidden="1" customHeight="1" spans="1:21">
      <c r="A1083" s="42" t="s">
        <v>1963</v>
      </c>
      <c r="B1083" s="42" t="s">
        <v>1969</v>
      </c>
      <c r="C1083" s="42" t="s">
        <v>1976</v>
      </c>
      <c r="D1083" s="42"/>
      <c r="E1083" s="42" t="s">
        <v>1963</v>
      </c>
      <c r="F1083" s="42" t="s">
        <v>1971</v>
      </c>
      <c r="G1083" s="42" t="s">
        <v>1972</v>
      </c>
      <c r="H1083" s="42" t="s">
        <v>1976</v>
      </c>
      <c r="I1083" s="42" t="s">
        <v>1976</v>
      </c>
      <c r="K1083" s="4"/>
      <c r="L1083" s="127"/>
      <c r="M1083" s="127"/>
      <c r="N1083" s="127"/>
      <c r="O1083" s="127"/>
      <c r="P1083" s="127"/>
      <c r="Q1083" s="127"/>
      <c r="R1083" s="127"/>
      <c r="S1083" s="127"/>
      <c r="T1083" s="127"/>
      <c r="U1083" s="127"/>
    </row>
    <row r="1084" ht="15.75" hidden="1" customHeight="1" spans="1:21">
      <c r="A1084" s="42" t="s">
        <v>1963</v>
      </c>
      <c r="B1084" s="42" t="s">
        <v>1969</v>
      </c>
      <c r="C1084" s="42" t="s">
        <v>1977</v>
      </c>
      <c r="D1084" s="42"/>
      <c r="E1084" s="42" t="s">
        <v>1963</v>
      </c>
      <c r="F1084" s="42" t="s">
        <v>1971</v>
      </c>
      <c r="G1084" s="42" t="s">
        <v>1972</v>
      </c>
      <c r="H1084" s="42" t="s">
        <v>1977</v>
      </c>
      <c r="I1084" s="42" t="s">
        <v>1977</v>
      </c>
      <c r="K1084" s="4"/>
      <c r="L1084" s="127"/>
      <c r="M1084" s="127"/>
      <c r="N1084" s="127"/>
      <c r="O1084" s="127"/>
      <c r="P1084" s="127"/>
      <c r="Q1084" s="127"/>
      <c r="R1084" s="127"/>
      <c r="S1084" s="127"/>
      <c r="T1084" s="127"/>
      <c r="U1084" s="127"/>
    </row>
    <row r="1085" ht="16.5" hidden="1" customHeight="1" spans="1:21">
      <c r="A1085" s="42" t="s">
        <v>1963</v>
      </c>
      <c r="B1085" s="42" t="s">
        <v>1978</v>
      </c>
      <c r="C1085" s="42" t="s">
        <v>1979</v>
      </c>
      <c r="D1085" s="42"/>
      <c r="E1085" s="42" t="s">
        <v>1963</v>
      </c>
      <c r="F1085" s="42" t="s">
        <v>1980</v>
      </c>
      <c r="G1085" s="42" t="s">
        <v>1981</v>
      </c>
      <c r="H1085" s="42" t="s">
        <v>1979</v>
      </c>
      <c r="I1085" s="42" t="s">
        <v>1979</v>
      </c>
      <c r="K1085" s="4"/>
      <c r="L1085" s="127"/>
      <c r="M1085" s="127"/>
      <c r="N1085" s="127"/>
      <c r="O1085" s="127"/>
      <c r="P1085" s="127"/>
      <c r="Q1085" s="127"/>
      <c r="R1085" s="127"/>
      <c r="S1085" s="127"/>
      <c r="T1085" s="127"/>
      <c r="U1085" s="127"/>
    </row>
    <row r="1086" ht="15.75" hidden="1" customHeight="1" spans="1:21">
      <c r="A1086" s="42" t="s">
        <v>1963</v>
      </c>
      <c r="B1086" s="42" t="s">
        <v>1978</v>
      </c>
      <c r="C1086" s="42" t="s">
        <v>1982</v>
      </c>
      <c r="D1086" s="42"/>
      <c r="E1086" s="42" t="s">
        <v>1963</v>
      </c>
      <c r="F1086" s="42" t="s">
        <v>1980</v>
      </c>
      <c r="G1086" s="42" t="s">
        <v>1981</v>
      </c>
      <c r="H1086" s="42" t="s">
        <v>1982</v>
      </c>
      <c r="I1086" s="42" t="s">
        <v>1982</v>
      </c>
      <c r="K1086" s="4"/>
      <c r="L1086" s="127"/>
      <c r="M1086" s="127"/>
      <c r="N1086" s="127"/>
      <c r="O1086" s="127"/>
      <c r="P1086" s="127"/>
      <c r="Q1086" s="127"/>
      <c r="R1086" s="127"/>
      <c r="S1086" s="127"/>
      <c r="T1086" s="127"/>
      <c r="U1086" s="127"/>
    </row>
    <row r="1087" ht="15.75" hidden="1" customHeight="1" spans="1:21">
      <c r="A1087" s="42" t="s">
        <v>1963</v>
      </c>
      <c r="B1087" s="42" t="s">
        <v>1978</v>
      </c>
      <c r="C1087" s="42" t="s">
        <v>1983</v>
      </c>
      <c r="D1087" s="42"/>
      <c r="E1087" s="42" t="s">
        <v>1963</v>
      </c>
      <c r="F1087" s="42" t="s">
        <v>1980</v>
      </c>
      <c r="G1087" s="42" t="s">
        <v>1981</v>
      </c>
      <c r="H1087" s="42" t="s">
        <v>1983</v>
      </c>
      <c r="I1087" s="42" t="s">
        <v>1983</v>
      </c>
      <c r="K1087" s="4"/>
      <c r="L1087" s="127"/>
      <c r="M1087" s="127"/>
      <c r="N1087" s="127"/>
      <c r="O1087" s="127"/>
      <c r="P1087" s="127"/>
      <c r="Q1087" s="127"/>
      <c r="R1087" s="127"/>
      <c r="S1087" s="127"/>
      <c r="T1087" s="127"/>
      <c r="U1087" s="127"/>
    </row>
    <row r="1088" ht="15.75" hidden="1" customHeight="1" spans="1:21">
      <c r="A1088" s="42" t="s">
        <v>1963</v>
      </c>
      <c r="B1088" s="42" t="s">
        <v>1978</v>
      </c>
      <c r="C1088" s="42" t="s">
        <v>1984</v>
      </c>
      <c r="D1088" s="42"/>
      <c r="E1088" s="42" t="s">
        <v>1963</v>
      </c>
      <c r="F1088" s="42" t="s">
        <v>1980</v>
      </c>
      <c r="G1088" s="42" t="s">
        <v>1981</v>
      </c>
      <c r="H1088" s="42" t="s">
        <v>1984</v>
      </c>
      <c r="I1088" s="42" t="s">
        <v>1984</v>
      </c>
      <c r="K1088" s="4"/>
      <c r="L1088" s="127"/>
      <c r="M1088" s="127"/>
      <c r="N1088" s="127"/>
      <c r="O1088" s="127"/>
      <c r="P1088" s="127"/>
      <c r="Q1088" s="127"/>
      <c r="R1088" s="127"/>
      <c r="S1088" s="127"/>
      <c r="T1088" s="127"/>
      <c r="U1088" s="127"/>
    </row>
    <row r="1089" ht="15.75" hidden="1" customHeight="1" spans="1:21">
      <c r="A1089" s="42" t="s">
        <v>1963</v>
      </c>
      <c r="B1089" s="42" t="s">
        <v>1978</v>
      </c>
      <c r="C1089" s="42" t="s">
        <v>1985</v>
      </c>
      <c r="D1089" s="42"/>
      <c r="E1089" s="42" t="s">
        <v>1963</v>
      </c>
      <c r="F1089" s="42" t="s">
        <v>1980</v>
      </c>
      <c r="G1089" s="42" t="s">
        <v>1981</v>
      </c>
      <c r="H1089" s="42" t="s">
        <v>1985</v>
      </c>
      <c r="I1089" s="42" t="s">
        <v>1985</v>
      </c>
      <c r="K1089" s="4"/>
      <c r="L1089" s="127"/>
      <c r="M1089" s="127"/>
      <c r="N1089" s="127"/>
      <c r="O1089" s="127"/>
      <c r="P1089" s="127"/>
      <c r="Q1089" s="127"/>
      <c r="R1089" s="127"/>
      <c r="S1089" s="127"/>
      <c r="T1089" s="127"/>
      <c r="U1089" s="127"/>
    </row>
    <row r="1090" ht="16.5" hidden="1" customHeight="1" spans="1:21">
      <c r="A1090" s="42" t="s">
        <v>1963</v>
      </c>
      <c r="B1090" s="42" t="s">
        <v>1986</v>
      </c>
      <c r="C1090" s="42" t="s">
        <v>1987</v>
      </c>
      <c r="D1090" s="42"/>
      <c r="E1090" s="42" t="s">
        <v>1963</v>
      </c>
      <c r="F1090" s="42" t="s">
        <v>1980</v>
      </c>
      <c r="G1090" s="42" t="s">
        <v>1988</v>
      </c>
      <c r="H1090" s="42" t="s">
        <v>1987</v>
      </c>
      <c r="I1090" s="42" t="s">
        <v>1987</v>
      </c>
      <c r="K1090" s="4"/>
      <c r="L1090" s="127"/>
      <c r="M1090" s="127"/>
      <c r="N1090" s="127"/>
      <c r="O1090" s="127"/>
      <c r="P1090" s="127"/>
      <c r="Q1090" s="127"/>
      <c r="R1090" s="127"/>
      <c r="S1090" s="127"/>
      <c r="T1090" s="127"/>
      <c r="U1090" s="127"/>
    </row>
    <row r="1091" ht="15.75" hidden="1" customHeight="1" spans="1:21">
      <c r="A1091" s="42" t="s">
        <v>1963</v>
      </c>
      <c r="B1091" s="42" t="s">
        <v>1986</v>
      </c>
      <c r="C1091" s="42" t="s">
        <v>1989</v>
      </c>
      <c r="D1091" s="42"/>
      <c r="E1091" s="42" t="s">
        <v>1963</v>
      </c>
      <c r="F1091" s="42" t="s">
        <v>1980</v>
      </c>
      <c r="G1091" s="42" t="s">
        <v>1988</v>
      </c>
      <c r="H1091" s="42" t="s">
        <v>1989</v>
      </c>
      <c r="I1091" s="42" t="s">
        <v>1989</v>
      </c>
      <c r="K1091" s="4"/>
      <c r="L1091" s="127"/>
      <c r="M1091" s="127"/>
      <c r="N1091" s="127"/>
      <c r="O1091" s="127"/>
      <c r="P1091" s="127"/>
      <c r="Q1091" s="127"/>
      <c r="R1091" s="127"/>
      <c r="S1091" s="127"/>
      <c r="T1091" s="127"/>
      <c r="U1091" s="127"/>
    </row>
    <row r="1092" ht="15.75" hidden="1" customHeight="1" spans="1:21">
      <c r="A1092" s="42" t="s">
        <v>1963</v>
      </c>
      <c r="B1092" s="42" t="s">
        <v>1986</v>
      </c>
      <c r="C1092" s="42" t="s">
        <v>1990</v>
      </c>
      <c r="D1092" s="42"/>
      <c r="E1092" s="42" t="s">
        <v>1963</v>
      </c>
      <c r="F1092" s="42" t="s">
        <v>1980</v>
      </c>
      <c r="G1092" s="42" t="s">
        <v>1988</v>
      </c>
      <c r="H1092" s="42" t="s">
        <v>1990</v>
      </c>
      <c r="I1092" s="42" t="s">
        <v>1990</v>
      </c>
      <c r="K1092" s="4"/>
      <c r="L1092" s="127"/>
      <c r="M1092" s="127"/>
      <c r="N1092" s="127"/>
      <c r="O1092" s="127"/>
      <c r="P1092" s="127"/>
      <c r="Q1092" s="127"/>
      <c r="R1092" s="127"/>
      <c r="S1092" s="127"/>
      <c r="T1092" s="127"/>
      <c r="U1092" s="127"/>
    </row>
    <row r="1093" ht="15.75" hidden="1" customHeight="1" spans="1:21">
      <c r="A1093" s="42" t="s">
        <v>1963</v>
      </c>
      <c r="B1093" s="42" t="s">
        <v>1986</v>
      </c>
      <c r="C1093" s="42" t="s">
        <v>1991</v>
      </c>
      <c r="D1093" s="42"/>
      <c r="E1093" s="42" t="s">
        <v>1963</v>
      </c>
      <c r="F1093" s="42" t="s">
        <v>1980</v>
      </c>
      <c r="G1093" s="42" t="s">
        <v>1988</v>
      </c>
      <c r="H1093" s="42" t="s">
        <v>1991</v>
      </c>
      <c r="I1093" s="42" t="s">
        <v>1991</v>
      </c>
      <c r="K1093" s="4"/>
      <c r="L1093" s="127"/>
      <c r="M1093" s="127"/>
      <c r="N1093" s="127"/>
      <c r="O1093" s="127"/>
      <c r="P1093" s="127"/>
      <c r="Q1093" s="127"/>
      <c r="R1093" s="127"/>
      <c r="S1093" s="127"/>
      <c r="T1093" s="127"/>
      <c r="U1093" s="127"/>
    </row>
    <row r="1094" ht="16.5" hidden="1" customHeight="1" spans="1:21">
      <c r="A1094" s="42" t="s">
        <v>1992</v>
      </c>
      <c r="B1094" s="42" t="s">
        <v>1993</v>
      </c>
      <c r="C1094" s="42" t="s">
        <v>1994</v>
      </c>
      <c r="D1094" s="42"/>
      <c r="E1094" s="42" t="s">
        <v>1992</v>
      </c>
      <c r="F1094" s="42" t="s">
        <v>1993</v>
      </c>
      <c r="G1094" s="42" t="s">
        <v>1993</v>
      </c>
      <c r="H1094" s="42" t="s">
        <v>1994</v>
      </c>
      <c r="I1094" s="42" t="s">
        <v>1994</v>
      </c>
      <c r="K1094" s="4"/>
      <c r="L1094" s="127"/>
      <c r="M1094" s="127"/>
      <c r="N1094" s="127"/>
      <c r="O1094" s="127"/>
      <c r="P1094" s="127"/>
      <c r="Q1094" s="127"/>
      <c r="R1094" s="127"/>
      <c r="S1094" s="127"/>
      <c r="T1094" s="127"/>
      <c r="U1094" s="127"/>
    </row>
    <row r="1095" ht="15.75" hidden="1" customHeight="1" spans="1:21">
      <c r="A1095" s="42" t="s">
        <v>1992</v>
      </c>
      <c r="B1095" s="42" t="s">
        <v>1993</v>
      </c>
      <c r="C1095" s="42" t="s">
        <v>1986</v>
      </c>
      <c r="D1095" s="42"/>
      <c r="E1095" s="42" t="s">
        <v>1992</v>
      </c>
      <c r="F1095" s="42" t="s">
        <v>1993</v>
      </c>
      <c r="G1095" s="42" t="s">
        <v>1993</v>
      </c>
      <c r="H1095" s="42" t="s">
        <v>1988</v>
      </c>
      <c r="I1095" s="42" t="s">
        <v>1986</v>
      </c>
      <c r="K1095" s="4"/>
      <c r="L1095" s="127"/>
      <c r="M1095" s="127"/>
      <c r="N1095" s="127"/>
      <c r="O1095" s="127"/>
      <c r="P1095" s="127"/>
      <c r="Q1095" s="127"/>
      <c r="R1095" s="127"/>
      <c r="S1095" s="127"/>
      <c r="T1095" s="127"/>
      <c r="U1095" s="127"/>
    </row>
    <row r="1096" ht="15.75" hidden="1" customHeight="1" spans="1:21">
      <c r="A1096" s="42" t="s">
        <v>1992</v>
      </c>
      <c r="B1096" s="42" t="s">
        <v>1993</v>
      </c>
      <c r="C1096" s="42" t="s">
        <v>1995</v>
      </c>
      <c r="D1096" s="42"/>
      <c r="E1096" s="42" t="s">
        <v>1992</v>
      </c>
      <c r="F1096" s="42" t="s">
        <v>1993</v>
      </c>
      <c r="G1096" s="42" t="s">
        <v>1993</v>
      </c>
      <c r="H1096" s="42" t="s">
        <v>1996</v>
      </c>
      <c r="I1096" s="42" t="s">
        <v>1995</v>
      </c>
      <c r="K1096" s="4"/>
      <c r="L1096" s="127"/>
      <c r="M1096" s="127"/>
      <c r="N1096" s="127"/>
      <c r="O1096" s="127"/>
      <c r="P1096" s="127"/>
      <c r="Q1096" s="127"/>
      <c r="R1096" s="127"/>
      <c r="S1096" s="127"/>
      <c r="T1096" s="127"/>
      <c r="U1096" s="127"/>
    </row>
    <row r="1097" ht="15.75" hidden="1" customHeight="1" spans="1:21">
      <c r="A1097" s="42" t="s">
        <v>1992</v>
      </c>
      <c r="B1097" s="42" t="s">
        <v>1993</v>
      </c>
      <c r="C1097" s="42" t="s">
        <v>1997</v>
      </c>
      <c r="D1097" s="42"/>
      <c r="E1097" s="42" t="s">
        <v>1992</v>
      </c>
      <c r="F1097" s="42" t="s">
        <v>1993</v>
      </c>
      <c r="G1097" s="42" t="s">
        <v>1993</v>
      </c>
      <c r="H1097" s="42" t="s">
        <v>1998</v>
      </c>
      <c r="I1097" s="42" t="s">
        <v>1997</v>
      </c>
      <c r="K1097" s="4"/>
      <c r="L1097" s="127"/>
      <c r="M1097" s="127"/>
      <c r="N1097" s="127"/>
      <c r="O1097" s="127"/>
      <c r="P1097" s="127"/>
      <c r="Q1097" s="127"/>
      <c r="R1097" s="127"/>
      <c r="S1097" s="127"/>
      <c r="T1097" s="127"/>
      <c r="U1097" s="127"/>
    </row>
    <row r="1098" ht="15.75" hidden="1" customHeight="1" spans="1:21">
      <c r="A1098" s="42" t="s">
        <v>1992</v>
      </c>
      <c r="B1098" s="42" t="s">
        <v>1993</v>
      </c>
      <c r="C1098" s="42" t="s">
        <v>1999</v>
      </c>
      <c r="D1098" s="42"/>
      <c r="E1098" s="42" t="s">
        <v>1992</v>
      </c>
      <c r="F1098" s="42" t="s">
        <v>1993</v>
      </c>
      <c r="G1098" s="42" t="s">
        <v>1993</v>
      </c>
      <c r="H1098" s="42" t="s">
        <v>2000</v>
      </c>
      <c r="I1098" s="42" t="s">
        <v>1999</v>
      </c>
      <c r="K1098" s="4"/>
      <c r="L1098" s="127"/>
      <c r="M1098" s="127"/>
      <c r="N1098" s="127"/>
      <c r="O1098" s="127"/>
      <c r="P1098" s="127"/>
      <c r="Q1098" s="127"/>
      <c r="R1098" s="127"/>
      <c r="S1098" s="127"/>
      <c r="T1098" s="127"/>
      <c r="U1098" s="127"/>
    </row>
    <row r="1099" ht="15.75" hidden="1" customHeight="1" spans="1:21">
      <c r="A1099" s="42" t="s">
        <v>1992</v>
      </c>
      <c r="B1099" s="42" t="s">
        <v>1993</v>
      </c>
      <c r="C1099" s="42" t="s">
        <v>2001</v>
      </c>
      <c r="D1099" s="42"/>
      <c r="E1099" s="42" t="s">
        <v>1992</v>
      </c>
      <c r="F1099" s="42" t="s">
        <v>1993</v>
      </c>
      <c r="G1099" s="42" t="s">
        <v>1993</v>
      </c>
      <c r="H1099" s="42" t="s">
        <v>2002</v>
      </c>
      <c r="I1099" s="42" t="s">
        <v>2001</v>
      </c>
      <c r="K1099" s="4"/>
      <c r="L1099" s="127"/>
      <c r="M1099" s="127"/>
      <c r="N1099" s="127"/>
      <c r="O1099" s="127"/>
      <c r="P1099" s="127"/>
      <c r="Q1099" s="127"/>
      <c r="R1099" s="127"/>
      <c r="S1099" s="127"/>
      <c r="T1099" s="127"/>
      <c r="U1099" s="127"/>
    </row>
    <row r="1100" ht="15.75" hidden="1" customHeight="1" spans="1:21">
      <c r="A1100" s="42" t="s">
        <v>1992</v>
      </c>
      <c r="B1100" s="42" t="s">
        <v>1993</v>
      </c>
      <c r="C1100" s="42" t="s">
        <v>2003</v>
      </c>
      <c r="D1100" s="42"/>
      <c r="E1100" s="42" t="s">
        <v>1992</v>
      </c>
      <c r="F1100" s="42" t="s">
        <v>1993</v>
      </c>
      <c r="G1100" s="42" t="s">
        <v>1993</v>
      </c>
      <c r="H1100" s="42" t="s">
        <v>2004</v>
      </c>
      <c r="I1100" s="42" t="s">
        <v>2003</v>
      </c>
      <c r="K1100" s="4"/>
      <c r="L1100" s="127"/>
      <c r="M1100" s="127"/>
      <c r="N1100" s="127"/>
      <c r="O1100" s="127"/>
      <c r="P1100" s="127"/>
      <c r="Q1100" s="127"/>
      <c r="R1100" s="127"/>
      <c r="S1100" s="127"/>
      <c r="T1100" s="127"/>
      <c r="U1100" s="127"/>
    </row>
    <row r="1101" ht="16.5" hidden="1" customHeight="1" spans="1:21">
      <c r="A1101" s="42" t="s">
        <v>1992</v>
      </c>
      <c r="B1101" s="42" t="s">
        <v>2005</v>
      </c>
      <c r="C1101" s="42" t="s">
        <v>2006</v>
      </c>
      <c r="D1101" s="42"/>
      <c r="E1101" s="42" t="s">
        <v>1992</v>
      </c>
      <c r="F1101" s="42" t="s">
        <v>2005</v>
      </c>
      <c r="G1101" s="42" t="s">
        <v>2005</v>
      </c>
      <c r="H1101" s="42" t="s">
        <v>2007</v>
      </c>
      <c r="I1101" s="42" t="s">
        <v>2006</v>
      </c>
      <c r="K1101" s="4"/>
      <c r="L1101" s="127"/>
      <c r="M1101" s="127"/>
      <c r="N1101" s="127"/>
      <c r="O1101" s="127"/>
      <c r="P1101" s="127"/>
      <c r="Q1101" s="127"/>
      <c r="R1101" s="127"/>
      <c r="S1101" s="127"/>
      <c r="T1101" s="127"/>
      <c r="U1101" s="127"/>
    </row>
    <row r="1102" ht="15.75" hidden="1" customHeight="1" spans="1:21">
      <c r="A1102" s="42" t="s">
        <v>1992</v>
      </c>
      <c r="B1102" s="42" t="s">
        <v>2005</v>
      </c>
      <c r="C1102" s="42" t="s">
        <v>2008</v>
      </c>
      <c r="D1102" s="42"/>
      <c r="E1102" s="42" t="s">
        <v>1992</v>
      </c>
      <c r="F1102" s="42" t="s">
        <v>2005</v>
      </c>
      <c r="G1102" s="42" t="s">
        <v>2005</v>
      </c>
      <c r="H1102" s="42" t="s">
        <v>2009</v>
      </c>
      <c r="I1102" s="42" t="s">
        <v>2008</v>
      </c>
      <c r="K1102" s="4"/>
      <c r="L1102" s="127"/>
      <c r="M1102" s="127"/>
      <c r="N1102" s="127"/>
      <c r="O1102" s="127"/>
      <c r="P1102" s="127"/>
      <c r="Q1102" s="127"/>
      <c r="R1102" s="127"/>
      <c r="S1102" s="127"/>
      <c r="T1102" s="127"/>
      <c r="U1102" s="127"/>
    </row>
    <row r="1103" ht="15.75" hidden="1" customHeight="1" spans="1:21">
      <c r="A1103" s="42" t="s">
        <v>1992</v>
      </c>
      <c r="B1103" s="42" t="s">
        <v>2005</v>
      </c>
      <c r="C1103" s="42" t="s">
        <v>2010</v>
      </c>
      <c r="D1103" s="42"/>
      <c r="E1103" s="42" t="s">
        <v>1992</v>
      </c>
      <c r="F1103" s="42" t="s">
        <v>2005</v>
      </c>
      <c r="G1103" s="42" t="s">
        <v>2005</v>
      </c>
      <c r="H1103" s="42" t="s">
        <v>2011</v>
      </c>
      <c r="I1103" s="42" t="s">
        <v>2010</v>
      </c>
      <c r="K1103" s="4"/>
      <c r="L1103" s="127"/>
      <c r="M1103" s="127"/>
      <c r="N1103" s="127"/>
      <c r="O1103" s="127"/>
      <c r="P1103" s="127"/>
      <c r="Q1103" s="127"/>
      <c r="R1103" s="127"/>
      <c r="S1103" s="127"/>
      <c r="T1103" s="127"/>
      <c r="U1103" s="127"/>
    </row>
    <row r="1104" ht="15.75" hidden="1" customHeight="1" spans="1:21">
      <c r="A1104" s="42" t="s">
        <v>1992</v>
      </c>
      <c r="B1104" s="42" t="s">
        <v>2005</v>
      </c>
      <c r="C1104" s="42" t="s">
        <v>2012</v>
      </c>
      <c r="D1104" s="42"/>
      <c r="E1104" s="42" t="s">
        <v>1992</v>
      </c>
      <c r="F1104" s="42" t="s">
        <v>2005</v>
      </c>
      <c r="G1104" s="42" t="s">
        <v>2005</v>
      </c>
      <c r="H1104" s="42" t="s">
        <v>2013</v>
      </c>
      <c r="I1104" s="42" t="s">
        <v>2012</v>
      </c>
      <c r="K1104" s="4"/>
      <c r="L1104" s="127"/>
      <c r="M1104" s="127"/>
      <c r="N1104" s="127"/>
      <c r="O1104" s="127"/>
      <c r="P1104" s="127"/>
      <c r="Q1104" s="127"/>
      <c r="R1104" s="127"/>
      <c r="S1104" s="127"/>
      <c r="T1104" s="127"/>
      <c r="U1104" s="127"/>
    </row>
    <row r="1105" ht="16.5" hidden="1" customHeight="1" spans="1:21">
      <c r="A1105" s="42" t="s">
        <v>1992</v>
      </c>
      <c r="B1105" s="42" t="s">
        <v>2014</v>
      </c>
      <c r="C1105" s="42" t="s">
        <v>2015</v>
      </c>
      <c r="D1105" s="42"/>
      <c r="E1105" s="42" t="s">
        <v>1992</v>
      </c>
      <c r="F1105" s="42" t="s">
        <v>2014</v>
      </c>
      <c r="G1105" s="42" t="s">
        <v>2014</v>
      </c>
      <c r="H1105" s="42" t="s">
        <v>2016</v>
      </c>
      <c r="I1105" s="42" t="s">
        <v>2015</v>
      </c>
      <c r="K1105" s="4"/>
      <c r="L1105" s="127"/>
      <c r="M1105" s="127"/>
      <c r="N1105" s="127"/>
      <c r="O1105" s="127"/>
      <c r="P1105" s="127"/>
      <c r="Q1105" s="127"/>
      <c r="R1105" s="127"/>
      <c r="S1105" s="127"/>
      <c r="T1105" s="127"/>
      <c r="U1105" s="127"/>
    </row>
    <row r="1106" ht="15.75" hidden="1" customHeight="1" spans="1:21">
      <c r="A1106" s="42" t="s">
        <v>1992</v>
      </c>
      <c r="B1106" s="42" t="s">
        <v>2014</v>
      </c>
      <c r="C1106" s="42" t="s">
        <v>2017</v>
      </c>
      <c r="D1106" s="42"/>
      <c r="E1106" s="42" t="s">
        <v>1992</v>
      </c>
      <c r="F1106" s="42" t="s">
        <v>2014</v>
      </c>
      <c r="G1106" s="42" t="s">
        <v>2014</v>
      </c>
      <c r="H1106" s="42" t="s">
        <v>2018</v>
      </c>
      <c r="I1106" s="42" t="s">
        <v>2017</v>
      </c>
      <c r="K1106" s="4"/>
      <c r="L1106" s="127"/>
      <c r="M1106" s="127"/>
      <c r="N1106" s="127"/>
      <c r="O1106" s="127"/>
      <c r="P1106" s="127"/>
      <c r="Q1106" s="127"/>
      <c r="R1106" s="127"/>
      <c r="S1106" s="127"/>
      <c r="T1106" s="127"/>
      <c r="U1106" s="127"/>
    </row>
    <row r="1107" ht="15.75" hidden="1" customHeight="1" spans="1:21">
      <c r="A1107" s="42" t="s">
        <v>1992</v>
      </c>
      <c r="B1107" s="42" t="s">
        <v>2014</v>
      </c>
      <c r="C1107" s="42" t="s">
        <v>2019</v>
      </c>
      <c r="D1107" s="42"/>
      <c r="E1107" s="42" t="s">
        <v>1992</v>
      </c>
      <c r="F1107" s="42" t="s">
        <v>2014</v>
      </c>
      <c r="G1107" s="42" t="s">
        <v>2014</v>
      </c>
      <c r="H1107" s="42" t="s">
        <v>2020</v>
      </c>
      <c r="I1107" s="42" t="s">
        <v>2019</v>
      </c>
      <c r="K1107" s="4"/>
      <c r="L1107" s="127"/>
      <c r="M1107" s="127"/>
      <c r="N1107" s="127"/>
      <c r="O1107" s="127"/>
      <c r="P1107" s="127"/>
      <c r="Q1107" s="127"/>
      <c r="R1107" s="127"/>
      <c r="S1107" s="127"/>
      <c r="T1107" s="127"/>
      <c r="U1107" s="127"/>
    </row>
    <row r="1108" ht="16.5" hidden="1" customHeight="1" spans="1:21">
      <c r="A1108" s="42" t="s">
        <v>1992</v>
      </c>
      <c r="B1108" s="42" t="s">
        <v>2021</v>
      </c>
      <c r="C1108" s="42" t="s">
        <v>2014</v>
      </c>
      <c r="D1108" s="42"/>
      <c r="E1108" s="42" t="s">
        <v>1992</v>
      </c>
      <c r="F1108" s="42" t="s">
        <v>2022</v>
      </c>
      <c r="G1108" s="42" t="s">
        <v>1992</v>
      </c>
      <c r="H1108" s="42" t="s">
        <v>2014</v>
      </c>
      <c r="I1108" s="42" t="s">
        <v>2014</v>
      </c>
      <c r="K1108" s="4"/>
      <c r="L1108" s="127"/>
      <c r="M1108" s="127"/>
      <c r="N1108" s="127"/>
      <c r="O1108" s="127"/>
      <c r="P1108" s="127"/>
      <c r="Q1108" s="127"/>
      <c r="R1108" s="127"/>
      <c r="S1108" s="127"/>
      <c r="T1108" s="127"/>
      <c r="U1108" s="127"/>
    </row>
    <row r="1109" ht="15.75" hidden="1" customHeight="1" spans="1:21">
      <c r="A1109" s="42" t="s">
        <v>1992</v>
      </c>
      <c r="B1109" s="42" t="s">
        <v>2021</v>
      </c>
      <c r="C1109" s="42" t="s">
        <v>2023</v>
      </c>
      <c r="D1109" s="42"/>
      <c r="E1109" s="42" t="s">
        <v>1992</v>
      </c>
      <c r="F1109" s="42" t="s">
        <v>2022</v>
      </c>
      <c r="G1109" s="42" t="s">
        <v>1992</v>
      </c>
      <c r="H1109" s="42" t="s">
        <v>2024</v>
      </c>
      <c r="I1109" s="42" t="s">
        <v>2023</v>
      </c>
      <c r="K1109" s="4"/>
      <c r="L1109" s="127"/>
      <c r="M1109" s="127"/>
      <c r="N1109" s="127"/>
      <c r="O1109" s="127"/>
      <c r="P1109" s="127"/>
      <c r="Q1109" s="127"/>
      <c r="R1109" s="127"/>
      <c r="S1109" s="127"/>
      <c r="T1109" s="127"/>
      <c r="U1109" s="127"/>
    </row>
    <row r="1110" ht="15.75" hidden="1" customHeight="1" spans="1:21">
      <c r="A1110" s="42" t="s">
        <v>1992</v>
      </c>
      <c r="B1110" s="42" t="s">
        <v>2021</v>
      </c>
      <c r="C1110" s="42" t="s">
        <v>2025</v>
      </c>
      <c r="D1110" s="42"/>
      <c r="E1110" s="42" t="s">
        <v>1992</v>
      </c>
      <c r="F1110" s="42" t="s">
        <v>2022</v>
      </c>
      <c r="G1110" s="42" t="s">
        <v>1992</v>
      </c>
      <c r="H1110" s="42" t="s">
        <v>2026</v>
      </c>
      <c r="I1110" s="42" t="s">
        <v>2025</v>
      </c>
      <c r="K1110" s="4"/>
      <c r="L1110" s="127"/>
      <c r="M1110" s="127"/>
      <c r="N1110" s="127"/>
      <c r="O1110" s="127"/>
      <c r="P1110" s="127"/>
      <c r="Q1110" s="127"/>
      <c r="R1110" s="127"/>
      <c r="S1110" s="127"/>
      <c r="T1110" s="127"/>
      <c r="U1110" s="127"/>
    </row>
    <row r="1111" ht="15.75" hidden="1" customHeight="1" spans="1:21">
      <c r="A1111" s="42" t="s">
        <v>1992</v>
      </c>
      <c r="B1111" s="42" t="s">
        <v>2021</v>
      </c>
      <c r="C1111" s="42" t="s">
        <v>2027</v>
      </c>
      <c r="D1111" s="42"/>
      <c r="E1111" s="42" t="s">
        <v>1992</v>
      </c>
      <c r="F1111" s="42" t="s">
        <v>2022</v>
      </c>
      <c r="G1111" s="42" t="s">
        <v>1992</v>
      </c>
      <c r="H1111" s="42" t="s">
        <v>2028</v>
      </c>
      <c r="I1111" s="42" t="s">
        <v>2027</v>
      </c>
      <c r="K1111" s="4"/>
      <c r="L1111" s="127"/>
      <c r="M1111" s="127"/>
      <c r="N1111" s="127"/>
      <c r="O1111" s="127"/>
      <c r="P1111" s="127"/>
      <c r="Q1111" s="127"/>
      <c r="R1111" s="127"/>
      <c r="S1111" s="127"/>
      <c r="T1111" s="127"/>
      <c r="U1111" s="127"/>
    </row>
    <row r="1112" ht="15.75" hidden="1" customHeight="1" spans="1:21">
      <c r="A1112" s="42" t="s">
        <v>1992</v>
      </c>
      <c r="B1112" s="42" t="s">
        <v>2021</v>
      </c>
      <c r="C1112" s="42" t="s">
        <v>2029</v>
      </c>
      <c r="D1112" s="42"/>
      <c r="E1112" s="42" t="s">
        <v>1992</v>
      </c>
      <c r="F1112" s="42" t="s">
        <v>2022</v>
      </c>
      <c r="G1112" s="42" t="s">
        <v>1992</v>
      </c>
      <c r="H1112" s="42" t="s">
        <v>2030</v>
      </c>
      <c r="I1112" s="42" t="s">
        <v>2029</v>
      </c>
      <c r="K1112" s="4"/>
      <c r="L1112" s="127"/>
      <c r="M1112" s="127"/>
      <c r="N1112" s="127"/>
      <c r="O1112" s="127"/>
      <c r="P1112" s="127"/>
      <c r="Q1112" s="127"/>
      <c r="R1112" s="127"/>
      <c r="S1112" s="127"/>
      <c r="T1112" s="127"/>
      <c r="U1112" s="127"/>
    </row>
    <row r="1113" ht="16.5" hidden="1" customHeight="1" spans="1:21">
      <c r="A1113" s="42" t="s">
        <v>1992</v>
      </c>
      <c r="B1113" s="42" t="s">
        <v>2031</v>
      </c>
      <c r="C1113" s="42" t="s">
        <v>2032</v>
      </c>
      <c r="D1113" s="42"/>
      <c r="E1113" s="42" t="s">
        <v>1992</v>
      </c>
      <c r="F1113" s="42" t="s">
        <v>2033</v>
      </c>
      <c r="G1113" s="42" t="s">
        <v>2033</v>
      </c>
      <c r="H1113" s="42" t="s">
        <v>2034</v>
      </c>
      <c r="I1113" s="42" t="s">
        <v>2032</v>
      </c>
      <c r="K1113" s="4"/>
      <c r="L1113" s="127"/>
      <c r="M1113" s="127"/>
      <c r="N1113" s="127"/>
      <c r="O1113" s="127"/>
      <c r="P1113" s="127"/>
      <c r="Q1113" s="127"/>
      <c r="R1113" s="127"/>
      <c r="S1113" s="127"/>
      <c r="T1113" s="127"/>
      <c r="U1113" s="127"/>
    </row>
    <row r="1114" ht="15.75" hidden="1" customHeight="1" spans="1:21">
      <c r="A1114" s="42" t="s">
        <v>1992</v>
      </c>
      <c r="B1114" s="42" t="s">
        <v>2031</v>
      </c>
      <c r="C1114" s="42" t="s">
        <v>2035</v>
      </c>
      <c r="D1114" s="42"/>
      <c r="E1114" s="42" t="s">
        <v>1992</v>
      </c>
      <c r="F1114" s="42" t="s">
        <v>2033</v>
      </c>
      <c r="G1114" s="42" t="s">
        <v>2033</v>
      </c>
      <c r="H1114" s="42" t="s">
        <v>2036</v>
      </c>
      <c r="I1114" s="42" t="s">
        <v>2035</v>
      </c>
      <c r="K1114" s="4"/>
      <c r="L1114" s="127"/>
      <c r="M1114" s="127"/>
      <c r="N1114" s="127"/>
      <c r="O1114" s="127"/>
      <c r="P1114" s="127"/>
      <c r="Q1114" s="127"/>
      <c r="R1114" s="127"/>
      <c r="S1114" s="127"/>
      <c r="T1114" s="127"/>
      <c r="U1114" s="127"/>
    </row>
    <row r="1115" ht="15.75" hidden="1" customHeight="1" spans="1:21">
      <c r="A1115" s="42" t="s">
        <v>1992</v>
      </c>
      <c r="B1115" s="42" t="s">
        <v>2031</v>
      </c>
      <c r="C1115" s="42" t="s">
        <v>2037</v>
      </c>
      <c r="D1115" s="42"/>
      <c r="E1115" s="42" t="s">
        <v>1992</v>
      </c>
      <c r="F1115" s="42" t="s">
        <v>2033</v>
      </c>
      <c r="G1115" s="42" t="s">
        <v>2033</v>
      </c>
      <c r="H1115" s="42" t="s">
        <v>2038</v>
      </c>
      <c r="I1115" s="42" t="s">
        <v>2037</v>
      </c>
      <c r="K1115" s="4"/>
      <c r="L1115" s="127"/>
      <c r="M1115" s="127"/>
      <c r="N1115" s="127"/>
      <c r="O1115" s="127"/>
      <c r="P1115" s="127"/>
      <c r="Q1115" s="127"/>
      <c r="R1115" s="127"/>
      <c r="S1115" s="127"/>
      <c r="T1115" s="127"/>
      <c r="U1115" s="127"/>
    </row>
    <row r="1116" ht="15.75" hidden="1" customHeight="1" spans="1:21">
      <c r="A1116" s="42" t="s">
        <v>1992</v>
      </c>
      <c r="B1116" s="42" t="s">
        <v>2031</v>
      </c>
      <c r="C1116" s="42" t="s">
        <v>2039</v>
      </c>
      <c r="D1116" s="42"/>
      <c r="E1116" s="42" t="s">
        <v>1992</v>
      </c>
      <c r="F1116" s="42" t="s">
        <v>2033</v>
      </c>
      <c r="G1116" s="42" t="s">
        <v>2033</v>
      </c>
      <c r="H1116" s="42" t="s">
        <v>2040</v>
      </c>
      <c r="I1116" s="42" t="s">
        <v>2039</v>
      </c>
      <c r="K1116" s="4"/>
      <c r="L1116" s="127"/>
      <c r="M1116" s="127"/>
      <c r="N1116" s="127"/>
      <c r="O1116" s="127"/>
      <c r="P1116" s="127"/>
      <c r="Q1116" s="127"/>
      <c r="R1116" s="127"/>
      <c r="S1116" s="127"/>
      <c r="T1116" s="127"/>
      <c r="U1116" s="127"/>
    </row>
    <row r="1117" ht="15.75" hidden="1" customHeight="1" spans="1:21">
      <c r="A1117" s="42" t="s">
        <v>1992</v>
      </c>
      <c r="B1117" s="42" t="s">
        <v>2031</v>
      </c>
      <c r="C1117" s="42" t="s">
        <v>2041</v>
      </c>
      <c r="D1117" s="42"/>
      <c r="E1117" s="42" t="s">
        <v>1992</v>
      </c>
      <c r="F1117" s="42" t="s">
        <v>2033</v>
      </c>
      <c r="G1117" s="42" t="s">
        <v>2033</v>
      </c>
      <c r="H1117" s="42" t="s">
        <v>2042</v>
      </c>
      <c r="I1117" s="42" t="s">
        <v>2041</v>
      </c>
      <c r="K1117" s="4"/>
      <c r="L1117" s="127"/>
      <c r="M1117" s="127"/>
      <c r="N1117" s="127"/>
      <c r="O1117" s="127"/>
      <c r="P1117" s="127"/>
      <c r="Q1117" s="127"/>
      <c r="R1117" s="127"/>
      <c r="S1117" s="127"/>
      <c r="T1117" s="127"/>
      <c r="U1117" s="127"/>
    </row>
    <row r="1118" ht="16.5" hidden="1" customHeight="1" spans="1:21">
      <c r="A1118" s="42" t="s">
        <v>2043</v>
      </c>
      <c r="B1118" s="42" t="s">
        <v>2044</v>
      </c>
      <c r="C1118" s="42" t="s">
        <v>2045</v>
      </c>
      <c r="D1118" s="42"/>
      <c r="E1118" s="42" t="s">
        <v>2043</v>
      </c>
      <c r="F1118" s="42" t="s">
        <v>2046</v>
      </c>
      <c r="G1118" s="42" t="s">
        <v>2043</v>
      </c>
      <c r="H1118" s="42" t="s">
        <v>2047</v>
      </c>
      <c r="I1118" s="42" t="s">
        <v>2045</v>
      </c>
      <c r="K1118" s="4"/>
      <c r="L1118" s="127"/>
      <c r="M1118" s="127"/>
      <c r="N1118" s="127"/>
      <c r="O1118" s="127"/>
      <c r="P1118" s="127"/>
      <c r="Q1118" s="127"/>
      <c r="R1118" s="127"/>
      <c r="S1118" s="127"/>
      <c r="T1118" s="127"/>
      <c r="U1118" s="127"/>
    </row>
    <row r="1119" ht="15.75" hidden="1" customHeight="1" spans="1:21">
      <c r="A1119" s="42" t="s">
        <v>2043</v>
      </c>
      <c r="B1119" s="42" t="s">
        <v>2044</v>
      </c>
      <c r="C1119" s="42" t="s">
        <v>2048</v>
      </c>
      <c r="D1119" s="42"/>
      <c r="E1119" s="42" t="s">
        <v>2043</v>
      </c>
      <c r="F1119" s="42" t="s">
        <v>2046</v>
      </c>
      <c r="G1119" s="42" t="s">
        <v>2043</v>
      </c>
      <c r="H1119" s="42" t="s">
        <v>2049</v>
      </c>
      <c r="I1119" s="42" t="s">
        <v>2048</v>
      </c>
      <c r="K1119" s="4"/>
      <c r="L1119" s="127"/>
      <c r="M1119" s="127"/>
      <c r="N1119" s="127"/>
      <c r="O1119" s="127"/>
      <c r="P1119" s="127"/>
      <c r="Q1119" s="127"/>
      <c r="R1119" s="127"/>
      <c r="S1119" s="127"/>
      <c r="T1119" s="127"/>
      <c r="U1119" s="127"/>
    </row>
    <row r="1120" ht="15.75" hidden="1" customHeight="1" spans="1:21">
      <c r="A1120" s="42" t="s">
        <v>2043</v>
      </c>
      <c r="B1120" s="42" t="s">
        <v>2044</v>
      </c>
      <c r="C1120" s="42" t="s">
        <v>2050</v>
      </c>
      <c r="D1120" s="42"/>
      <c r="E1120" s="42" t="s">
        <v>2043</v>
      </c>
      <c r="F1120" s="42" t="s">
        <v>2046</v>
      </c>
      <c r="G1120" s="42" t="s">
        <v>2043</v>
      </c>
      <c r="H1120" s="42" t="s">
        <v>2051</v>
      </c>
      <c r="I1120" s="42" t="s">
        <v>2050</v>
      </c>
      <c r="K1120" s="4"/>
      <c r="L1120" s="127"/>
      <c r="M1120" s="127"/>
      <c r="N1120" s="127"/>
      <c r="O1120" s="127"/>
      <c r="P1120" s="127"/>
      <c r="Q1120" s="127"/>
      <c r="R1120" s="127"/>
      <c r="S1120" s="127"/>
      <c r="T1120" s="127"/>
      <c r="U1120" s="127"/>
    </row>
    <row r="1121" ht="15.75" hidden="1" customHeight="1" spans="1:21">
      <c r="A1121" s="42" t="s">
        <v>2043</v>
      </c>
      <c r="B1121" s="42" t="s">
        <v>2052</v>
      </c>
      <c r="C1121" s="42" t="s">
        <v>2053</v>
      </c>
      <c r="D1121" s="42"/>
      <c r="E1121" s="42" t="s">
        <v>2043</v>
      </c>
      <c r="F1121" s="42" t="s">
        <v>2046</v>
      </c>
      <c r="G1121" s="42" t="s">
        <v>2043</v>
      </c>
      <c r="H1121" s="42" t="s">
        <v>2054</v>
      </c>
      <c r="I1121" s="42" t="s">
        <v>2053</v>
      </c>
      <c r="K1121" s="4"/>
      <c r="L1121" s="127"/>
      <c r="M1121" s="127"/>
      <c r="N1121" s="127"/>
      <c r="O1121" s="127"/>
      <c r="P1121" s="127"/>
      <c r="Q1121" s="127"/>
      <c r="R1121" s="127"/>
      <c r="S1121" s="127"/>
      <c r="T1121" s="127"/>
      <c r="U1121" s="127"/>
    </row>
    <row r="1122" ht="15.75" hidden="1" customHeight="1" spans="1:21">
      <c r="A1122" s="42" t="s">
        <v>2043</v>
      </c>
      <c r="B1122" s="42" t="s">
        <v>2052</v>
      </c>
      <c r="C1122" s="42" t="s">
        <v>2055</v>
      </c>
      <c r="D1122" s="42"/>
      <c r="E1122" s="42" t="s">
        <v>2043</v>
      </c>
      <c r="F1122" s="42" t="s">
        <v>2046</v>
      </c>
      <c r="G1122" s="42" t="s">
        <v>2043</v>
      </c>
      <c r="H1122" s="42" t="s">
        <v>2056</v>
      </c>
      <c r="I1122" s="42" t="s">
        <v>2055</v>
      </c>
      <c r="K1122" s="4"/>
      <c r="L1122" s="127"/>
      <c r="M1122" s="127"/>
      <c r="N1122" s="127"/>
      <c r="O1122" s="127"/>
      <c r="P1122" s="127"/>
      <c r="Q1122" s="127"/>
      <c r="R1122" s="127"/>
      <c r="S1122" s="127"/>
      <c r="T1122" s="127"/>
      <c r="U1122" s="127"/>
    </row>
    <row r="1123" ht="15.75" hidden="1" customHeight="1" spans="1:21">
      <c r="A1123" s="42" t="s">
        <v>2043</v>
      </c>
      <c r="B1123" s="42" t="s">
        <v>2052</v>
      </c>
      <c r="C1123" s="42" t="s">
        <v>2057</v>
      </c>
      <c r="D1123" s="42"/>
      <c r="E1123" s="42" t="s">
        <v>2043</v>
      </c>
      <c r="F1123" s="42" t="s">
        <v>2046</v>
      </c>
      <c r="G1123" s="42" t="s">
        <v>2043</v>
      </c>
      <c r="H1123" s="42" t="s">
        <v>2058</v>
      </c>
      <c r="I1123" s="42" t="s">
        <v>2057</v>
      </c>
      <c r="K1123" s="4"/>
      <c r="L1123" s="127"/>
      <c r="M1123" s="127"/>
      <c r="N1123" s="127"/>
      <c r="O1123" s="127"/>
      <c r="P1123" s="127"/>
      <c r="Q1123" s="127"/>
      <c r="R1123" s="127"/>
      <c r="S1123" s="127"/>
      <c r="T1123" s="127"/>
      <c r="U1123" s="127"/>
    </row>
    <row r="1124" ht="15.75" hidden="1" customHeight="1" spans="1:21">
      <c r="A1124" s="42" t="s">
        <v>2043</v>
      </c>
      <c r="B1124" s="42" t="s">
        <v>2052</v>
      </c>
      <c r="C1124" s="42" t="s">
        <v>2059</v>
      </c>
      <c r="D1124" s="42"/>
      <c r="E1124" s="42" t="s">
        <v>2043</v>
      </c>
      <c r="F1124" s="42" t="s">
        <v>2046</v>
      </c>
      <c r="G1124" s="42" t="s">
        <v>2043</v>
      </c>
      <c r="H1124" s="42" t="s">
        <v>2060</v>
      </c>
      <c r="I1124" s="42" t="s">
        <v>2059</v>
      </c>
      <c r="K1124" s="4"/>
      <c r="L1124" s="127"/>
      <c r="M1124" s="127"/>
      <c r="N1124" s="127"/>
      <c r="O1124" s="127"/>
      <c r="P1124" s="127"/>
      <c r="Q1124" s="127"/>
      <c r="R1124" s="127"/>
      <c r="S1124" s="127"/>
      <c r="T1124" s="127"/>
      <c r="U1124" s="127"/>
    </row>
    <row r="1125" ht="16.5" hidden="1" customHeight="1" spans="1:21">
      <c r="A1125" s="42" t="s">
        <v>2043</v>
      </c>
      <c r="B1125" s="42" t="s">
        <v>2061</v>
      </c>
      <c r="C1125" s="42" t="s">
        <v>2062</v>
      </c>
      <c r="D1125" s="42"/>
      <c r="E1125" s="42" t="s">
        <v>2043</v>
      </c>
      <c r="F1125" s="42" t="s">
        <v>2063</v>
      </c>
      <c r="G1125" s="42" t="s">
        <v>2043</v>
      </c>
      <c r="H1125" s="42" t="s">
        <v>2064</v>
      </c>
      <c r="I1125" s="42" t="s">
        <v>2062</v>
      </c>
      <c r="K1125" s="4"/>
      <c r="L1125" s="127"/>
      <c r="M1125" s="127"/>
      <c r="N1125" s="127"/>
      <c r="O1125" s="127"/>
      <c r="P1125" s="127"/>
      <c r="Q1125" s="127"/>
      <c r="R1125" s="127"/>
      <c r="S1125" s="127"/>
      <c r="T1125" s="127"/>
      <c r="U1125" s="127"/>
    </row>
    <row r="1126" ht="15.75" hidden="1" customHeight="1" spans="1:21">
      <c r="A1126" s="42" t="s">
        <v>2043</v>
      </c>
      <c r="B1126" s="42" t="s">
        <v>2061</v>
      </c>
      <c r="C1126" s="42" t="s">
        <v>2065</v>
      </c>
      <c r="D1126" s="42"/>
      <c r="E1126" s="42" t="s">
        <v>2043</v>
      </c>
      <c r="F1126" s="42" t="s">
        <v>2063</v>
      </c>
      <c r="G1126" s="42" t="s">
        <v>2043</v>
      </c>
      <c r="H1126" s="42" t="s">
        <v>2066</v>
      </c>
      <c r="I1126" s="42" t="s">
        <v>2065</v>
      </c>
      <c r="K1126" s="4"/>
      <c r="L1126" s="127"/>
      <c r="M1126" s="127"/>
      <c r="N1126" s="127"/>
      <c r="O1126" s="127"/>
      <c r="P1126" s="127"/>
      <c r="Q1126" s="127"/>
      <c r="R1126" s="127"/>
      <c r="S1126" s="127"/>
      <c r="T1126" s="127"/>
      <c r="U1126" s="127"/>
    </row>
    <row r="1127" ht="15.75" hidden="1" customHeight="1" spans="1:21">
      <c r="A1127" s="42" t="s">
        <v>2043</v>
      </c>
      <c r="B1127" s="42" t="s">
        <v>2061</v>
      </c>
      <c r="C1127" s="42" t="s">
        <v>2067</v>
      </c>
      <c r="D1127" s="42"/>
      <c r="E1127" s="42" t="s">
        <v>2043</v>
      </c>
      <c r="F1127" s="42" t="s">
        <v>2068</v>
      </c>
      <c r="G1127" s="42" t="s">
        <v>2043</v>
      </c>
      <c r="H1127" s="42" t="s">
        <v>2069</v>
      </c>
      <c r="I1127" s="42" t="s">
        <v>2067</v>
      </c>
      <c r="K1127" s="4"/>
      <c r="L1127" s="127"/>
      <c r="M1127" s="127"/>
      <c r="N1127" s="127"/>
      <c r="O1127" s="127"/>
      <c r="P1127" s="127"/>
      <c r="Q1127" s="127"/>
      <c r="R1127" s="127"/>
      <c r="S1127" s="127"/>
      <c r="T1127" s="127"/>
      <c r="U1127" s="127"/>
    </row>
    <row r="1128" ht="15.75" hidden="1" customHeight="1" spans="1:21">
      <c r="A1128" s="42" t="s">
        <v>2043</v>
      </c>
      <c r="B1128" s="42" t="s">
        <v>2070</v>
      </c>
      <c r="C1128" s="42" t="s">
        <v>2071</v>
      </c>
      <c r="D1128" s="42"/>
      <c r="E1128" s="42" t="s">
        <v>2043</v>
      </c>
      <c r="F1128" s="42" t="s">
        <v>2063</v>
      </c>
      <c r="G1128" s="42" t="s">
        <v>2043</v>
      </c>
      <c r="H1128" s="42" t="s">
        <v>2072</v>
      </c>
      <c r="I1128" s="42" t="s">
        <v>2071</v>
      </c>
      <c r="K1128" s="4"/>
      <c r="L1128" s="127"/>
      <c r="M1128" s="127"/>
      <c r="N1128" s="127"/>
      <c r="O1128" s="127"/>
      <c r="P1128" s="127"/>
      <c r="Q1128" s="127"/>
      <c r="R1128" s="127"/>
      <c r="S1128" s="127"/>
      <c r="T1128" s="127"/>
      <c r="U1128" s="127"/>
    </row>
    <row r="1129" ht="15.75" hidden="1" customHeight="1" spans="1:21">
      <c r="A1129" s="42" t="s">
        <v>2043</v>
      </c>
      <c r="B1129" s="42" t="s">
        <v>2070</v>
      </c>
      <c r="C1129" s="42" t="s">
        <v>2073</v>
      </c>
      <c r="D1129" s="42"/>
      <c r="E1129" s="42" t="s">
        <v>2043</v>
      </c>
      <c r="F1129" s="42" t="s">
        <v>2063</v>
      </c>
      <c r="G1129" s="42" t="s">
        <v>2043</v>
      </c>
      <c r="H1129" s="42" t="s">
        <v>2074</v>
      </c>
      <c r="I1129" s="42" t="s">
        <v>2073</v>
      </c>
      <c r="K1129" s="4"/>
      <c r="L1129" s="127"/>
      <c r="M1129" s="127"/>
      <c r="N1129" s="127"/>
      <c r="O1129" s="127"/>
      <c r="P1129" s="127"/>
      <c r="Q1129" s="127"/>
      <c r="R1129" s="127"/>
      <c r="S1129" s="127"/>
      <c r="T1129" s="127"/>
      <c r="U1129" s="127"/>
    </row>
    <row r="1130" ht="16.5" hidden="1" customHeight="1" spans="1:21">
      <c r="A1130" s="42" t="s">
        <v>2043</v>
      </c>
      <c r="B1130" s="42" t="s">
        <v>2075</v>
      </c>
      <c r="C1130" s="42" t="s">
        <v>2076</v>
      </c>
      <c r="D1130" s="42"/>
      <c r="E1130" s="42" t="s">
        <v>2043</v>
      </c>
      <c r="F1130" s="42" t="s">
        <v>2075</v>
      </c>
      <c r="G1130" s="42" t="s">
        <v>2075</v>
      </c>
      <c r="H1130" s="42" t="s">
        <v>2077</v>
      </c>
      <c r="I1130" s="42" t="s">
        <v>2076</v>
      </c>
      <c r="K1130" s="4"/>
      <c r="L1130" s="127"/>
      <c r="M1130" s="127"/>
      <c r="N1130" s="127"/>
      <c r="O1130" s="127"/>
      <c r="P1130" s="127"/>
      <c r="Q1130" s="127"/>
      <c r="R1130" s="127"/>
      <c r="S1130" s="127"/>
      <c r="T1130" s="127"/>
      <c r="U1130" s="127"/>
    </row>
    <row r="1131" ht="15.75" hidden="1" customHeight="1" spans="1:21">
      <c r="A1131" s="42" t="s">
        <v>2043</v>
      </c>
      <c r="B1131" s="42" t="s">
        <v>2075</v>
      </c>
      <c r="C1131" s="42" t="s">
        <v>2078</v>
      </c>
      <c r="D1131" s="42"/>
      <c r="E1131" s="42" t="s">
        <v>2043</v>
      </c>
      <c r="F1131" s="42" t="s">
        <v>2075</v>
      </c>
      <c r="G1131" s="42" t="s">
        <v>2075</v>
      </c>
      <c r="H1131" s="42" t="s">
        <v>2079</v>
      </c>
      <c r="I1131" s="42" t="s">
        <v>2078</v>
      </c>
      <c r="K1131" s="4"/>
      <c r="L1131" s="127"/>
      <c r="M1131" s="127"/>
      <c r="N1131" s="127"/>
      <c r="O1131" s="127"/>
      <c r="P1131" s="127"/>
      <c r="Q1131" s="127"/>
      <c r="R1131" s="127"/>
      <c r="S1131" s="127"/>
      <c r="T1131" s="127"/>
      <c r="U1131" s="127"/>
    </row>
    <row r="1132" ht="15.75" hidden="1" customHeight="1" spans="1:21">
      <c r="A1132" s="42" t="s">
        <v>2043</v>
      </c>
      <c r="B1132" s="42" t="s">
        <v>2075</v>
      </c>
      <c r="C1132" s="42" t="s">
        <v>2080</v>
      </c>
      <c r="D1132" s="42"/>
      <c r="E1132" s="42" t="s">
        <v>2043</v>
      </c>
      <c r="F1132" s="42" t="s">
        <v>2075</v>
      </c>
      <c r="G1132" s="42" t="s">
        <v>2075</v>
      </c>
      <c r="H1132" s="42" t="s">
        <v>2081</v>
      </c>
      <c r="I1132" s="42" t="s">
        <v>2080</v>
      </c>
      <c r="K1132" s="4"/>
      <c r="L1132" s="127"/>
      <c r="M1132" s="127"/>
      <c r="N1132" s="127"/>
      <c r="O1132" s="127"/>
      <c r="P1132" s="127"/>
      <c r="Q1132" s="127"/>
      <c r="R1132" s="127"/>
      <c r="S1132" s="127"/>
      <c r="T1132" s="127"/>
      <c r="U1132" s="127"/>
    </row>
    <row r="1133" ht="15.75" hidden="1" customHeight="1" spans="1:21">
      <c r="A1133" s="42" t="s">
        <v>2043</v>
      </c>
      <c r="B1133" s="42" t="s">
        <v>2075</v>
      </c>
      <c r="C1133" s="42" t="s">
        <v>2082</v>
      </c>
      <c r="D1133" s="42"/>
      <c r="E1133" s="42" t="s">
        <v>2043</v>
      </c>
      <c r="F1133" s="42" t="s">
        <v>2075</v>
      </c>
      <c r="G1133" s="42" t="s">
        <v>2075</v>
      </c>
      <c r="H1133" s="42" t="s">
        <v>2083</v>
      </c>
      <c r="I1133" s="42" t="s">
        <v>2082</v>
      </c>
      <c r="K1133" s="4"/>
      <c r="L1133" s="127"/>
      <c r="M1133" s="127"/>
      <c r="N1133" s="127"/>
      <c r="O1133" s="127"/>
      <c r="P1133" s="127"/>
      <c r="Q1133" s="127"/>
      <c r="R1133" s="127"/>
      <c r="S1133" s="127"/>
      <c r="T1133" s="127"/>
      <c r="U1133" s="127"/>
    </row>
    <row r="1134" ht="16.5" hidden="1" customHeight="1" spans="1:21">
      <c r="A1134" s="42" t="s">
        <v>2043</v>
      </c>
      <c r="B1134" s="42" t="s">
        <v>2075</v>
      </c>
      <c r="C1134" s="42" t="s">
        <v>2084</v>
      </c>
      <c r="D1134" s="42" t="s">
        <v>2085</v>
      </c>
      <c r="E1134" s="42" t="s">
        <v>2043</v>
      </c>
      <c r="F1134" s="42" t="s">
        <v>2075</v>
      </c>
      <c r="G1134" s="42" t="s">
        <v>2075</v>
      </c>
      <c r="H1134" s="42" t="s">
        <v>2086</v>
      </c>
      <c r="I1134" s="42" t="s">
        <v>2084</v>
      </c>
      <c r="K1134" s="4"/>
      <c r="L1134" s="127"/>
      <c r="M1134" s="127"/>
      <c r="N1134" s="127"/>
      <c r="O1134" s="127"/>
      <c r="P1134" s="127"/>
      <c r="Q1134" s="127"/>
      <c r="R1134" s="127"/>
      <c r="S1134" s="127"/>
      <c r="T1134" s="127"/>
      <c r="U1134" s="127"/>
    </row>
    <row r="1135" ht="15.75" hidden="1" customHeight="1" spans="1:21">
      <c r="A1135" s="42" t="s">
        <v>2043</v>
      </c>
      <c r="B1135" s="42" t="s">
        <v>2087</v>
      </c>
      <c r="C1135" s="42" t="s">
        <v>2088</v>
      </c>
      <c r="D1135" s="42"/>
      <c r="E1135" s="42" t="s">
        <v>2043</v>
      </c>
      <c r="F1135" s="42" t="s">
        <v>2085</v>
      </c>
      <c r="G1135" s="42" t="s">
        <v>2085</v>
      </c>
      <c r="H1135" s="42" t="s">
        <v>2089</v>
      </c>
      <c r="I1135" s="42" t="s">
        <v>2088</v>
      </c>
      <c r="K1135" s="4"/>
      <c r="L1135" s="127"/>
      <c r="M1135" s="127"/>
      <c r="N1135" s="127"/>
      <c r="O1135" s="127"/>
      <c r="P1135" s="127"/>
      <c r="Q1135" s="127"/>
      <c r="R1135" s="127"/>
      <c r="S1135" s="127"/>
      <c r="T1135" s="127"/>
      <c r="U1135" s="127"/>
    </row>
    <row r="1136" ht="15.75" hidden="1" customHeight="1" spans="1:21">
      <c r="A1136" s="42" t="s">
        <v>2043</v>
      </c>
      <c r="B1136" s="42" t="s">
        <v>2087</v>
      </c>
      <c r="C1136" s="42" t="s">
        <v>2090</v>
      </c>
      <c r="D1136" s="42"/>
      <c r="E1136" s="42" t="s">
        <v>2043</v>
      </c>
      <c r="F1136" s="42" t="s">
        <v>2085</v>
      </c>
      <c r="G1136" s="42" t="s">
        <v>2085</v>
      </c>
      <c r="H1136" s="42" t="s">
        <v>2091</v>
      </c>
      <c r="I1136" s="42" t="s">
        <v>2090</v>
      </c>
      <c r="K1136" s="4"/>
      <c r="L1136" s="127"/>
      <c r="M1136" s="127"/>
      <c r="N1136" s="127"/>
      <c r="O1136" s="127"/>
      <c r="P1136" s="127"/>
      <c r="Q1136" s="127"/>
      <c r="R1136" s="127"/>
      <c r="S1136" s="127"/>
      <c r="T1136" s="127"/>
      <c r="U1136" s="127"/>
    </row>
    <row r="1137" ht="15.75" hidden="1" customHeight="1" spans="1:21">
      <c r="A1137" s="42" t="s">
        <v>2043</v>
      </c>
      <c r="B1137" s="42" t="s">
        <v>2087</v>
      </c>
      <c r="C1137" s="42" t="s">
        <v>2092</v>
      </c>
      <c r="D1137" s="42"/>
      <c r="E1137" s="42" t="s">
        <v>2043</v>
      </c>
      <c r="F1137" s="42" t="s">
        <v>2085</v>
      </c>
      <c r="G1137" s="42" t="s">
        <v>2085</v>
      </c>
      <c r="H1137" s="42" t="s">
        <v>2093</v>
      </c>
      <c r="I1137" s="42" t="s">
        <v>2092</v>
      </c>
      <c r="K1137" s="4"/>
      <c r="L1137" s="127"/>
      <c r="M1137" s="127"/>
      <c r="N1137" s="127"/>
      <c r="O1137" s="127"/>
      <c r="P1137" s="127"/>
      <c r="Q1137" s="127"/>
      <c r="R1137" s="127"/>
      <c r="S1137" s="127"/>
      <c r="T1137" s="127"/>
      <c r="U1137" s="127"/>
    </row>
    <row r="1138" ht="15.75" hidden="1" customHeight="1" spans="1:21">
      <c r="A1138" s="42" t="s">
        <v>2043</v>
      </c>
      <c r="B1138" s="42" t="s">
        <v>2087</v>
      </c>
      <c r="C1138" s="42" t="s">
        <v>2094</v>
      </c>
      <c r="D1138" s="42"/>
      <c r="E1138" s="42" t="s">
        <v>2043</v>
      </c>
      <c r="F1138" s="42" t="s">
        <v>2085</v>
      </c>
      <c r="G1138" s="42" t="s">
        <v>2085</v>
      </c>
      <c r="H1138" s="42" t="s">
        <v>2095</v>
      </c>
      <c r="I1138" s="42" t="s">
        <v>2094</v>
      </c>
      <c r="K1138" s="4"/>
      <c r="L1138" s="127"/>
      <c r="M1138" s="127"/>
      <c r="N1138" s="127"/>
      <c r="O1138" s="127"/>
      <c r="P1138" s="127"/>
      <c r="Q1138" s="127"/>
      <c r="R1138" s="127"/>
      <c r="S1138" s="127"/>
      <c r="T1138" s="127"/>
      <c r="U1138" s="127"/>
    </row>
    <row r="1139" ht="16.5" hidden="1" customHeight="1" spans="1:21">
      <c r="A1139" s="42" t="s">
        <v>2043</v>
      </c>
      <c r="B1139" s="42" t="s">
        <v>2096</v>
      </c>
      <c r="C1139" s="42" t="s">
        <v>2097</v>
      </c>
      <c r="D1139" s="42"/>
      <c r="E1139" s="42" t="s">
        <v>2043</v>
      </c>
      <c r="F1139" s="42" t="s">
        <v>2096</v>
      </c>
      <c r="G1139" s="42" t="s">
        <v>2096</v>
      </c>
      <c r="H1139" s="42" t="s">
        <v>2098</v>
      </c>
      <c r="I1139" s="42" t="s">
        <v>2097</v>
      </c>
      <c r="K1139" s="4"/>
      <c r="L1139" s="127"/>
      <c r="M1139" s="127"/>
      <c r="N1139" s="127"/>
      <c r="O1139" s="127"/>
      <c r="P1139" s="127"/>
      <c r="Q1139" s="127"/>
      <c r="R1139" s="127"/>
      <c r="S1139" s="127"/>
      <c r="T1139" s="127"/>
      <c r="U1139" s="127"/>
    </row>
    <row r="1140" ht="15.75" hidden="1" customHeight="1" spans="1:21">
      <c r="A1140" s="42" t="s">
        <v>2043</v>
      </c>
      <c r="B1140" s="42" t="s">
        <v>2096</v>
      </c>
      <c r="C1140" s="42" t="s">
        <v>2099</v>
      </c>
      <c r="D1140" s="42"/>
      <c r="E1140" s="42" t="s">
        <v>2043</v>
      </c>
      <c r="F1140" s="42" t="s">
        <v>2096</v>
      </c>
      <c r="G1140" s="42" t="s">
        <v>2096</v>
      </c>
      <c r="H1140" s="42" t="s">
        <v>2100</v>
      </c>
      <c r="I1140" s="42" t="s">
        <v>2099</v>
      </c>
      <c r="K1140" s="4"/>
      <c r="L1140" s="127"/>
      <c r="M1140" s="127"/>
      <c r="N1140" s="127"/>
      <c r="O1140" s="127"/>
      <c r="P1140" s="127"/>
      <c r="Q1140" s="127"/>
      <c r="R1140" s="127"/>
      <c r="S1140" s="127"/>
      <c r="T1140" s="127"/>
      <c r="U1140" s="127"/>
    </row>
    <row r="1141" ht="15.75" hidden="1" customHeight="1" spans="1:21">
      <c r="A1141" s="42" t="s">
        <v>2043</v>
      </c>
      <c r="B1141" s="42" t="s">
        <v>2096</v>
      </c>
      <c r="C1141" s="42" t="s">
        <v>2101</v>
      </c>
      <c r="D1141" s="42"/>
      <c r="E1141" s="42" t="s">
        <v>2043</v>
      </c>
      <c r="F1141" s="42" t="s">
        <v>2096</v>
      </c>
      <c r="G1141" s="42" t="s">
        <v>2096</v>
      </c>
      <c r="H1141" s="42" t="s">
        <v>2102</v>
      </c>
      <c r="I1141" s="42" t="s">
        <v>2101</v>
      </c>
      <c r="K1141" s="4"/>
      <c r="L1141" s="127"/>
      <c r="M1141" s="127"/>
      <c r="N1141" s="127"/>
      <c r="O1141" s="127"/>
      <c r="P1141" s="127"/>
      <c r="Q1141" s="127"/>
      <c r="R1141" s="127"/>
      <c r="S1141" s="127"/>
      <c r="T1141" s="127"/>
      <c r="U1141" s="127"/>
    </row>
    <row r="1142" ht="15.75" hidden="1" customHeight="1" spans="1:21">
      <c r="A1142" s="42" t="s">
        <v>2043</v>
      </c>
      <c r="B1142" s="42" t="s">
        <v>2096</v>
      </c>
      <c r="C1142" s="42" t="s">
        <v>2103</v>
      </c>
      <c r="D1142" s="42" t="s">
        <v>2096</v>
      </c>
      <c r="E1142" s="42" t="s">
        <v>2043</v>
      </c>
      <c r="F1142" s="42" t="s">
        <v>2096</v>
      </c>
      <c r="G1142" s="42" t="s">
        <v>2096</v>
      </c>
      <c r="H1142" s="42" t="s">
        <v>2104</v>
      </c>
      <c r="I1142" s="42" t="s">
        <v>2103</v>
      </c>
      <c r="K1142" s="4"/>
      <c r="L1142" s="127"/>
      <c r="M1142" s="127"/>
      <c r="N1142" s="127"/>
      <c r="O1142" s="127"/>
      <c r="P1142" s="127"/>
      <c r="Q1142" s="127"/>
      <c r="R1142" s="127"/>
      <c r="S1142" s="127"/>
      <c r="T1142" s="127"/>
      <c r="U1142" s="127"/>
    </row>
    <row r="1143" ht="16.5" hidden="1" customHeight="1" spans="1:21">
      <c r="A1143" s="42" t="s">
        <v>2043</v>
      </c>
      <c r="B1143" s="42" t="s">
        <v>2105</v>
      </c>
      <c r="C1143" s="42" t="s">
        <v>2106</v>
      </c>
      <c r="D1143" s="42" t="s">
        <v>2105</v>
      </c>
      <c r="E1143" s="42" t="s">
        <v>2043</v>
      </c>
      <c r="F1143" s="42" t="s">
        <v>2105</v>
      </c>
      <c r="G1143" s="42" t="s">
        <v>2105</v>
      </c>
      <c r="H1143" s="42" t="s">
        <v>2107</v>
      </c>
      <c r="I1143" s="42" t="s">
        <v>2106</v>
      </c>
      <c r="K1143" s="4"/>
      <c r="L1143" s="127"/>
      <c r="M1143" s="127"/>
      <c r="N1143" s="127"/>
      <c r="O1143" s="127"/>
      <c r="P1143" s="127"/>
      <c r="Q1143" s="127"/>
      <c r="R1143" s="127"/>
      <c r="S1143" s="127"/>
      <c r="T1143" s="127"/>
      <c r="U1143" s="127"/>
    </row>
    <row r="1144" ht="15.75" hidden="1" customHeight="1" spans="1:21">
      <c r="A1144" s="42" t="s">
        <v>2043</v>
      </c>
      <c r="B1144" s="42" t="s">
        <v>2105</v>
      </c>
      <c r="C1144" s="42" t="s">
        <v>2108</v>
      </c>
      <c r="D1144" s="42"/>
      <c r="E1144" s="42" t="s">
        <v>2043</v>
      </c>
      <c r="F1144" s="42" t="s">
        <v>2105</v>
      </c>
      <c r="G1144" s="42" t="s">
        <v>2105</v>
      </c>
      <c r="H1144" s="42" t="s">
        <v>2109</v>
      </c>
      <c r="I1144" s="42" t="s">
        <v>2108</v>
      </c>
      <c r="K1144" s="4"/>
      <c r="L1144" s="127"/>
      <c r="M1144" s="127"/>
      <c r="N1144" s="127"/>
      <c r="O1144" s="127"/>
      <c r="P1144" s="127"/>
      <c r="Q1144" s="127"/>
      <c r="R1144" s="127"/>
      <c r="S1144" s="127"/>
      <c r="T1144" s="127"/>
      <c r="U1144" s="127"/>
    </row>
    <row r="1145" ht="15.75" hidden="1" customHeight="1" spans="1:21">
      <c r="A1145" s="42" t="s">
        <v>2043</v>
      </c>
      <c r="B1145" s="42" t="s">
        <v>2105</v>
      </c>
      <c r="C1145" s="42" t="s">
        <v>2110</v>
      </c>
      <c r="D1145" s="42"/>
      <c r="E1145" s="42" t="s">
        <v>2043</v>
      </c>
      <c r="F1145" s="42" t="s">
        <v>2105</v>
      </c>
      <c r="G1145" s="42" t="s">
        <v>2105</v>
      </c>
      <c r="H1145" s="42" t="s">
        <v>2111</v>
      </c>
      <c r="I1145" s="42" t="s">
        <v>2110</v>
      </c>
      <c r="K1145" s="4"/>
      <c r="L1145" s="127"/>
      <c r="M1145" s="127"/>
      <c r="N1145" s="127"/>
      <c r="O1145" s="127"/>
      <c r="P1145" s="127"/>
      <c r="Q1145" s="127"/>
      <c r="R1145" s="127"/>
      <c r="S1145" s="127"/>
      <c r="T1145" s="127"/>
      <c r="U1145" s="127"/>
    </row>
    <row r="1146" ht="16.5" hidden="1" customHeight="1" spans="1:21">
      <c r="A1146" s="42" t="s">
        <v>2043</v>
      </c>
      <c r="B1146" s="42" t="s">
        <v>2105</v>
      </c>
      <c r="C1146" s="42" t="s">
        <v>2112</v>
      </c>
      <c r="D1146" s="42"/>
      <c r="E1146" s="42" t="s">
        <v>2043</v>
      </c>
      <c r="F1146" s="42" t="s">
        <v>2105</v>
      </c>
      <c r="G1146" s="42" t="s">
        <v>2105</v>
      </c>
      <c r="H1146" s="42" t="s">
        <v>2113</v>
      </c>
      <c r="I1146" s="42" t="s">
        <v>2112</v>
      </c>
      <c r="K1146" s="4"/>
      <c r="L1146" s="127"/>
      <c r="M1146" s="127"/>
      <c r="N1146" s="127"/>
      <c r="O1146" s="127"/>
      <c r="P1146" s="127"/>
      <c r="Q1146" s="127"/>
      <c r="R1146" s="127"/>
      <c r="S1146" s="127"/>
      <c r="T1146" s="127"/>
      <c r="U1146" s="127"/>
    </row>
    <row r="1147" ht="15.75" hidden="1" customHeight="1" spans="1:21">
      <c r="A1147" s="42" t="s">
        <v>2114</v>
      </c>
      <c r="B1147" s="42" t="s">
        <v>2115</v>
      </c>
      <c r="C1147" s="42" t="s">
        <v>2116</v>
      </c>
      <c r="D1147" s="42"/>
      <c r="E1147" s="42" t="s">
        <v>2114</v>
      </c>
      <c r="F1147" s="42" t="s">
        <v>2117</v>
      </c>
      <c r="G1147" s="42" t="s">
        <v>2118</v>
      </c>
      <c r="H1147" s="42" t="s">
        <v>2119</v>
      </c>
      <c r="I1147" s="42" t="s">
        <v>2116</v>
      </c>
      <c r="K1147" s="4"/>
      <c r="L1147" s="127"/>
      <c r="M1147" s="127"/>
      <c r="N1147" s="127"/>
      <c r="O1147" s="127"/>
      <c r="P1147" s="127"/>
      <c r="Q1147" s="127"/>
      <c r="R1147" s="127"/>
      <c r="S1147" s="127"/>
      <c r="T1147" s="127"/>
      <c r="U1147" s="127"/>
    </row>
    <row r="1148" ht="15.75" hidden="1" customHeight="1" spans="1:21">
      <c r="A1148" s="42" t="s">
        <v>2114</v>
      </c>
      <c r="B1148" s="42" t="s">
        <v>2115</v>
      </c>
      <c r="C1148" s="42" t="s">
        <v>2115</v>
      </c>
      <c r="D1148" s="42" t="s">
        <v>2114</v>
      </c>
      <c r="E1148" s="42" t="s">
        <v>2114</v>
      </c>
      <c r="F1148" s="42" t="s">
        <v>2117</v>
      </c>
      <c r="G1148" s="42" t="s">
        <v>2118</v>
      </c>
      <c r="H1148" s="42" t="s">
        <v>2118</v>
      </c>
      <c r="I1148" s="42" t="s">
        <v>2115</v>
      </c>
      <c r="K1148" s="4"/>
      <c r="L1148" s="127"/>
      <c r="M1148" s="127"/>
      <c r="N1148" s="127"/>
      <c r="O1148" s="127"/>
      <c r="P1148" s="127"/>
      <c r="Q1148" s="127"/>
      <c r="R1148" s="127"/>
      <c r="S1148" s="127"/>
      <c r="T1148" s="127"/>
      <c r="U1148" s="127"/>
    </row>
    <row r="1149" ht="15.75" hidden="1" customHeight="1" spans="1:21">
      <c r="A1149" s="42" t="s">
        <v>2114</v>
      </c>
      <c r="B1149" s="42" t="s">
        <v>2115</v>
      </c>
      <c r="C1149" s="42" t="s">
        <v>2120</v>
      </c>
      <c r="D1149" s="42"/>
      <c r="E1149" s="42" t="s">
        <v>2114</v>
      </c>
      <c r="F1149" s="42" t="s">
        <v>2117</v>
      </c>
      <c r="G1149" s="42" t="s">
        <v>2118</v>
      </c>
      <c r="H1149" s="42" t="s">
        <v>2121</v>
      </c>
      <c r="I1149" s="42" t="s">
        <v>2120</v>
      </c>
      <c r="K1149" s="4"/>
      <c r="L1149" s="127"/>
      <c r="M1149" s="127"/>
      <c r="N1149" s="127"/>
      <c r="O1149" s="127"/>
      <c r="P1149" s="127"/>
      <c r="Q1149" s="127"/>
      <c r="R1149" s="127"/>
      <c r="S1149" s="127"/>
      <c r="T1149" s="127"/>
      <c r="U1149" s="127"/>
    </row>
    <row r="1150" ht="15.75" hidden="1" customHeight="1" spans="1:21">
      <c r="A1150" s="42" t="s">
        <v>2114</v>
      </c>
      <c r="B1150" s="42" t="s">
        <v>2115</v>
      </c>
      <c r="C1150" s="42" t="s">
        <v>2122</v>
      </c>
      <c r="D1150" s="42"/>
      <c r="E1150" s="42" t="s">
        <v>2114</v>
      </c>
      <c r="F1150" s="42" t="s">
        <v>2117</v>
      </c>
      <c r="G1150" s="42" t="s">
        <v>2118</v>
      </c>
      <c r="H1150" s="42" t="s">
        <v>2123</v>
      </c>
      <c r="I1150" s="42" t="s">
        <v>2122</v>
      </c>
      <c r="K1150" s="4"/>
      <c r="L1150" s="127"/>
      <c r="M1150" s="127"/>
      <c r="N1150" s="127"/>
      <c r="O1150" s="127"/>
      <c r="P1150" s="127"/>
      <c r="Q1150" s="127"/>
      <c r="R1150" s="127"/>
      <c r="S1150" s="127"/>
      <c r="T1150" s="127"/>
      <c r="U1150" s="127"/>
    </row>
    <row r="1151" ht="16.5" hidden="1" customHeight="1" spans="1:21">
      <c r="A1151" s="42" t="s">
        <v>2114</v>
      </c>
      <c r="B1151" s="42" t="s">
        <v>2124</v>
      </c>
      <c r="C1151" s="42" t="s">
        <v>2125</v>
      </c>
      <c r="D1151" s="42"/>
      <c r="E1151" s="42" t="s">
        <v>2114</v>
      </c>
      <c r="F1151" s="42" t="s">
        <v>2117</v>
      </c>
      <c r="G1151" s="42" t="s">
        <v>2114</v>
      </c>
      <c r="H1151" s="42" t="s">
        <v>2126</v>
      </c>
      <c r="I1151" s="42" t="s">
        <v>2125</v>
      </c>
      <c r="K1151" s="4"/>
      <c r="L1151" s="127"/>
      <c r="M1151" s="127"/>
      <c r="N1151" s="127"/>
      <c r="O1151" s="127"/>
      <c r="P1151" s="127"/>
      <c r="Q1151" s="127"/>
      <c r="R1151" s="127"/>
      <c r="S1151" s="127"/>
      <c r="T1151" s="127"/>
      <c r="U1151" s="127"/>
    </row>
    <row r="1152" ht="15.75" hidden="1" customHeight="1" spans="1:21">
      <c r="A1152" s="42" t="s">
        <v>2114</v>
      </c>
      <c r="B1152" s="42" t="s">
        <v>2124</v>
      </c>
      <c r="C1152" s="42" t="s">
        <v>2127</v>
      </c>
      <c r="D1152" s="42"/>
      <c r="E1152" s="42" t="s">
        <v>2114</v>
      </c>
      <c r="F1152" s="42" t="s">
        <v>2114</v>
      </c>
      <c r="G1152" s="42" t="s">
        <v>2114</v>
      </c>
      <c r="H1152" s="42" t="s">
        <v>2128</v>
      </c>
      <c r="I1152" s="42" t="s">
        <v>2127</v>
      </c>
      <c r="K1152" s="4"/>
      <c r="L1152" s="127"/>
      <c r="M1152" s="127"/>
      <c r="N1152" s="127"/>
      <c r="O1152" s="127"/>
      <c r="P1152" s="127"/>
      <c r="Q1152" s="127"/>
      <c r="R1152" s="127"/>
      <c r="S1152" s="127"/>
      <c r="T1152" s="127"/>
      <c r="U1152" s="127"/>
    </row>
    <row r="1153" ht="15.75" hidden="1" customHeight="1" spans="1:21">
      <c r="A1153" s="42" t="s">
        <v>2114</v>
      </c>
      <c r="B1153" s="42" t="s">
        <v>2124</v>
      </c>
      <c r="C1153" s="42" t="s">
        <v>2129</v>
      </c>
      <c r="D1153" s="42"/>
      <c r="E1153" s="42" t="s">
        <v>2114</v>
      </c>
      <c r="F1153" s="42" t="s">
        <v>2114</v>
      </c>
      <c r="G1153" s="42" t="s">
        <v>2114</v>
      </c>
      <c r="H1153" s="42" t="s">
        <v>2130</v>
      </c>
      <c r="I1153" s="42" t="s">
        <v>2129</v>
      </c>
      <c r="K1153" s="4"/>
      <c r="L1153" s="127"/>
      <c r="M1153" s="127"/>
      <c r="N1153" s="127"/>
      <c r="O1153" s="127"/>
      <c r="P1153" s="127"/>
      <c r="Q1153" s="127"/>
      <c r="R1153" s="127"/>
      <c r="S1153" s="127"/>
      <c r="T1153" s="127"/>
      <c r="U1153" s="127"/>
    </row>
    <row r="1154" ht="15.75" hidden="1" customHeight="1" spans="1:21">
      <c r="A1154" s="42" t="s">
        <v>2114</v>
      </c>
      <c r="B1154" s="42" t="s">
        <v>2124</v>
      </c>
      <c r="C1154" s="42" t="s">
        <v>2131</v>
      </c>
      <c r="D1154" s="42"/>
      <c r="E1154" s="42" t="s">
        <v>2114</v>
      </c>
      <c r="F1154" s="42" t="s">
        <v>2114</v>
      </c>
      <c r="G1154" s="42" t="s">
        <v>2114</v>
      </c>
      <c r="H1154" s="42" t="s">
        <v>2132</v>
      </c>
      <c r="I1154" s="42" t="s">
        <v>2131</v>
      </c>
      <c r="K1154" s="4"/>
      <c r="L1154" s="127"/>
      <c r="M1154" s="127"/>
      <c r="N1154" s="127"/>
      <c r="O1154" s="127"/>
      <c r="P1154" s="127"/>
      <c r="Q1154" s="127"/>
      <c r="R1154" s="127"/>
      <c r="S1154" s="127"/>
      <c r="T1154" s="127"/>
      <c r="U1154" s="127"/>
    </row>
    <row r="1155" ht="15.75" hidden="1" customHeight="1" spans="1:21">
      <c r="A1155" s="42" t="s">
        <v>2114</v>
      </c>
      <c r="B1155" s="42" t="s">
        <v>2124</v>
      </c>
      <c r="C1155" s="42" t="s">
        <v>2133</v>
      </c>
      <c r="D1155" s="42"/>
      <c r="E1155" s="42" t="s">
        <v>2114</v>
      </c>
      <c r="F1155" s="42" t="s">
        <v>2114</v>
      </c>
      <c r="G1155" s="42" t="s">
        <v>2114</v>
      </c>
      <c r="H1155" s="42" t="s">
        <v>2134</v>
      </c>
      <c r="I1155" s="42" t="s">
        <v>2133</v>
      </c>
      <c r="K1155" s="4"/>
      <c r="L1155" s="127"/>
      <c r="M1155" s="127"/>
      <c r="N1155" s="127"/>
      <c r="O1155" s="127"/>
      <c r="P1155" s="127"/>
      <c r="Q1155" s="127"/>
      <c r="R1155" s="127"/>
      <c r="S1155" s="127"/>
      <c r="T1155" s="127"/>
      <c r="U1155" s="127"/>
    </row>
    <row r="1156" ht="15.75" hidden="1" customHeight="1" spans="1:21">
      <c r="A1156" s="42" t="s">
        <v>2114</v>
      </c>
      <c r="B1156" s="42" t="s">
        <v>2124</v>
      </c>
      <c r="C1156" s="42" t="s">
        <v>2135</v>
      </c>
      <c r="D1156" s="42"/>
      <c r="E1156" s="42" t="s">
        <v>2114</v>
      </c>
      <c r="F1156" s="42" t="s">
        <v>2114</v>
      </c>
      <c r="G1156" s="42" t="s">
        <v>2114</v>
      </c>
      <c r="H1156" s="42" t="s">
        <v>2136</v>
      </c>
      <c r="I1156" s="42" t="s">
        <v>2135</v>
      </c>
      <c r="K1156" s="4"/>
      <c r="L1156" s="127"/>
      <c r="M1156" s="127"/>
      <c r="N1156" s="127"/>
      <c r="O1156" s="127"/>
      <c r="P1156" s="127"/>
      <c r="Q1156" s="127"/>
      <c r="R1156" s="127"/>
      <c r="S1156" s="127"/>
      <c r="T1156" s="127"/>
      <c r="U1156" s="127"/>
    </row>
    <row r="1157" ht="15.75" hidden="1" customHeight="1" spans="1:21">
      <c r="A1157" s="42" t="s">
        <v>2114</v>
      </c>
      <c r="B1157" s="42" t="s">
        <v>2124</v>
      </c>
      <c r="C1157" s="42" t="s">
        <v>2137</v>
      </c>
      <c r="D1157" s="42"/>
      <c r="E1157" s="42" t="s">
        <v>2114</v>
      </c>
      <c r="F1157" s="42" t="s">
        <v>2114</v>
      </c>
      <c r="G1157" s="42" t="s">
        <v>2114</v>
      </c>
      <c r="H1157" s="42" t="s">
        <v>2138</v>
      </c>
      <c r="I1157" s="42" t="s">
        <v>2137</v>
      </c>
      <c r="K1157" s="4"/>
      <c r="L1157" s="127"/>
      <c r="M1157" s="127"/>
      <c r="N1157" s="127"/>
      <c r="O1157" s="127"/>
      <c r="P1157" s="127"/>
      <c r="Q1157" s="127"/>
      <c r="R1157" s="127"/>
      <c r="S1157" s="127"/>
      <c r="T1157" s="127"/>
      <c r="U1157" s="127"/>
    </row>
    <row r="1158" ht="16.5" hidden="1" customHeight="1" spans="1:21">
      <c r="A1158" s="42" t="s">
        <v>2114</v>
      </c>
      <c r="B1158" s="42" t="s">
        <v>2139</v>
      </c>
      <c r="C1158" s="42" t="s">
        <v>2140</v>
      </c>
      <c r="D1158" s="42"/>
      <c r="E1158" s="42" t="s">
        <v>2114</v>
      </c>
      <c r="F1158" s="42" t="s">
        <v>2141</v>
      </c>
      <c r="G1158" s="42" t="s">
        <v>2142</v>
      </c>
      <c r="H1158" s="42" t="s">
        <v>2143</v>
      </c>
      <c r="I1158" s="42" t="s">
        <v>2140</v>
      </c>
      <c r="K1158" s="4"/>
      <c r="L1158" s="127"/>
      <c r="M1158" s="127"/>
      <c r="N1158" s="127"/>
      <c r="O1158" s="127"/>
      <c r="P1158" s="127"/>
      <c r="Q1158" s="127"/>
      <c r="R1158" s="127"/>
      <c r="S1158" s="127"/>
      <c r="T1158" s="127"/>
      <c r="U1158" s="127"/>
    </row>
    <row r="1159" ht="15.75" hidden="1" customHeight="1" spans="1:21">
      <c r="A1159" s="42" t="s">
        <v>2114</v>
      </c>
      <c r="B1159" s="42" t="s">
        <v>2139</v>
      </c>
      <c r="C1159" s="42" t="s">
        <v>2144</v>
      </c>
      <c r="D1159" s="42"/>
      <c r="E1159" s="42" t="s">
        <v>2114</v>
      </c>
      <c r="F1159" s="42" t="s">
        <v>2141</v>
      </c>
      <c r="G1159" s="42" t="s">
        <v>2142</v>
      </c>
      <c r="H1159" s="42" t="s">
        <v>2145</v>
      </c>
      <c r="I1159" s="42" t="s">
        <v>2144</v>
      </c>
      <c r="K1159" s="4"/>
      <c r="L1159" s="127"/>
      <c r="M1159" s="127"/>
      <c r="N1159" s="127"/>
      <c r="O1159" s="127"/>
      <c r="P1159" s="127"/>
      <c r="Q1159" s="127"/>
      <c r="R1159" s="127"/>
      <c r="S1159" s="127"/>
      <c r="T1159" s="127"/>
      <c r="U1159" s="127"/>
    </row>
    <row r="1160" ht="15.75" hidden="1" customHeight="1" spans="1:21">
      <c r="A1160" s="42" t="s">
        <v>2114</v>
      </c>
      <c r="B1160" s="42" t="s">
        <v>2139</v>
      </c>
      <c r="C1160" s="42" t="s">
        <v>2146</v>
      </c>
      <c r="D1160" s="42"/>
      <c r="E1160" s="42" t="s">
        <v>2114</v>
      </c>
      <c r="F1160" s="42" t="s">
        <v>2141</v>
      </c>
      <c r="G1160" s="42" t="s">
        <v>2142</v>
      </c>
      <c r="H1160" s="42" t="s">
        <v>2147</v>
      </c>
      <c r="I1160" s="42" t="s">
        <v>2146</v>
      </c>
      <c r="K1160" s="4"/>
      <c r="L1160" s="127"/>
      <c r="M1160" s="127"/>
      <c r="N1160" s="127"/>
      <c r="O1160" s="127"/>
      <c r="P1160" s="127"/>
      <c r="Q1160" s="127"/>
      <c r="R1160" s="127"/>
      <c r="S1160" s="127"/>
      <c r="T1160" s="127"/>
      <c r="U1160" s="127"/>
    </row>
    <row r="1161" ht="15.75" hidden="1" customHeight="1" spans="1:21">
      <c r="A1161" s="42" t="s">
        <v>2114</v>
      </c>
      <c r="B1161" s="42" t="s">
        <v>2139</v>
      </c>
      <c r="C1161" s="42" t="s">
        <v>2141</v>
      </c>
      <c r="D1161" s="42"/>
      <c r="E1161" s="42" t="s">
        <v>2114</v>
      </c>
      <c r="F1161" s="42" t="s">
        <v>2141</v>
      </c>
      <c r="G1161" s="42" t="s">
        <v>2142</v>
      </c>
      <c r="H1161" s="42" t="s">
        <v>2148</v>
      </c>
      <c r="I1161" s="42" t="s">
        <v>2141</v>
      </c>
      <c r="K1161" s="4"/>
      <c r="L1161" s="127"/>
      <c r="M1161" s="127"/>
      <c r="N1161" s="127"/>
      <c r="O1161" s="127"/>
      <c r="P1161" s="127"/>
      <c r="Q1161" s="127"/>
      <c r="R1161" s="127"/>
      <c r="S1161" s="127"/>
      <c r="T1161" s="127"/>
      <c r="U1161" s="127"/>
    </row>
    <row r="1162" ht="15.75" hidden="1" customHeight="1" spans="1:21">
      <c r="A1162" s="42" t="s">
        <v>2114</v>
      </c>
      <c r="B1162" s="42" t="s">
        <v>2139</v>
      </c>
      <c r="C1162" s="42" t="s">
        <v>2149</v>
      </c>
      <c r="D1162" s="42"/>
      <c r="E1162" s="42" t="s">
        <v>2114</v>
      </c>
      <c r="F1162" s="42" t="s">
        <v>2141</v>
      </c>
      <c r="G1162" s="42" t="s">
        <v>2142</v>
      </c>
      <c r="H1162" s="42" t="s">
        <v>2150</v>
      </c>
      <c r="I1162" s="42" t="s">
        <v>2149</v>
      </c>
      <c r="K1162" s="4"/>
      <c r="L1162" s="127"/>
      <c r="M1162" s="127"/>
      <c r="N1162" s="127"/>
      <c r="O1162" s="127"/>
      <c r="P1162" s="127"/>
      <c r="Q1162" s="127"/>
      <c r="R1162" s="127"/>
      <c r="S1162" s="127"/>
      <c r="T1162" s="127"/>
      <c r="U1162" s="127"/>
    </row>
    <row r="1163" ht="16.5" hidden="1" customHeight="1" spans="1:21">
      <c r="A1163" s="42" t="s">
        <v>2151</v>
      </c>
      <c r="B1163" s="42" t="s">
        <v>2152</v>
      </c>
      <c r="C1163" s="42" t="s">
        <v>2153</v>
      </c>
      <c r="D1163" s="42"/>
      <c r="E1163" s="42" t="s">
        <v>2151</v>
      </c>
      <c r="F1163" s="42" t="s">
        <v>2154</v>
      </c>
      <c r="G1163" s="42" t="s">
        <v>2154</v>
      </c>
      <c r="H1163" s="42" t="s">
        <v>2155</v>
      </c>
      <c r="I1163" s="42" t="s">
        <v>2153</v>
      </c>
      <c r="K1163" s="4"/>
      <c r="L1163" s="127"/>
      <c r="M1163" s="127"/>
      <c r="N1163" s="127"/>
      <c r="O1163" s="127"/>
      <c r="P1163" s="127"/>
      <c r="Q1163" s="127"/>
      <c r="R1163" s="127"/>
      <c r="S1163" s="127"/>
      <c r="T1163" s="127"/>
      <c r="U1163" s="127"/>
    </row>
    <row r="1164" ht="15.75" hidden="1" customHeight="1" spans="1:21">
      <c r="A1164" s="42" t="s">
        <v>2151</v>
      </c>
      <c r="B1164" s="42" t="s">
        <v>2152</v>
      </c>
      <c r="C1164" s="42" t="s">
        <v>2156</v>
      </c>
      <c r="D1164" s="42" t="s">
        <v>2152</v>
      </c>
      <c r="E1164" s="42" t="s">
        <v>2151</v>
      </c>
      <c r="F1164" s="42" t="s">
        <v>2154</v>
      </c>
      <c r="G1164" s="42" t="s">
        <v>2154</v>
      </c>
      <c r="H1164" s="42" t="s">
        <v>2157</v>
      </c>
      <c r="I1164" s="42" t="s">
        <v>2156</v>
      </c>
      <c r="K1164" s="4"/>
      <c r="L1164" s="127"/>
      <c r="M1164" s="127"/>
      <c r="N1164" s="127"/>
      <c r="O1164" s="127"/>
      <c r="P1164" s="127"/>
      <c r="Q1164" s="127"/>
      <c r="R1164" s="127"/>
      <c r="S1164" s="127"/>
      <c r="T1164" s="127"/>
      <c r="U1164" s="127"/>
    </row>
    <row r="1165" ht="15.75" hidden="1" customHeight="1" spans="1:21">
      <c r="A1165" s="42" t="s">
        <v>2151</v>
      </c>
      <c r="B1165" s="42" t="s">
        <v>2152</v>
      </c>
      <c r="C1165" s="42" t="s">
        <v>2158</v>
      </c>
      <c r="D1165" s="42"/>
      <c r="E1165" s="42" t="s">
        <v>2151</v>
      </c>
      <c r="F1165" s="42" t="s">
        <v>2154</v>
      </c>
      <c r="G1165" s="42" t="s">
        <v>2154</v>
      </c>
      <c r="H1165" s="42" t="s">
        <v>2159</v>
      </c>
      <c r="I1165" s="42" t="s">
        <v>2158</v>
      </c>
      <c r="K1165" s="4"/>
      <c r="L1165" s="127"/>
      <c r="M1165" s="127"/>
      <c r="N1165" s="127"/>
      <c r="O1165" s="127"/>
      <c r="P1165" s="127"/>
      <c r="Q1165" s="127"/>
      <c r="R1165" s="127"/>
      <c r="S1165" s="127"/>
      <c r="T1165" s="127"/>
      <c r="U1165" s="127"/>
    </row>
    <row r="1166" ht="15.75" hidden="1" customHeight="1" spans="1:21">
      <c r="A1166" s="42" t="s">
        <v>2151</v>
      </c>
      <c r="B1166" s="42" t="s">
        <v>2152</v>
      </c>
      <c r="C1166" s="42" t="s">
        <v>2160</v>
      </c>
      <c r="D1166" s="42"/>
      <c r="E1166" s="42" t="s">
        <v>2151</v>
      </c>
      <c r="F1166" s="42" t="s">
        <v>2154</v>
      </c>
      <c r="G1166" s="42" t="s">
        <v>2154</v>
      </c>
      <c r="H1166" s="42" t="s">
        <v>2161</v>
      </c>
      <c r="I1166" s="42" t="s">
        <v>2160</v>
      </c>
      <c r="K1166" s="4"/>
      <c r="L1166" s="127"/>
      <c r="M1166" s="127"/>
      <c r="N1166" s="127"/>
      <c r="O1166" s="127"/>
      <c r="P1166" s="127"/>
      <c r="Q1166" s="127"/>
      <c r="R1166" s="127"/>
      <c r="S1166" s="127"/>
      <c r="T1166" s="127"/>
      <c r="U1166" s="127"/>
    </row>
    <row r="1167" ht="15.75" hidden="1" customHeight="1" spans="1:21">
      <c r="A1167" s="42" t="s">
        <v>2151</v>
      </c>
      <c r="B1167" s="42" t="s">
        <v>2152</v>
      </c>
      <c r="C1167" s="42" t="s">
        <v>2162</v>
      </c>
      <c r="D1167" s="42"/>
      <c r="E1167" s="42" t="s">
        <v>2151</v>
      </c>
      <c r="F1167" s="42" t="s">
        <v>2154</v>
      </c>
      <c r="G1167" s="42" t="s">
        <v>2154</v>
      </c>
      <c r="H1167" s="42" t="s">
        <v>2163</v>
      </c>
      <c r="I1167" s="42" t="s">
        <v>2162</v>
      </c>
      <c r="K1167" s="4"/>
      <c r="L1167" s="127"/>
      <c r="M1167" s="127"/>
      <c r="N1167" s="127"/>
      <c r="O1167" s="127"/>
      <c r="P1167" s="127"/>
      <c r="Q1167" s="127"/>
      <c r="R1167" s="127"/>
      <c r="S1167" s="127"/>
      <c r="T1167" s="127"/>
      <c r="U1167" s="127"/>
    </row>
    <row r="1168" ht="16.5" hidden="1" customHeight="1" spans="1:21">
      <c r="A1168" s="42" t="s">
        <v>2151</v>
      </c>
      <c r="B1168" s="42" t="s">
        <v>2152</v>
      </c>
      <c r="C1168" s="42" t="s">
        <v>2164</v>
      </c>
      <c r="D1168" s="42"/>
      <c r="E1168" s="42" t="s">
        <v>2151</v>
      </c>
      <c r="F1168" s="42" t="s">
        <v>2152</v>
      </c>
      <c r="G1168" s="42" t="s">
        <v>2154</v>
      </c>
      <c r="H1168" s="42" t="s">
        <v>2164</v>
      </c>
      <c r="I1168" s="42" t="s">
        <v>2165</v>
      </c>
      <c r="K1168" s="4"/>
      <c r="L1168" s="127"/>
      <c r="M1168" s="127"/>
      <c r="N1168" s="127"/>
      <c r="O1168" s="127"/>
      <c r="P1168" s="127"/>
      <c r="Q1168" s="127"/>
      <c r="R1168" s="127"/>
      <c r="S1168" s="127"/>
      <c r="T1168" s="127"/>
      <c r="U1168" s="127"/>
    </row>
    <row r="1169" ht="15.75" hidden="1" customHeight="1" spans="1:21">
      <c r="A1169" s="42" t="s">
        <v>2151</v>
      </c>
      <c r="B1169" s="42" t="s">
        <v>2166</v>
      </c>
      <c r="C1169" s="42" t="s">
        <v>2167</v>
      </c>
      <c r="D1169" s="42"/>
      <c r="E1169" s="42" t="s">
        <v>2151</v>
      </c>
      <c r="F1169" s="42" t="s">
        <v>2166</v>
      </c>
      <c r="G1169" s="42" t="s">
        <v>2166</v>
      </c>
      <c r="H1169" s="42" t="s">
        <v>2168</v>
      </c>
      <c r="I1169" s="42" t="s">
        <v>2167</v>
      </c>
      <c r="K1169" s="4"/>
      <c r="L1169" s="127"/>
      <c r="M1169" s="127"/>
      <c r="N1169" s="127"/>
      <c r="O1169" s="127"/>
      <c r="P1169" s="127"/>
      <c r="Q1169" s="127"/>
      <c r="R1169" s="127"/>
      <c r="S1169" s="127"/>
      <c r="T1169" s="127"/>
      <c r="U1169" s="127"/>
    </row>
    <row r="1170" ht="15.75" hidden="1" customHeight="1" spans="1:21">
      <c r="A1170" s="42" t="s">
        <v>2151</v>
      </c>
      <c r="B1170" s="42" t="s">
        <v>2166</v>
      </c>
      <c r="C1170" s="42" t="s">
        <v>2169</v>
      </c>
      <c r="D1170" s="42"/>
      <c r="E1170" s="42" t="s">
        <v>2151</v>
      </c>
      <c r="F1170" s="42" t="s">
        <v>2166</v>
      </c>
      <c r="G1170" s="42" t="s">
        <v>2166</v>
      </c>
      <c r="H1170" s="42" t="s">
        <v>2170</v>
      </c>
      <c r="I1170" s="42" t="s">
        <v>2169</v>
      </c>
      <c r="K1170" s="4"/>
      <c r="L1170" s="127"/>
      <c r="M1170" s="127"/>
      <c r="N1170" s="127"/>
      <c r="O1170" s="127"/>
      <c r="P1170" s="127"/>
      <c r="Q1170" s="127"/>
      <c r="R1170" s="127"/>
      <c r="S1170" s="127"/>
      <c r="T1170" s="127"/>
      <c r="U1170" s="127"/>
    </row>
    <row r="1171" ht="16.5" hidden="1" customHeight="1" spans="1:21">
      <c r="A1171" s="42" t="s">
        <v>2151</v>
      </c>
      <c r="B1171" s="42" t="s">
        <v>2166</v>
      </c>
      <c r="C1171" s="42" t="s">
        <v>2171</v>
      </c>
      <c r="D1171" s="42"/>
      <c r="E1171" s="42" t="s">
        <v>2151</v>
      </c>
      <c r="F1171" s="42" t="s">
        <v>2172</v>
      </c>
      <c r="G1171" s="42" t="s">
        <v>2166</v>
      </c>
      <c r="H1171" s="42" t="s">
        <v>2173</v>
      </c>
      <c r="I1171" s="42" t="s">
        <v>2171</v>
      </c>
      <c r="K1171" s="4"/>
      <c r="L1171" s="127"/>
      <c r="M1171" s="127"/>
      <c r="N1171" s="127"/>
      <c r="O1171" s="127"/>
      <c r="P1171" s="127"/>
      <c r="Q1171" s="127"/>
      <c r="R1171" s="127"/>
      <c r="S1171" s="127"/>
      <c r="T1171" s="127"/>
      <c r="U1171" s="127"/>
    </row>
    <row r="1172" ht="15.75" hidden="1" customHeight="1" spans="1:21">
      <c r="A1172" s="42" t="s">
        <v>2151</v>
      </c>
      <c r="B1172" s="42" t="s">
        <v>2166</v>
      </c>
      <c r="C1172" s="42" t="s">
        <v>2174</v>
      </c>
      <c r="D1172" s="42"/>
      <c r="E1172" s="42" t="s">
        <v>2151</v>
      </c>
      <c r="F1172" s="42" t="s">
        <v>2172</v>
      </c>
      <c r="G1172" s="42" t="s">
        <v>2166</v>
      </c>
      <c r="H1172" s="42" t="s">
        <v>2175</v>
      </c>
      <c r="I1172" s="42" t="s">
        <v>2174</v>
      </c>
      <c r="K1172" s="4"/>
      <c r="L1172" s="127"/>
      <c r="M1172" s="127"/>
      <c r="N1172" s="127"/>
      <c r="O1172" s="127"/>
      <c r="P1172" s="127"/>
      <c r="Q1172" s="127"/>
      <c r="R1172" s="127"/>
      <c r="S1172" s="127"/>
      <c r="T1172" s="127"/>
      <c r="U1172" s="127"/>
    </row>
    <row r="1173" ht="15.75" hidden="1" customHeight="1" spans="1:21">
      <c r="A1173" s="42" t="s">
        <v>2151</v>
      </c>
      <c r="B1173" s="42" t="s">
        <v>2172</v>
      </c>
      <c r="C1173" s="42" t="s">
        <v>2176</v>
      </c>
      <c r="D1173" s="42"/>
      <c r="E1173" s="42" t="s">
        <v>2151</v>
      </c>
      <c r="F1173" s="42" t="s">
        <v>2172</v>
      </c>
      <c r="G1173" s="42" t="s">
        <v>2172</v>
      </c>
      <c r="H1173" s="42" t="s">
        <v>2177</v>
      </c>
      <c r="I1173" s="42" t="s">
        <v>2176</v>
      </c>
      <c r="K1173" s="4"/>
      <c r="L1173" s="127"/>
      <c r="M1173" s="127"/>
      <c r="N1173" s="127"/>
      <c r="O1173" s="127"/>
      <c r="P1173" s="127"/>
      <c r="Q1173" s="127"/>
      <c r="R1173" s="127"/>
      <c r="S1173" s="127"/>
      <c r="T1173" s="127"/>
      <c r="U1173" s="127"/>
    </row>
    <row r="1174" ht="15.75" hidden="1" customHeight="1" spans="1:21">
      <c r="A1174" s="42" t="s">
        <v>2151</v>
      </c>
      <c r="B1174" s="42" t="s">
        <v>2172</v>
      </c>
      <c r="C1174" s="42" t="s">
        <v>2178</v>
      </c>
      <c r="D1174" s="42"/>
      <c r="E1174" s="42" t="s">
        <v>2151</v>
      </c>
      <c r="F1174" s="42" t="s">
        <v>2172</v>
      </c>
      <c r="G1174" s="42" t="s">
        <v>2172</v>
      </c>
      <c r="H1174" s="42" t="s">
        <v>2179</v>
      </c>
      <c r="I1174" s="42" t="s">
        <v>2178</v>
      </c>
      <c r="K1174" s="4"/>
      <c r="L1174" s="127"/>
      <c r="M1174" s="127"/>
      <c r="N1174" s="127"/>
      <c r="O1174" s="127"/>
      <c r="P1174" s="127"/>
      <c r="Q1174" s="127"/>
      <c r="R1174" s="127"/>
      <c r="S1174" s="127"/>
      <c r="T1174" s="127"/>
      <c r="U1174" s="127"/>
    </row>
    <row r="1175" ht="15.75" hidden="1" customHeight="1" spans="1:21">
      <c r="A1175" s="42" t="s">
        <v>2151</v>
      </c>
      <c r="B1175" s="42" t="s">
        <v>2172</v>
      </c>
      <c r="C1175" s="42" t="s">
        <v>2180</v>
      </c>
      <c r="D1175" s="42"/>
      <c r="E1175" s="42" t="s">
        <v>2151</v>
      </c>
      <c r="F1175" s="42" t="s">
        <v>2172</v>
      </c>
      <c r="G1175" s="42" t="s">
        <v>2172</v>
      </c>
      <c r="H1175" s="42" t="s">
        <v>2181</v>
      </c>
      <c r="I1175" s="42" t="s">
        <v>2180</v>
      </c>
      <c r="K1175" s="4"/>
      <c r="L1175" s="127"/>
      <c r="M1175" s="127"/>
      <c r="N1175" s="127"/>
      <c r="O1175" s="127"/>
      <c r="P1175" s="127"/>
      <c r="Q1175" s="127"/>
      <c r="R1175" s="127"/>
      <c r="S1175" s="127"/>
      <c r="T1175" s="127"/>
      <c r="U1175" s="127"/>
    </row>
    <row r="1176" ht="15.75" hidden="1" customHeight="1" spans="1:21">
      <c r="A1176" s="42" t="s">
        <v>2151</v>
      </c>
      <c r="B1176" s="42" t="s">
        <v>2172</v>
      </c>
      <c r="C1176" s="42" t="s">
        <v>2182</v>
      </c>
      <c r="D1176" s="42"/>
      <c r="E1176" s="42" t="s">
        <v>2151</v>
      </c>
      <c r="F1176" s="42" t="s">
        <v>2172</v>
      </c>
      <c r="G1176" s="42" t="s">
        <v>2172</v>
      </c>
      <c r="H1176" s="42" t="s">
        <v>2183</v>
      </c>
      <c r="I1176" s="42" t="s">
        <v>2182</v>
      </c>
      <c r="K1176" s="4"/>
      <c r="L1176" s="127"/>
      <c r="M1176" s="127"/>
      <c r="N1176" s="127"/>
      <c r="O1176" s="127"/>
      <c r="P1176" s="127"/>
      <c r="Q1176" s="127"/>
      <c r="R1176" s="127"/>
      <c r="S1176" s="127"/>
      <c r="T1176" s="127"/>
      <c r="U1176" s="127"/>
    </row>
    <row r="1177" ht="15.75" hidden="1" customHeight="1" spans="1:21">
      <c r="A1177" s="42" t="s">
        <v>2151</v>
      </c>
      <c r="B1177" s="42" t="s">
        <v>2172</v>
      </c>
      <c r="C1177" s="42" t="s">
        <v>2184</v>
      </c>
      <c r="D1177" s="42"/>
      <c r="E1177" s="42" t="s">
        <v>2151</v>
      </c>
      <c r="F1177" s="42" t="s">
        <v>2172</v>
      </c>
      <c r="G1177" s="42" t="s">
        <v>2172</v>
      </c>
      <c r="H1177" s="42" t="s">
        <v>2184</v>
      </c>
      <c r="I1177" s="42" t="s">
        <v>2185</v>
      </c>
      <c r="K1177" s="4"/>
      <c r="L1177" s="127"/>
      <c r="M1177" s="127"/>
      <c r="N1177" s="127"/>
      <c r="O1177" s="127"/>
      <c r="P1177" s="127"/>
      <c r="Q1177" s="127"/>
      <c r="R1177" s="127"/>
      <c r="S1177" s="127"/>
      <c r="T1177" s="127"/>
      <c r="U1177" s="127"/>
    </row>
    <row r="1178" ht="15.75" hidden="1" customHeight="1" spans="1:21">
      <c r="A1178" s="42" t="s">
        <v>2151</v>
      </c>
      <c r="B1178" s="42" t="s">
        <v>2172</v>
      </c>
      <c r="C1178" s="42" t="s">
        <v>2186</v>
      </c>
      <c r="D1178" s="42"/>
      <c r="E1178" s="42" t="s">
        <v>2151</v>
      </c>
      <c r="F1178" s="42" t="s">
        <v>2172</v>
      </c>
      <c r="G1178" s="42" t="s">
        <v>2172</v>
      </c>
      <c r="H1178" s="42" t="s">
        <v>2186</v>
      </c>
      <c r="I1178" s="42" t="s">
        <v>2186</v>
      </c>
      <c r="K1178" s="4"/>
      <c r="L1178" s="127"/>
      <c r="M1178" s="127"/>
      <c r="N1178" s="127"/>
      <c r="O1178" s="127"/>
      <c r="P1178" s="127"/>
      <c r="Q1178" s="127"/>
      <c r="R1178" s="127"/>
      <c r="S1178" s="127"/>
      <c r="T1178" s="127"/>
      <c r="U1178" s="127"/>
    </row>
    <row r="1179" ht="16.5" hidden="1" customHeight="1" spans="1:21">
      <c r="A1179" s="42" t="s">
        <v>2151</v>
      </c>
      <c r="B1179" s="42" t="s">
        <v>2187</v>
      </c>
      <c r="C1179" s="42" t="s">
        <v>2187</v>
      </c>
      <c r="D1179" s="42"/>
      <c r="E1179" s="42" t="s">
        <v>2151</v>
      </c>
      <c r="F1179" s="42" t="s">
        <v>2188</v>
      </c>
      <c r="G1179" s="42" t="s">
        <v>2187</v>
      </c>
      <c r="H1179" s="42" t="s">
        <v>2187</v>
      </c>
      <c r="I1179" s="42" t="s">
        <v>2187</v>
      </c>
      <c r="K1179" s="4"/>
      <c r="L1179" s="127"/>
      <c r="M1179" s="127"/>
      <c r="N1179" s="127"/>
      <c r="O1179" s="127"/>
      <c r="P1179" s="127"/>
      <c r="Q1179" s="127"/>
      <c r="R1179" s="127"/>
      <c r="S1179" s="127"/>
      <c r="T1179" s="127"/>
      <c r="U1179" s="127"/>
    </row>
    <row r="1180" ht="15.75" hidden="1" customHeight="1" spans="1:21">
      <c r="A1180" s="42" t="s">
        <v>2151</v>
      </c>
      <c r="B1180" s="42" t="s">
        <v>2188</v>
      </c>
      <c r="C1180" s="42" t="s">
        <v>2189</v>
      </c>
      <c r="D1180" s="42"/>
      <c r="E1180" s="42" t="s">
        <v>2151</v>
      </c>
      <c r="F1180" s="42" t="s">
        <v>2188</v>
      </c>
      <c r="G1180" s="42" t="s">
        <v>2188</v>
      </c>
      <c r="H1180" s="42" t="s">
        <v>2190</v>
      </c>
      <c r="I1180" s="42" t="s">
        <v>2189</v>
      </c>
      <c r="K1180" s="4"/>
      <c r="L1180" s="127"/>
      <c r="M1180" s="127"/>
      <c r="N1180" s="127"/>
      <c r="O1180" s="127"/>
      <c r="P1180" s="127"/>
      <c r="Q1180" s="127"/>
      <c r="R1180" s="127"/>
      <c r="S1180" s="127"/>
      <c r="T1180" s="127"/>
      <c r="U1180" s="127"/>
    </row>
    <row r="1181" ht="15.75" hidden="1" customHeight="1" spans="1:21">
      <c r="A1181" s="42" t="s">
        <v>2151</v>
      </c>
      <c r="B1181" s="42" t="s">
        <v>2188</v>
      </c>
      <c r="C1181" s="42" t="s">
        <v>2191</v>
      </c>
      <c r="D1181" s="42"/>
      <c r="E1181" s="42" t="s">
        <v>2151</v>
      </c>
      <c r="F1181" s="42" t="s">
        <v>2188</v>
      </c>
      <c r="G1181" s="42" t="s">
        <v>2188</v>
      </c>
      <c r="H1181" s="42" t="s">
        <v>2192</v>
      </c>
      <c r="I1181" s="42" t="s">
        <v>2191</v>
      </c>
      <c r="K1181" s="4"/>
      <c r="L1181" s="127"/>
      <c r="M1181" s="127"/>
      <c r="N1181" s="127"/>
      <c r="O1181" s="127"/>
      <c r="P1181" s="127"/>
      <c r="Q1181" s="127"/>
      <c r="R1181" s="127"/>
      <c r="S1181" s="127"/>
      <c r="T1181" s="127"/>
      <c r="U1181" s="127"/>
    </row>
    <row r="1182" ht="16.5" hidden="1" customHeight="1" spans="1:21">
      <c r="A1182" s="42" t="s">
        <v>2151</v>
      </c>
      <c r="B1182" s="42" t="s">
        <v>2188</v>
      </c>
      <c r="C1182" s="42" t="s">
        <v>2193</v>
      </c>
      <c r="D1182" s="42" t="s">
        <v>2194</v>
      </c>
      <c r="E1182" s="42" t="s">
        <v>2151</v>
      </c>
      <c r="F1182" s="42" t="s">
        <v>2193</v>
      </c>
      <c r="G1182" s="42" t="s">
        <v>2188</v>
      </c>
      <c r="H1182" s="42" t="s">
        <v>2193</v>
      </c>
      <c r="I1182" s="42" t="s">
        <v>2193</v>
      </c>
      <c r="K1182" s="4"/>
      <c r="L1182" s="127"/>
      <c r="M1182" s="127"/>
      <c r="N1182" s="127"/>
      <c r="O1182" s="127"/>
      <c r="P1182" s="127"/>
      <c r="Q1182" s="127"/>
      <c r="R1182" s="127"/>
      <c r="S1182" s="127"/>
      <c r="T1182" s="127"/>
      <c r="U1182" s="127"/>
    </row>
    <row r="1183" ht="15.75" hidden="1" customHeight="1" spans="1:21">
      <c r="A1183" s="42" t="s">
        <v>2151</v>
      </c>
      <c r="B1183" s="42" t="s">
        <v>2188</v>
      </c>
      <c r="C1183" s="42" t="s">
        <v>2195</v>
      </c>
      <c r="D1183" s="42"/>
      <c r="E1183" s="42" t="s">
        <v>2151</v>
      </c>
      <c r="F1183" s="42" t="s">
        <v>2188</v>
      </c>
      <c r="G1183" s="42" t="s">
        <v>2188</v>
      </c>
      <c r="H1183" s="42" t="s">
        <v>2196</v>
      </c>
      <c r="I1183" s="42" t="s">
        <v>2195</v>
      </c>
      <c r="K1183" s="4"/>
      <c r="L1183" s="127"/>
      <c r="M1183" s="127"/>
      <c r="N1183" s="127"/>
      <c r="O1183" s="127"/>
      <c r="P1183" s="127"/>
      <c r="Q1183" s="127"/>
      <c r="R1183" s="127"/>
      <c r="S1183" s="127"/>
      <c r="T1183" s="127"/>
      <c r="U1183" s="127"/>
    </row>
    <row r="1184" ht="15.75" hidden="1" customHeight="1" spans="1:21">
      <c r="A1184" s="42" t="s">
        <v>2151</v>
      </c>
      <c r="B1184" s="42" t="s">
        <v>2187</v>
      </c>
      <c r="C1184" s="42" t="s">
        <v>2197</v>
      </c>
      <c r="D1184" s="42"/>
      <c r="E1184" s="42" t="s">
        <v>2151</v>
      </c>
      <c r="F1184" s="42" t="s">
        <v>2188</v>
      </c>
      <c r="G1184" s="42" t="s">
        <v>2187</v>
      </c>
      <c r="H1184" s="42" t="s">
        <v>2197</v>
      </c>
      <c r="I1184" s="42" t="s">
        <v>2197</v>
      </c>
      <c r="K1184" s="4"/>
      <c r="L1184" s="127"/>
      <c r="M1184" s="127"/>
      <c r="N1184" s="127"/>
      <c r="O1184" s="127"/>
      <c r="P1184" s="127"/>
      <c r="Q1184" s="127"/>
      <c r="R1184" s="127"/>
      <c r="S1184" s="127"/>
      <c r="T1184" s="127"/>
      <c r="U1184" s="127"/>
    </row>
    <row r="1185" ht="15.75" hidden="1" customHeight="1" spans="1:21">
      <c r="A1185" s="42" t="s">
        <v>2151</v>
      </c>
      <c r="B1185" s="42" t="s">
        <v>2187</v>
      </c>
      <c r="C1185" s="42" t="s">
        <v>2198</v>
      </c>
      <c r="D1185" s="42"/>
      <c r="E1185" s="42" t="s">
        <v>2151</v>
      </c>
      <c r="F1185" s="42" t="s">
        <v>2188</v>
      </c>
      <c r="G1185" s="42" t="s">
        <v>2187</v>
      </c>
      <c r="H1185" s="42" t="s">
        <v>2198</v>
      </c>
      <c r="I1185" s="42" t="s">
        <v>2198</v>
      </c>
      <c r="K1185" s="4"/>
      <c r="L1185" s="127"/>
      <c r="M1185" s="127"/>
      <c r="N1185" s="127"/>
      <c r="O1185" s="127"/>
      <c r="P1185" s="127"/>
      <c r="Q1185" s="127"/>
      <c r="R1185" s="127"/>
      <c r="S1185" s="127"/>
      <c r="T1185" s="127"/>
      <c r="U1185" s="127"/>
    </row>
    <row r="1186" ht="16.5" hidden="1" customHeight="1" spans="1:21">
      <c r="A1186" s="42" t="s">
        <v>2151</v>
      </c>
      <c r="B1186" s="42" t="s">
        <v>2199</v>
      </c>
      <c r="C1186" s="42" t="s">
        <v>2200</v>
      </c>
      <c r="D1186" s="42"/>
      <c r="E1186" s="42" t="s">
        <v>2151</v>
      </c>
      <c r="F1186" s="42" t="s">
        <v>2199</v>
      </c>
      <c r="G1186" s="42" t="s">
        <v>2199</v>
      </c>
      <c r="H1186" s="42" t="s">
        <v>2200</v>
      </c>
      <c r="I1186" s="42" t="s">
        <v>2201</v>
      </c>
      <c r="K1186" s="4"/>
      <c r="L1186" s="127"/>
      <c r="M1186" s="127"/>
      <c r="N1186" s="127"/>
      <c r="O1186" s="127"/>
      <c r="P1186" s="127"/>
      <c r="Q1186" s="127"/>
      <c r="R1186" s="127"/>
      <c r="S1186" s="127"/>
      <c r="T1186" s="127"/>
      <c r="U1186" s="127"/>
    </row>
    <row r="1187" ht="16.5" hidden="1" customHeight="1" spans="1:21">
      <c r="A1187" s="42" t="s">
        <v>2151</v>
      </c>
      <c r="B1187" s="42" t="s">
        <v>2199</v>
      </c>
      <c r="C1187" s="42" t="s">
        <v>2202</v>
      </c>
      <c r="D1187" s="42"/>
      <c r="E1187" s="42" t="s">
        <v>2151</v>
      </c>
      <c r="F1187" s="42" t="s">
        <v>2199</v>
      </c>
      <c r="G1187" s="42" t="s">
        <v>2199</v>
      </c>
      <c r="H1187" s="42" t="s">
        <v>2202</v>
      </c>
      <c r="I1187" s="42" t="s">
        <v>2203</v>
      </c>
      <c r="K1187" s="4"/>
      <c r="L1187" s="127"/>
      <c r="M1187" s="127"/>
      <c r="N1187" s="127"/>
      <c r="O1187" s="127"/>
      <c r="P1187" s="127"/>
      <c r="Q1187" s="127"/>
      <c r="R1187" s="127"/>
      <c r="S1187" s="127"/>
      <c r="T1187" s="127"/>
      <c r="U1187" s="127"/>
    </row>
    <row r="1188" ht="16.5" hidden="1" customHeight="1" spans="1:21">
      <c r="A1188" s="42" t="s">
        <v>2151</v>
      </c>
      <c r="B1188" s="42" t="s">
        <v>2199</v>
      </c>
      <c r="C1188" s="42" t="s">
        <v>2204</v>
      </c>
      <c r="D1188" s="42"/>
      <c r="E1188" s="42" t="s">
        <v>2151</v>
      </c>
      <c r="F1188" s="42" t="s">
        <v>2199</v>
      </c>
      <c r="G1188" s="42" t="s">
        <v>2199</v>
      </c>
      <c r="H1188" s="42" t="s">
        <v>2204</v>
      </c>
      <c r="I1188" s="42" t="s">
        <v>2205</v>
      </c>
      <c r="K1188" s="4"/>
      <c r="L1188" s="127"/>
      <c r="M1188" s="127"/>
      <c r="N1188" s="127"/>
      <c r="O1188" s="127"/>
      <c r="P1188" s="127"/>
      <c r="Q1188" s="127"/>
      <c r="R1188" s="127"/>
      <c r="S1188" s="127"/>
      <c r="T1188" s="127"/>
      <c r="U1188" s="127"/>
    </row>
    <row r="1189" ht="16.5" hidden="1" customHeight="1" spans="1:21">
      <c r="A1189" s="42" t="s">
        <v>2151</v>
      </c>
      <c r="B1189" s="42" t="s">
        <v>2199</v>
      </c>
      <c r="C1189" s="42" t="s">
        <v>2206</v>
      </c>
      <c r="D1189" s="42"/>
      <c r="E1189" s="42" t="s">
        <v>2151</v>
      </c>
      <c r="F1189" s="42" t="s">
        <v>2199</v>
      </c>
      <c r="G1189" s="42" t="s">
        <v>2199</v>
      </c>
      <c r="H1189" s="42" t="s">
        <v>2206</v>
      </c>
      <c r="I1189" s="42" t="s">
        <v>2207</v>
      </c>
      <c r="K1189" s="4"/>
      <c r="L1189" s="127"/>
      <c r="M1189" s="127"/>
      <c r="N1189" s="127"/>
      <c r="O1189" s="127"/>
      <c r="P1189" s="127"/>
      <c r="Q1189" s="127"/>
      <c r="R1189" s="127"/>
      <c r="S1189" s="127"/>
      <c r="T1189" s="127"/>
      <c r="U1189" s="127"/>
    </row>
    <row r="1190" ht="16.5" hidden="1" customHeight="1" spans="1:21">
      <c r="A1190" s="42" t="s">
        <v>2151</v>
      </c>
      <c r="B1190" s="42" t="s">
        <v>2199</v>
      </c>
      <c r="C1190" s="42" t="s">
        <v>2208</v>
      </c>
      <c r="D1190" s="42"/>
      <c r="E1190" s="42" t="s">
        <v>2151</v>
      </c>
      <c r="F1190" s="42" t="s">
        <v>2199</v>
      </c>
      <c r="G1190" s="42" t="s">
        <v>2199</v>
      </c>
      <c r="H1190" s="42" t="s">
        <v>2208</v>
      </c>
      <c r="I1190" s="42" t="s">
        <v>2209</v>
      </c>
      <c r="K1190" s="4"/>
      <c r="L1190" s="127"/>
      <c r="M1190" s="127"/>
      <c r="N1190" s="127"/>
      <c r="O1190" s="127"/>
      <c r="P1190" s="127"/>
      <c r="Q1190" s="127"/>
      <c r="R1190" s="127"/>
      <c r="S1190" s="127"/>
      <c r="T1190" s="127"/>
      <c r="U1190" s="127"/>
    </row>
    <row r="1191" ht="16.5" hidden="1" customHeight="1" spans="1:21">
      <c r="A1191" s="42" t="s">
        <v>2210</v>
      </c>
      <c r="B1191" s="42" t="s">
        <v>2211</v>
      </c>
      <c r="C1191" s="42" t="s">
        <v>341</v>
      </c>
      <c r="D1191" s="42"/>
      <c r="E1191" s="42" t="s">
        <v>2210</v>
      </c>
      <c r="F1191" s="42" t="s">
        <v>2211</v>
      </c>
      <c r="G1191" s="42" t="s">
        <v>2211</v>
      </c>
      <c r="H1191" s="42" t="s">
        <v>342</v>
      </c>
      <c r="I1191" s="42" t="s">
        <v>341</v>
      </c>
      <c r="J1191" s="117" t="s">
        <v>2212</v>
      </c>
      <c r="K1191" s="4"/>
      <c r="L1191" s="127"/>
      <c r="M1191" s="127"/>
      <c r="N1191" s="127"/>
      <c r="O1191" s="127"/>
      <c r="P1191" s="127"/>
      <c r="Q1191" s="127"/>
      <c r="R1191" s="127"/>
      <c r="S1191" s="127"/>
      <c r="T1191" s="127"/>
      <c r="U1191" s="127"/>
    </row>
    <row r="1192" ht="15.75" hidden="1" customHeight="1" spans="1:21">
      <c r="A1192" s="42" t="s">
        <v>2210</v>
      </c>
      <c r="B1192" s="42" t="s">
        <v>2211</v>
      </c>
      <c r="C1192" s="42" t="s">
        <v>2213</v>
      </c>
      <c r="D1192" s="42"/>
      <c r="E1192" s="42" t="s">
        <v>2210</v>
      </c>
      <c r="F1192" s="42" t="s">
        <v>2211</v>
      </c>
      <c r="G1192" s="42" t="s">
        <v>2211</v>
      </c>
      <c r="H1192" s="42" t="s">
        <v>2213</v>
      </c>
      <c r="I1192" s="42" t="s">
        <v>2213</v>
      </c>
      <c r="J1192" s="117" t="s">
        <v>2212</v>
      </c>
      <c r="K1192" s="4"/>
      <c r="L1192" s="127"/>
      <c r="M1192" s="127"/>
      <c r="N1192" s="127"/>
      <c r="O1192" s="127"/>
      <c r="P1192" s="127"/>
      <c r="Q1192" s="127"/>
      <c r="R1192" s="127"/>
      <c r="S1192" s="127"/>
      <c r="T1192" s="127"/>
      <c r="U1192" s="127"/>
    </row>
    <row r="1193" ht="16.5" hidden="1" customHeight="1" spans="1:21">
      <c r="A1193" s="42" t="s">
        <v>2210</v>
      </c>
      <c r="B1193" s="42" t="s">
        <v>2214</v>
      </c>
      <c r="C1193" s="42" t="s">
        <v>2211</v>
      </c>
      <c r="D1193" s="42"/>
      <c r="E1193" s="42" t="s">
        <v>2210</v>
      </c>
      <c r="F1193" s="42" t="s">
        <v>2214</v>
      </c>
      <c r="G1193" s="42" t="s">
        <v>2214</v>
      </c>
      <c r="H1193" s="42" t="s">
        <v>2211</v>
      </c>
      <c r="I1193" s="42" t="s">
        <v>2211</v>
      </c>
      <c r="J1193" s="117" t="s">
        <v>2212</v>
      </c>
      <c r="K1193" s="4"/>
      <c r="L1193" s="127"/>
      <c r="M1193" s="127"/>
      <c r="N1193" s="127"/>
      <c r="O1193" s="127"/>
      <c r="P1193" s="127"/>
      <c r="Q1193" s="127"/>
      <c r="R1193" s="127"/>
      <c r="S1193" s="127"/>
      <c r="T1193" s="127"/>
      <c r="U1193" s="127"/>
    </row>
    <row r="1194" ht="15.75" hidden="1" customHeight="1" spans="1:21">
      <c r="A1194" s="42" t="s">
        <v>2210</v>
      </c>
      <c r="B1194" s="42" t="s">
        <v>2214</v>
      </c>
      <c r="C1194" s="42" t="s">
        <v>2215</v>
      </c>
      <c r="D1194" s="42"/>
      <c r="E1194" s="42" t="s">
        <v>2210</v>
      </c>
      <c r="F1194" s="42" t="s">
        <v>2214</v>
      </c>
      <c r="G1194" s="42" t="s">
        <v>2214</v>
      </c>
      <c r="H1194" s="42" t="s">
        <v>2215</v>
      </c>
      <c r="I1194" s="42" t="s">
        <v>2215</v>
      </c>
      <c r="J1194" s="117" t="s">
        <v>2212</v>
      </c>
      <c r="K1194" s="4"/>
      <c r="L1194" s="127"/>
      <c r="M1194" s="127"/>
      <c r="N1194" s="127"/>
      <c r="O1194" s="127"/>
      <c r="P1194" s="127"/>
      <c r="Q1194" s="127"/>
      <c r="R1194" s="127"/>
      <c r="S1194" s="127"/>
      <c r="T1194" s="127"/>
      <c r="U1194" s="127"/>
    </row>
    <row r="1195" ht="15.75" hidden="1" customHeight="1" spans="1:21">
      <c r="A1195" s="42" t="s">
        <v>2210</v>
      </c>
      <c r="B1195" s="42" t="s">
        <v>2214</v>
      </c>
      <c r="C1195" s="42" t="s">
        <v>2216</v>
      </c>
      <c r="D1195" s="42"/>
      <c r="E1195" s="42" t="s">
        <v>2210</v>
      </c>
      <c r="F1195" s="42" t="s">
        <v>2214</v>
      </c>
      <c r="G1195" s="42" t="s">
        <v>2214</v>
      </c>
      <c r="H1195" s="42" t="s">
        <v>2217</v>
      </c>
      <c r="I1195" s="42" t="s">
        <v>2216</v>
      </c>
      <c r="J1195" s="117" t="s">
        <v>2212</v>
      </c>
      <c r="K1195" s="4"/>
      <c r="L1195" s="127"/>
      <c r="M1195" s="127"/>
      <c r="N1195" s="127"/>
      <c r="O1195" s="127"/>
      <c r="P1195" s="127"/>
      <c r="Q1195" s="127"/>
      <c r="R1195" s="127"/>
      <c r="S1195" s="127"/>
      <c r="T1195" s="127"/>
      <c r="U1195" s="127"/>
    </row>
    <row r="1196" ht="15.75" hidden="1" customHeight="1" spans="1:21">
      <c r="A1196" s="42" t="s">
        <v>2210</v>
      </c>
      <c r="B1196" s="42" t="s">
        <v>2214</v>
      </c>
      <c r="C1196" s="42" t="s">
        <v>2218</v>
      </c>
      <c r="D1196" s="42"/>
      <c r="E1196" s="42" t="s">
        <v>2210</v>
      </c>
      <c r="F1196" s="42" t="s">
        <v>2214</v>
      </c>
      <c r="G1196" s="42" t="s">
        <v>2214</v>
      </c>
      <c r="H1196" s="42" t="s">
        <v>2218</v>
      </c>
      <c r="I1196" s="42" t="s">
        <v>2218</v>
      </c>
      <c r="J1196" s="117" t="s">
        <v>2212</v>
      </c>
      <c r="K1196" s="4"/>
      <c r="L1196" s="127"/>
      <c r="M1196" s="127"/>
      <c r="N1196" s="127"/>
      <c r="O1196" s="127"/>
      <c r="P1196" s="127"/>
      <c r="Q1196" s="127"/>
      <c r="R1196" s="127"/>
      <c r="S1196" s="127"/>
      <c r="T1196" s="127"/>
      <c r="U1196" s="127"/>
    </row>
    <row r="1197" ht="15.75" hidden="1" customHeight="1" spans="1:21">
      <c r="A1197" s="42" t="s">
        <v>2210</v>
      </c>
      <c r="B1197" s="42" t="s">
        <v>2214</v>
      </c>
      <c r="C1197" s="42" t="s">
        <v>2219</v>
      </c>
      <c r="D1197" s="42"/>
      <c r="E1197" s="42" t="s">
        <v>2210</v>
      </c>
      <c r="F1197" s="42" t="s">
        <v>2214</v>
      </c>
      <c r="G1197" s="42" t="s">
        <v>2214</v>
      </c>
      <c r="H1197" s="42" t="s">
        <v>2220</v>
      </c>
      <c r="I1197" s="42" t="s">
        <v>2219</v>
      </c>
      <c r="J1197" s="117" t="s">
        <v>2212</v>
      </c>
      <c r="K1197" s="4"/>
      <c r="L1197" s="127"/>
      <c r="M1197" s="127"/>
      <c r="N1197" s="127"/>
      <c r="O1197" s="127"/>
      <c r="P1197" s="127"/>
      <c r="Q1197" s="127"/>
      <c r="R1197" s="127"/>
      <c r="S1197" s="127"/>
      <c r="T1197" s="127"/>
      <c r="U1197" s="127"/>
    </row>
    <row r="1198" ht="15.75" hidden="1" customHeight="1" spans="1:21">
      <c r="A1198" s="42" t="s">
        <v>2210</v>
      </c>
      <c r="B1198" s="42" t="s">
        <v>2214</v>
      </c>
      <c r="C1198" s="42" t="s">
        <v>2221</v>
      </c>
      <c r="D1198" s="42"/>
      <c r="E1198" s="42" t="s">
        <v>2210</v>
      </c>
      <c r="F1198" s="42" t="s">
        <v>2214</v>
      </c>
      <c r="G1198" s="42" t="s">
        <v>2214</v>
      </c>
      <c r="H1198" s="42" t="s">
        <v>2221</v>
      </c>
      <c r="I1198" s="42" t="s">
        <v>2221</v>
      </c>
      <c r="J1198" s="117" t="s">
        <v>2212</v>
      </c>
      <c r="K1198" s="4"/>
      <c r="L1198" s="127"/>
      <c r="M1198" s="127"/>
      <c r="N1198" s="127"/>
      <c r="O1198" s="127"/>
      <c r="P1198" s="127"/>
      <c r="Q1198" s="127"/>
      <c r="R1198" s="127"/>
      <c r="S1198" s="127"/>
      <c r="T1198" s="127"/>
      <c r="U1198" s="127"/>
    </row>
    <row r="1199" ht="16.5" hidden="1" customHeight="1" spans="1:21">
      <c r="A1199" s="42" t="s">
        <v>2210</v>
      </c>
      <c r="B1199" s="42" t="s">
        <v>2222</v>
      </c>
      <c r="C1199" s="42" t="s">
        <v>2223</v>
      </c>
      <c r="D1199" s="42"/>
      <c r="E1199" s="42" t="s">
        <v>2210</v>
      </c>
      <c r="F1199" s="42" t="s">
        <v>2222</v>
      </c>
      <c r="G1199" s="42" t="s">
        <v>2222</v>
      </c>
      <c r="H1199" s="42" t="s">
        <v>2223</v>
      </c>
      <c r="I1199" s="42" t="s">
        <v>2223</v>
      </c>
      <c r="J1199" s="117" t="s">
        <v>2212</v>
      </c>
      <c r="K1199" s="4"/>
      <c r="L1199" s="127"/>
      <c r="M1199" s="127"/>
      <c r="N1199" s="127"/>
      <c r="O1199" s="127"/>
      <c r="P1199" s="127"/>
      <c r="Q1199" s="127"/>
      <c r="R1199" s="127"/>
      <c r="S1199" s="127"/>
      <c r="T1199" s="127"/>
      <c r="U1199" s="127"/>
    </row>
    <row r="1200" ht="15.75" hidden="1" customHeight="1" spans="1:21">
      <c r="A1200" s="42" t="s">
        <v>2210</v>
      </c>
      <c r="B1200" s="42" t="s">
        <v>2222</v>
      </c>
      <c r="C1200" s="42" t="s">
        <v>2224</v>
      </c>
      <c r="D1200" s="42"/>
      <c r="E1200" s="42" t="s">
        <v>2210</v>
      </c>
      <c r="F1200" s="42" t="s">
        <v>2222</v>
      </c>
      <c r="G1200" s="42" t="s">
        <v>2222</v>
      </c>
      <c r="H1200" s="42" t="s">
        <v>2224</v>
      </c>
      <c r="I1200" s="42" t="s">
        <v>2224</v>
      </c>
      <c r="J1200" s="117" t="s">
        <v>2212</v>
      </c>
      <c r="K1200" s="4"/>
      <c r="L1200" s="127"/>
      <c r="M1200" s="127"/>
      <c r="N1200" s="127"/>
      <c r="O1200" s="127"/>
      <c r="P1200" s="127"/>
      <c r="Q1200" s="127"/>
      <c r="R1200" s="127"/>
      <c r="S1200" s="127"/>
      <c r="T1200" s="127"/>
      <c r="U1200" s="127"/>
    </row>
    <row r="1201" ht="15.75" hidden="1" customHeight="1" spans="1:21">
      <c r="A1201" s="42" t="s">
        <v>2210</v>
      </c>
      <c r="B1201" s="42" t="s">
        <v>2222</v>
      </c>
      <c r="C1201" s="42" t="s">
        <v>2225</v>
      </c>
      <c r="D1201" s="42"/>
      <c r="E1201" s="42" t="s">
        <v>2210</v>
      </c>
      <c r="F1201" s="42" t="s">
        <v>2222</v>
      </c>
      <c r="G1201" s="42" t="s">
        <v>2222</v>
      </c>
      <c r="H1201" s="42" t="s">
        <v>2225</v>
      </c>
      <c r="I1201" s="42" t="s">
        <v>2225</v>
      </c>
      <c r="J1201" s="117" t="s">
        <v>2212</v>
      </c>
      <c r="K1201" s="4"/>
      <c r="L1201" s="127"/>
      <c r="M1201" s="127"/>
      <c r="N1201" s="127"/>
      <c r="O1201" s="127"/>
      <c r="P1201" s="127"/>
      <c r="Q1201" s="127"/>
      <c r="R1201" s="127"/>
      <c r="S1201" s="127"/>
      <c r="T1201" s="127"/>
      <c r="U1201" s="127"/>
    </row>
    <row r="1202" ht="15.75" hidden="1" customHeight="1" spans="1:21">
      <c r="A1202" s="42" t="s">
        <v>2210</v>
      </c>
      <c r="B1202" s="42" t="s">
        <v>2222</v>
      </c>
      <c r="C1202" s="42" t="s">
        <v>2226</v>
      </c>
      <c r="D1202" s="42"/>
      <c r="E1202" s="42" t="s">
        <v>2210</v>
      </c>
      <c r="F1202" s="42" t="s">
        <v>2222</v>
      </c>
      <c r="G1202" s="42" t="s">
        <v>2222</v>
      </c>
      <c r="H1202" s="42" t="s">
        <v>2226</v>
      </c>
      <c r="I1202" s="42" t="s">
        <v>2226</v>
      </c>
      <c r="J1202" s="117" t="s">
        <v>2212</v>
      </c>
      <c r="K1202" s="4"/>
      <c r="L1202" s="127"/>
      <c r="M1202" s="127"/>
      <c r="N1202" s="127"/>
      <c r="O1202" s="127"/>
      <c r="P1202" s="127"/>
      <c r="Q1202" s="127"/>
      <c r="R1202" s="127"/>
      <c r="S1202" s="127"/>
      <c r="T1202" s="127"/>
      <c r="U1202" s="127"/>
    </row>
    <row r="1203" ht="15.75" hidden="1" customHeight="1" spans="1:21">
      <c r="A1203" s="42" t="s">
        <v>2210</v>
      </c>
      <c r="B1203" s="42" t="s">
        <v>2222</v>
      </c>
      <c r="C1203" s="42" t="s">
        <v>2227</v>
      </c>
      <c r="D1203" s="42"/>
      <c r="E1203" s="42" t="s">
        <v>2210</v>
      </c>
      <c r="F1203" s="42" t="s">
        <v>2222</v>
      </c>
      <c r="G1203" s="42" t="s">
        <v>2222</v>
      </c>
      <c r="H1203" s="42" t="s">
        <v>2227</v>
      </c>
      <c r="I1203" s="42" t="s">
        <v>2227</v>
      </c>
      <c r="J1203" s="117" t="s">
        <v>2212</v>
      </c>
      <c r="K1203" s="4"/>
      <c r="L1203" s="127"/>
      <c r="M1203" s="127"/>
      <c r="N1203" s="127"/>
      <c r="O1203" s="127"/>
      <c r="P1203" s="127"/>
      <c r="Q1203" s="127"/>
      <c r="R1203" s="127"/>
      <c r="S1203" s="127"/>
      <c r="T1203" s="127"/>
      <c r="U1203" s="127"/>
    </row>
    <row r="1204" ht="16.5" hidden="1" customHeight="1" spans="1:21">
      <c r="A1204" s="42" t="s">
        <v>2210</v>
      </c>
      <c r="B1204" s="42" t="s">
        <v>2228</v>
      </c>
      <c r="C1204" s="42" t="s">
        <v>2229</v>
      </c>
      <c r="D1204" s="42"/>
      <c r="E1204" s="42" t="s">
        <v>2210</v>
      </c>
      <c r="F1204" s="42" t="s">
        <v>2228</v>
      </c>
      <c r="G1204" s="42" t="s">
        <v>2228</v>
      </c>
      <c r="H1204" s="42" t="s">
        <v>2229</v>
      </c>
      <c r="I1204" s="42" t="s">
        <v>2229</v>
      </c>
      <c r="J1204" s="117" t="s">
        <v>2212</v>
      </c>
      <c r="K1204" s="4"/>
      <c r="L1204" s="127"/>
      <c r="M1204" s="127"/>
      <c r="N1204" s="127"/>
      <c r="O1204" s="127"/>
      <c r="P1204" s="127"/>
      <c r="Q1204" s="127"/>
      <c r="R1204" s="127"/>
      <c r="S1204" s="127"/>
      <c r="T1204" s="127"/>
      <c r="U1204" s="127"/>
    </row>
    <row r="1205" ht="15.75" hidden="1" customHeight="1" spans="1:21">
      <c r="A1205" s="42" t="s">
        <v>2210</v>
      </c>
      <c r="B1205" s="42" t="s">
        <v>2228</v>
      </c>
      <c r="C1205" s="42" t="s">
        <v>2230</v>
      </c>
      <c r="D1205" s="42"/>
      <c r="E1205" s="42" t="s">
        <v>2210</v>
      </c>
      <c r="F1205" s="42" t="s">
        <v>2228</v>
      </c>
      <c r="G1205" s="42" t="s">
        <v>2228</v>
      </c>
      <c r="H1205" s="42" t="s">
        <v>2230</v>
      </c>
      <c r="I1205" s="42" t="s">
        <v>2230</v>
      </c>
      <c r="J1205" s="117" t="s">
        <v>2212</v>
      </c>
      <c r="K1205" s="4"/>
      <c r="L1205" s="127"/>
      <c r="M1205" s="127"/>
      <c r="N1205" s="127"/>
      <c r="O1205" s="127"/>
      <c r="P1205" s="127"/>
      <c r="Q1205" s="127"/>
      <c r="R1205" s="127"/>
      <c r="S1205" s="127"/>
      <c r="T1205" s="127"/>
      <c r="U1205" s="127"/>
    </row>
    <row r="1206" ht="15.75" hidden="1" customHeight="1" spans="1:21">
      <c r="A1206" s="42" t="s">
        <v>2210</v>
      </c>
      <c r="B1206" s="42" t="s">
        <v>2228</v>
      </c>
      <c r="C1206" s="42" t="s">
        <v>2231</v>
      </c>
      <c r="D1206" s="42"/>
      <c r="E1206" s="42" t="s">
        <v>2210</v>
      </c>
      <c r="F1206" s="42" t="s">
        <v>2228</v>
      </c>
      <c r="G1206" s="42" t="s">
        <v>2228</v>
      </c>
      <c r="H1206" s="42" t="s">
        <v>2231</v>
      </c>
      <c r="I1206" s="42" t="s">
        <v>2231</v>
      </c>
      <c r="J1206" s="117" t="s">
        <v>2212</v>
      </c>
      <c r="K1206" s="4"/>
      <c r="L1206" s="127"/>
      <c r="M1206" s="127"/>
      <c r="N1206" s="127"/>
      <c r="O1206" s="127"/>
      <c r="P1206" s="127"/>
      <c r="Q1206" s="127"/>
      <c r="R1206" s="127"/>
      <c r="S1206" s="127"/>
      <c r="T1206" s="127"/>
      <c r="U1206" s="127"/>
    </row>
    <row r="1207" ht="15.75" hidden="1" customHeight="1" spans="1:21">
      <c r="A1207" s="42" t="s">
        <v>2210</v>
      </c>
      <c r="B1207" s="42" t="s">
        <v>2228</v>
      </c>
      <c r="C1207" s="42" t="s">
        <v>2232</v>
      </c>
      <c r="D1207" s="42"/>
      <c r="E1207" s="42" t="s">
        <v>2210</v>
      </c>
      <c r="F1207" s="42" t="s">
        <v>2228</v>
      </c>
      <c r="G1207" s="42" t="s">
        <v>2228</v>
      </c>
      <c r="H1207" s="42" t="s">
        <v>2233</v>
      </c>
      <c r="I1207" s="42" t="s">
        <v>2232</v>
      </c>
      <c r="J1207" s="117" t="s">
        <v>2212</v>
      </c>
      <c r="K1207" s="4"/>
      <c r="L1207" s="127"/>
      <c r="M1207" s="127"/>
      <c r="N1207" s="127"/>
      <c r="O1207" s="127"/>
      <c r="P1207" s="127"/>
      <c r="Q1207" s="127"/>
      <c r="R1207" s="127"/>
      <c r="S1207" s="127"/>
      <c r="T1207" s="127"/>
      <c r="U1207" s="127"/>
    </row>
    <row r="1208" ht="16.5" hidden="1" customHeight="1" spans="1:21">
      <c r="A1208" s="42" t="s">
        <v>2234</v>
      </c>
      <c r="B1208" s="42" t="s">
        <v>341</v>
      </c>
      <c r="C1208" s="42" t="s">
        <v>2228</v>
      </c>
      <c r="D1208" s="42"/>
      <c r="E1208" s="42" t="s">
        <v>2234</v>
      </c>
      <c r="F1208" s="42" t="s">
        <v>341</v>
      </c>
      <c r="G1208" s="42" t="s">
        <v>341</v>
      </c>
      <c r="H1208" s="42" t="s">
        <v>2228</v>
      </c>
      <c r="I1208" s="42" t="s">
        <v>2228</v>
      </c>
      <c r="K1208" s="4"/>
      <c r="L1208" s="127"/>
      <c r="M1208" s="127"/>
      <c r="N1208" s="127"/>
      <c r="O1208" s="127"/>
      <c r="P1208" s="127"/>
      <c r="Q1208" s="127"/>
      <c r="R1208" s="127"/>
      <c r="S1208" s="127"/>
      <c r="T1208" s="127"/>
      <c r="U1208" s="127"/>
    </row>
    <row r="1209" ht="15.75" hidden="1" customHeight="1" spans="1:21">
      <c r="A1209" s="42" t="s">
        <v>2234</v>
      </c>
      <c r="B1209" s="42" t="s">
        <v>341</v>
      </c>
      <c r="C1209" s="42" t="s">
        <v>2235</v>
      </c>
      <c r="D1209" s="42"/>
      <c r="E1209" s="42" t="s">
        <v>2234</v>
      </c>
      <c r="F1209" s="42" t="s">
        <v>341</v>
      </c>
      <c r="G1209" s="42" t="s">
        <v>341</v>
      </c>
      <c r="H1209" s="42" t="s">
        <v>2235</v>
      </c>
      <c r="I1209" s="42" t="s">
        <v>2235</v>
      </c>
      <c r="K1209" s="4"/>
      <c r="L1209" s="127"/>
      <c r="M1209" s="127"/>
      <c r="N1209" s="127"/>
      <c r="O1209" s="127"/>
      <c r="P1209" s="127"/>
      <c r="Q1209" s="127"/>
      <c r="R1209" s="127"/>
      <c r="S1209" s="127"/>
      <c r="T1209" s="127"/>
      <c r="U1209" s="127"/>
    </row>
    <row r="1210" ht="15.75" hidden="1" customHeight="1" spans="1:21">
      <c r="A1210" s="42" t="s">
        <v>2234</v>
      </c>
      <c r="B1210" s="42" t="s">
        <v>341</v>
      </c>
      <c r="C1210" s="42" t="s">
        <v>2236</v>
      </c>
      <c r="D1210" s="42"/>
      <c r="E1210" s="42" t="s">
        <v>2234</v>
      </c>
      <c r="F1210" s="42" t="s">
        <v>341</v>
      </c>
      <c r="G1210" s="42" t="s">
        <v>341</v>
      </c>
      <c r="H1210" s="42" t="s">
        <v>2236</v>
      </c>
      <c r="I1210" s="42" t="s">
        <v>2236</v>
      </c>
      <c r="K1210" s="4"/>
      <c r="L1210" s="127"/>
      <c r="M1210" s="127"/>
      <c r="N1210" s="127"/>
      <c r="O1210" s="127"/>
      <c r="P1210" s="127"/>
      <c r="Q1210" s="127"/>
      <c r="R1210" s="127"/>
      <c r="S1210" s="127"/>
      <c r="T1210" s="127"/>
      <c r="U1210" s="127"/>
    </row>
    <row r="1211" ht="16.5" hidden="1" customHeight="1" spans="1:21">
      <c r="A1211" s="42" t="s">
        <v>2234</v>
      </c>
      <c r="B1211" s="42" t="s">
        <v>2237</v>
      </c>
      <c r="C1211" s="42" t="s">
        <v>2238</v>
      </c>
      <c r="D1211" s="42"/>
      <c r="E1211" s="42" t="s">
        <v>2234</v>
      </c>
      <c r="F1211" s="42" t="s">
        <v>2237</v>
      </c>
      <c r="G1211" s="42" t="s">
        <v>2237</v>
      </c>
      <c r="H1211" s="42" t="s">
        <v>2238</v>
      </c>
      <c r="I1211" s="42" t="s">
        <v>2238</v>
      </c>
      <c r="K1211" s="4"/>
      <c r="L1211" s="127"/>
      <c r="M1211" s="127"/>
      <c r="N1211" s="127"/>
      <c r="O1211" s="127"/>
      <c r="P1211" s="127"/>
      <c r="Q1211" s="127"/>
      <c r="R1211" s="127"/>
      <c r="S1211" s="127"/>
      <c r="T1211" s="127"/>
      <c r="U1211" s="127"/>
    </row>
    <row r="1212" ht="15.75" hidden="1" customHeight="1" spans="1:21">
      <c r="A1212" s="42" t="s">
        <v>2234</v>
      </c>
      <c r="B1212" s="42" t="s">
        <v>2237</v>
      </c>
      <c r="C1212" s="42" t="s">
        <v>2239</v>
      </c>
      <c r="D1212" s="42"/>
      <c r="E1212" s="42" t="s">
        <v>2234</v>
      </c>
      <c r="F1212" s="42" t="s">
        <v>2237</v>
      </c>
      <c r="G1212" s="42" t="s">
        <v>2237</v>
      </c>
      <c r="H1212" s="42" t="s">
        <v>2239</v>
      </c>
      <c r="I1212" s="42" t="s">
        <v>2239</v>
      </c>
      <c r="K1212" s="4"/>
      <c r="L1212" s="127"/>
      <c r="M1212" s="127"/>
      <c r="N1212" s="127"/>
      <c r="O1212" s="127"/>
      <c r="P1212" s="127"/>
      <c r="Q1212" s="127"/>
      <c r="R1212" s="127"/>
      <c r="S1212" s="127"/>
      <c r="T1212" s="127"/>
      <c r="U1212" s="127"/>
    </row>
    <row r="1213" ht="15.75" hidden="1" customHeight="1" spans="1:21">
      <c r="A1213" s="42" t="s">
        <v>2234</v>
      </c>
      <c r="B1213" s="42" t="s">
        <v>2237</v>
      </c>
      <c r="C1213" s="42" t="s">
        <v>2240</v>
      </c>
      <c r="D1213" s="42"/>
      <c r="E1213" s="42" t="s">
        <v>2234</v>
      </c>
      <c r="F1213" s="42" t="s">
        <v>2237</v>
      </c>
      <c r="G1213" s="42" t="s">
        <v>2237</v>
      </c>
      <c r="H1213" s="42" t="s">
        <v>2240</v>
      </c>
      <c r="I1213" s="42" t="s">
        <v>2240</v>
      </c>
      <c r="K1213" s="4"/>
      <c r="L1213" s="127"/>
      <c r="M1213" s="127"/>
      <c r="N1213" s="127"/>
      <c r="O1213" s="127"/>
      <c r="P1213" s="127"/>
      <c r="Q1213" s="127"/>
      <c r="R1213" s="127"/>
      <c r="S1213" s="127"/>
      <c r="T1213" s="127"/>
      <c r="U1213" s="127"/>
    </row>
    <row r="1214" ht="15.75" hidden="1" customHeight="1" spans="1:21">
      <c r="A1214" s="42" t="s">
        <v>2234</v>
      </c>
      <c r="B1214" s="42" t="s">
        <v>2237</v>
      </c>
      <c r="C1214" s="42" t="s">
        <v>2241</v>
      </c>
      <c r="D1214" s="42"/>
      <c r="E1214" s="42" t="s">
        <v>2234</v>
      </c>
      <c r="F1214" s="42" t="s">
        <v>2237</v>
      </c>
      <c r="G1214" s="42" t="s">
        <v>2237</v>
      </c>
      <c r="H1214" s="42" t="s">
        <v>2241</v>
      </c>
      <c r="I1214" s="42" t="s">
        <v>2241</v>
      </c>
      <c r="K1214" s="4"/>
      <c r="L1214" s="127"/>
      <c r="M1214" s="127"/>
      <c r="N1214" s="127"/>
      <c r="O1214" s="127"/>
      <c r="P1214" s="127"/>
      <c r="Q1214" s="127"/>
      <c r="R1214" s="127"/>
      <c r="S1214" s="127"/>
      <c r="T1214" s="127"/>
      <c r="U1214" s="127"/>
    </row>
    <row r="1215" ht="16.5" hidden="1" customHeight="1" spans="1:21">
      <c r="A1215" s="42" t="s">
        <v>2234</v>
      </c>
      <c r="B1215" s="42" t="s">
        <v>2242</v>
      </c>
      <c r="C1215" s="42" t="s">
        <v>2243</v>
      </c>
      <c r="D1215" s="42"/>
      <c r="E1215" s="42" t="s">
        <v>2234</v>
      </c>
      <c r="F1215" s="42" t="s">
        <v>2242</v>
      </c>
      <c r="G1215" s="42" t="s">
        <v>2242</v>
      </c>
      <c r="H1215" s="42" t="s">
        <v>2243</v>
      </c>
      <c r="I1215" s="42" t="s">
        <v>2243</v>
      </c>
      <c r="K1215" s="4"/>
      <c r="L1215" s="127"/>
      <c r="M1215" s="127"/>
      <c r="N1215" s="127"/>
      <c r="O1215" s="127"/>
      <c r="P1215" s="127"/>
      <c r="Q1215" s="127"/>
      <c r="R1215" s="127"/>
      <c r="S1215" s="127"/>
      <c r="T1215" s="127"/>
      <c r="U1215" s="127"/>
    </row>
    <row r="1216" ht="15.75" hidden="1" customHeight="1" spans="1:21">
      <c r="A1216" s="42" t="s">
        <v>2234</v>
      </c>
      <c r="B1216" s="42" t="s">
        <v>2242</v>
      </c>
      <c r="C1216" s="42" t="s">
        <v>2244</v>
      </c>
      <c r="D1216" s="42"/>
      <c r="E1216" s="42" t="s">
        <v>2234</v>
      </c>
      <c r="F1216" s="42" t="s">
        <v>2242</v>
      </c>
      <c r="G1216" s="42" t="s">
        <v>2242</v>
      </c>
      <c r="H1216" s="42" t="s">
        <v>2245</v>
      </c>
      <c r="I1216" s="42" t="s">
        <v>2244</v>
      </c>
      <c r="K1216" s="4"/>
      <c r="L1216" s="127"/>
      <c r="M1216" s="127"/>
      <c r="N1216" s="127"/>
      <c r="O1216" s="127"/>
      <c r="P1216" s="127"/>
      <c r="Q1216" s="127"/>
      <c r="R1216" s="127"/>
      <c r="S1216" s="127"/>
      <c r="T1216" s="127"/>
      <c r="U1216" s="127"/>
    </row>
    <row r="1217" ht="15.75" hidden="1" customHeight="1" spans="1:21">
      <c r="A1217" s="42" t="s">
        <v>2234</v>
      </c>
      <c r="B1217" s="42" t="s">
        <v>2242</v>
      </c>
      <c r="C1217" s="42" t="s">
        <v>2246</v>
      </c>
      <c r="D1217" s="42"/>
      <c r="E1217" s="42" t="s">
        <v>2234</v>
      </c>
      <c r="F1217" s="42" t="s">
        <v>2242</v>
      </c>
      <c r="G1217" s="42" t="s">
        <v>2242</v>
      </c>
      <c r="H1217" s="42" t="s">
        <v>2247</v>
      </c>
      <c r="I1217" s="42" t="s">
        <v>2246</v>
      </c>
      <c r="K1217" s="4"/>
      <c r="L1217" s="127"/>
      <c r="M1217" s="127"/>
      <c r="N1217" s="127"/>
      <c r="O1217" s="127"/>
      <c r="P1217" s="127"/>
      <c r="Q1217" s="127"/>
      <c r="R1217" s="127"/>
      <c r="S1217" s="127"/>
      <c r="T1217" s="127"/>
      <c r="U1217" s="127"/>
    </row>
    <row r="1218" ht="15.75" hidden="1" customHeight="1" spans="1:21">
      <c r="A1218" s="42" t="s">
        <v>2234</v>
      </c>
      <c r="B1218" s="42" t="s">
        <v>2242</v>
      </c>
      <c r="C1218" s="42" t="s">
        <v>2248</v>
      </c>
      <c r="D1218" s="42"/>
      <c r="E1218" s="42" t="s">
        <v>2234</v>
      </c>
      <c r="F1218" s="42" t="s">
        <v>2242</v>
      </c>
      <c r="G1218" s="42" t="s">
        <v>2242</v>
      </c>
      <c r="H1218" s="42" t="s">
        <v>2249</v>
      </c>
      <c r="I1218" s="42" t="s">
        <v>2248</v>
      </c>
      <c r="K1218" s="4"/>
      <c r="L1218" s="127"/>
      <c r="M1218" s="127"/>
      <c r="N1218" s="127"/>
      <c r="O1218" s="127"/>
      <c r="P1218" s="127"/>
      <c r="Q1218" s="127"/>
      <c r="R1218" s="127"/>
      <c r="S1218" s="127"/>
      <c r="T1218" s="127"/>
      <c r="U1218" s="127"/>
    </row>
    <row r="1219" ht="15.75" hidden="1" customHeight="1" spans="1:21">
      <c r="A1219" s="42" t="s">
        <v>2234</v>
      </c>
      <c r="B1219" s="42" t="s">
        <v>2242</v>
      </c>
      <c r="C1219" s="42" t="s">
        <v>2250</v>
      </c>
      <c r="D1219" s="42"/>
      <c r="E1219" s="42" t="s">
        <v>2234</v>
      </c>
      <c r="F1219" s="42" t="s">
        <v>2242</v>
      </c>
      <c r="G1219" s="42" t="s">
        <v>2242</v>
      </c>
      <c r="H1219" s="42" t="s">
        <v>2251</v>
      </c>
      <c r="I1219" s="42" t="s">
        <v>2250</v>
      </c>
      <c r="K1219" s="4"/>
      <c r="L1219" s="127"/>
      <c r="M1219" s="127"/>
      <c r="N1219" s="127"/>
      <c r="O1219" s="127"/>
      <c r="P1219" s="127"/>
      <c r="Q1219" s="127"/>
      <c r="R1219" s="127"/>
      <c r="S1219" s="127"/>
      <c r="T1219" s="127"/>
      <c r="U1219" s="127"/>
    </row>
    <row r="1220" ht="15.75" hidden="1" customHeight="1" spans="1:21">
      <c r="A1220" s="42" t="s">
        <v>2234</v>
      </c>
      <c r="B1220" s="42" t="s">
        <v>2242</v>
      </c>
      <c r="C1220" s="42" t="s">
        <v>2252</v>
      </c>
      <c r="D1220" s="42"/>
      <c r="E1220" s="42" t="s">
        <v>2234</v>
      </c>
      <c r="F1220" s="42" t="s">
        <v>2242</v>
      </c>
      <c r="G1220" s="42" t="s">
        <v>2242</v>
      </c>
      <c r="H1220" s="42" t="s">
        <v>2253</v>
      </c>
      <c r="I1220" s="42" t="s">
        <v>2252</v>
      </c>
      <c r="K1220" s="4"/>
      <c r="L1220" s="127"/>
      <c r="M1220" s="127"/>
      <c r="N1220" s="127"/>
      <c r="O1220" s="127"/>
      <c r="P1220" s="127"/>
      <c r="Q1220" s="127"/>
      <c r="R1220" s="127"/>
      <c r="S1220" s="127"/>
      <c r="T1220" s="127"/>
      <c r="U1220" s="127"/>
    </row>
    <row r="1221" ht="16.5" hidden="1" customHeight="1" spans="1:21">
      <c r="A1221" s="42" t="s">
        <v>2254</v>
      </c>
      <c r="B1221" s="42" t="s">
        <v>2255</v>
      </c>
      <c r="C1221" s="42" t="s">
        <v>2256</v>
      </c>
      <c r="D1221" s="42"/>
      <c r="E1221" s="42" t="s">
        <v>2254</v>
      </c>
      <c r="F1221" s="42" t="s">
        <v>2255</v>
      </c>
      <c r="G1221" s="42" t="s">
        <v>2255</v>
      </c>
      <c r="H1221" s="42" t="s">
        <v>2257</v>
      </c>
      <c r="I1221" s="42" t="s">
        <v>2256</v>
      </c>
      <c r="J1221" s="117" t="s">
        <v>2254</v>
      </c>
      <c r="K1221" s="4" t="s">
        <v>2255</v>
      </c>
      <c r="L1221" s="127"/>
      <c r="M1221" s="127"/>
      <c r="N1221" s="127"/>
      <c r="O1221" s="127"/>
      <c r="P1221" s="127"/>
      <c r="Q1221" s="127"/>
      <c r="R1221" s="127"/>
      <c r="S1221" s="127"/>
      <c r="T1221" s="127"/>
      <c r="U1221" s="127"/>
    </row>
    <row r="1222" ht="15.75" hidden="1" customHeight="1" spans="1:21">
      <c r="A1222" s="42" t="s">
        <v>2254</v>
      </c>
      <c r="B1222" s="42" t="s">
        <v>2255</v>
      </c>
      <c r="C1222" s="42" t="s">
        <v>2258</v>
      </c>
      <c r="D1222" s="42"/>
      <c r="E1222" s="42" t="s">
        <v>2254</v>
      </c>
      <c r="F1222" s="42" t="s">
        <v>2255</v>
      </c>
      <c r="G1222" s="42" t="s">
        <v>2255</v>
      </c>
      <c r="H1222" s="42" t="s">
        <v>2259</v>
      </c>
      <c r="I1222" s="42" t="s">
        <v>2260</v>
      </c>
      <c r="J1222" s="117" t="s">
        <v>2254</v>
      </c>
      <c r="K1222" s="4" t="s">
        <v>2255</v>
      </c>
      <c r="L1222" s="127"/>
      <c r="M1222" s="127"/>
      <c r="N1222" s="127"/>
      <c r="O1222" s="127"/>
      <c r="P1222" s="127"/>
      <c r="Q1222" s="127"/>
      <c r="R1222" s="127"/>
      <c r="S1222" s="127"/>
      <c r="T1222" s="127"/>
      <c r="U1222" s="127"/>
    </row>
    <row r="1223" ht="15.75" hidden="1" customHeight="1" spans="1:21">
      <c r="A1223" s="42" t="s">
        <v>2254</v>
      </c>
      <c r="B1223" s="42" t="s">
        <v>2255</v>
      </c>
      <c r="C1223" s="42" t="s">
        <v>2261</v>
      </c>
      <c r="D1223" s="42"/>
      <c r="E1223" s="42" t="s">
        <v>2254</v>
      </c>
      <c r="F1223" s="42" t="s">
        <v>2255</v>
      </c>
      <c r="G1223" s="42" t="s">
        <v>2255</v>
      </c>
      <c r="H1223" s="42" t="s">
        <v>2262</v>
      </c>
      <c r="I1223" s="42" t="s">
        <v>2262</v>
      </c>
      <c r="J1223" s="117" t="s">
        <v>2254</v>
      </c>
      <c r="K1223" s="4" t="s">
        <v>2255</v>
      </c>
      <c r="L1223" s="127"/>
      <c r="M1223" s="127"/>
      <c r="N1223" s="127"/>
      <c r="O1223" s="127"/>
      <c r="P1223" s="127"/>
      <c r="Q1223" s="127"/>
      <c r="R1223" s="127"/>
      <c r="S1223" s="127"/>
      <c r="T1223" s="127"/>
      <c r="U1223" s="127"/>
    </row>
    <row r="1224" ht="15.75" hidden="1" customHeight="1" spans="1:21">
      <c r="A1224" s="42" t="s">
        <v>2254</v>
      </c>
      <c r="B1224" s="42" t="s">
        <v>2255</v>
      </c>
      <c r="C1224" s="42" t="s">
        <v>2263</v>
      </c>
      <c r="D1224" s="42"/>
      <c r="E1224" s="42" t="s">
        <v>2254</v>
      </c>
      <c r="F1224" s="42" t="s">
        <v>2255</v>
      </c>
      <c r="G1224" s="42" t="s">
        <v>2255</v>
      </c>
      <c r="H1224" s="42" t="s">
        <v>2264</v>
      </c>
      <c r="I1224" s="42" t="s">
        <v>2265</v>
      </c>
      <c r="J1224" s="117" t="s">
        <v>2254</v>
      </c>
      <c r="K1224" s="4" t="s">
        <v>2255</v>
      </c>
      <c r="L1224" s="127"/>
      <c r="M1224" s="127"/>
      <c r="N1224" s="127"/>
      <c r="O1224" s="127"/>
      <c r="P1224" s="127"/>
      <c r="Q1224" s="127"/>
      <c r="R1224" s="127"/>
      <c r="S1224" s="127"/>
      <c r="T1224" s="127"/>
      <c r="U1224" s="127"/>
    </row>
    <row r="1225" ht="16.5" hidden="1" customHeight="1" spans="1:21">
      <c r="A1225" s="42" t="s">
        <v>2254</v>
      </c>
      <c r="B1225" s="42" t="s">
        <v>2255</v>
      </c>
      <c r="C1225" s="42" t="s">
        <v>2255</v>
      </c>
      <c r="D1225" s="42" t="s">
        <v>2266</v>
      </c>
      <c r="E1225" s="42" t="s">
        <v>2254</v>
      </c>
      <c r="F1225" s="42" t="s">
        <v>2255</v>
      </c>
      <c r="G1225" s="42" t="s">
        <v>2255</v>
      </c>
      <c r="H1225" s="42" t="s">
        <v>2255</v>
      </c>
      <c r="I1225" s="42" t="s">
        <v>2255</v>
      </c>
      <c r="J1225" s="117" t="s">
        <v>2254</v>
      </c>
      <c r="K1225" s="4" t="s">
        <v>2255</v>
      </c>
      <c r="L1225" s="127"/>
      <c r="M1225" s="127"/>
      <c r="N1225" s="127"/>
      <c r="O1225" s="127"/>
      <c r="P1225" s="127"/>
      <c r="Q1225" s="127"/>
      <c r="R1225" s="127"/>
      <c r="S1225" s="127"/>
      <c r="T1225" s="127"/>
      <c r="U1225" s="127"/>
    </row>
    <row r="1226" ht="15.75" hidden="1" customHeight="1" spans="1:21">
      <c r="A1226" s="42" t="s">
        <v>2254</v>
      </c>
      <c r="B1226" s="42" t="s">
        <v>2267</v>
      </c>
      <c r="C1226" s="42" t="s">
        <v>2268</v>
      </c>
      <c r="D1226" s="42"/>
      <c r="E1226" s="42" t="s">
        <v>2254</v>
      </c>
      <c r="F1226" s="42" t="s">
        <v>2267</v>
      </c>
      <c r="G1226" s="42" t="s">
        <v>2267</v>
      </c>
      <c r="H1226" s="42" t="s">
        <v>2268</v>
      </c>
      <c r="I1226" s="42" t="s">
        <v>2268</v>
      </c>
      <c r="J1226" s="117" t="s">
        <v>2254</v>
      </c>
      <c r="K1226" s="4"/>
      <c r="L1226" s="127"/>
      <c r="M1226" s="127"/>
      <c r="N1226" s="127"/>
      <c r="O1226" s="127"/>
      <c r="P1226" s="127"/>
      <c r="Q1226" s="127"/>
      <c r="R1226" s="127"/>
      <c r="S1226" s="127"/>
      <c r="T1226" s="127"/>
      <c r="U1226" s="127"/>
    </row>
    <row r="1227" ht="15.75" hidden="1" customHeight="1" spans="1:21">
      <c r="A1227" s="42" t="s">
        <v>2254</v>
      </c>
      <c r="B1227" s="42" t="s">
        <v>2267</v>
      </c>
      <c r="C1227" s="42" t="s">
        <v>2269</v>
      </c>
      <c r="D1227" s="42"/>
      <c r="E1227" s="42" t="s">
        <v>2254</v>
      </c>
      <c r="F1227" s="42" t="s">
        <v>2267</v>
      </c>
      <c r="G1227" s="42" t="s">
        <v>2267</v>
      </c>
      <c r="H1227" s="42" t="s">
        <v>2269</v>
      </c>
      <c r="I1227" s="42" t="s">
        <v>2269</v>
      </c>
      <c r="J1227" s="117" t="s">
        <v>2254</v>
      </c>
      <c r="K1227" s="4"/>
      <c r="L1227" s="127"/>
      <c r="M1227" s="127"/>
      <c r="N1227" s="127"/>
      <c r="O1227" s="127"/>
      <c r="P1227" s="127"/>
      <c r="Q1227" s="127"/>
      <c r="R1227" s="127"/>
      <c r="S1227" s="127"/>
      <c r="T1227" s="127"/>
      <c r="U1227" s="127"/>
    </row>
    <row r="1228" ht="15.75" hidden="1" customHeight="1" spans="1:21">
      <c r="A1228" s="42" t="s">
        <v>2254</v>
      </c>
      <c r="B1228" s="42" t="s">
        <v>2267</v>
      </c>
      <c r="C1228" s="42" t="s">
        <v>2270</v>
      </c>
      <c r="D1228" s="42"/>
      <c r="E1228" s="42" t="s">
        <v>2254</v>
      </c>
      <c r="F1228" s="42" t="s">
        <v>2267</v>
      </c>
      <c r="G1228" s="42" t="s">
        <v>2267</v>
      </c>
      <c r="H1228" s="42" t="s">
        <v>2270</v>
      </c>
      <c r="I1228" s="42" t="s">
        <v>2270</v>
      </c>
      <c r="J1228" s="117" t="s">
        <v>2254</v>
      </c>
      <c r="K1228" s="4"/>
      <c r="L1228" s="127"/>
      <c r="M1228" s="127"/>
      <c r="N1228" s="127"/>
      <c r="O1228" s="127"/>
      <c r="P1228" s="127"/>
      <c r="Q1228" s="127"/>
      <c r="R1228" s="127"/>
      <c r="S1228" s="127"/>
      <c r="T1228" s="127"/>
      <c r="U1228" s="127"/>
    </row>
    <row r="1229" ht="15.75" hidden="1" customHeight="1" spans="1:21">
      <c r="A1229" s="42" t="s">
        <v>2254</v>
      </c>
      <c r="B1229" s="42" t="s">
        <v>2267</v>
      </c>
      <c r="C1229" s="42" t="s">
        <v>2271</v>
      </c>
      <c r="D1229" s="42"/>
      <c r="E1229" s="42" t="s">
        <v>2254</v>
      </c>
      <c r="F1229" s="42" t="s">
        <v>2267</v>
      </c>
      <c r="G1229" s="42" t="s">
        <v>2267</v>
      </c>
      <c r="H1229" s="42" t="s">
        <v>2271</v>
      </c>
      <c r="I1229" s="42" t="s">
        <v>2271</v>
      </c>
      <c r="J1229" s="117" t="s">
        <v>2254</v>
      </c>
      <c r="K1229" s="4"/>
      <c r="L1229" s="127"/>
      <c r="M1229" s="127"/>
      <c r="N1229" s="127"/>
      <c r="O1229" s="127"/>
      <c r="P1229" s="127"/>
      <c r="Q1229" s="127"/>
      <c r="R1229" s="127"/>
      <c r="S1229" s="127"/>
      <c r="T1229" s="127"/>
      <c r="U1229" s="127"/>
    </row>
    <row r="1230" ht="16.5" hidden="1" customHeight="1" spans="1:21">
      <c r="A1230" s="42" t="s">
        <v>2254</v>
      </c>
      <c r="B1230" s="42" t="s">
        <v>2267</v>
      </c>
      <c r="C1230" s="42" t="s">
        <v>2272</v>
      </c>
      <c r="D1230" s="42"/>
      <c r="E1230" s="42" t="s">
        <v>2254</v>
      </c>
      <c r="F1230" s="42" t="s">
        <v>2267</v>
      </c>
      <c r="G1230" s="42" t="s">
        <v>2267</v>
      </c>
      <c r="H1230" s="42" t="s">
        <v>2272</v>
      </c>
      <c r="I1230" s="42" t="s">
        <v>2272</v>
      </c>
      <c r="J1230" s="117" t="s">
        <v>2254</v>
      </c>
      <c r="K1230" s="4"/>
      <c r="L1230" s="127"/>
      <c r="M1230" s="127"/>
      <c r="N1230" s="127"/>
      <c r="O1230" s="127"/>
      <c r="P1230" s="127"/>
      <c r="Q1230" s="127"/>
      <c r="R1230" s="127"/>
      <c r="S1230" s="127"/>
      <c r="T1230" s="127"/>
      <c r="U1230" s="127"/>
    </row>
    <row r="1231" ht="16.5" hidden="1" customHeight="1" spans="1:21">
      <c r="A1231" s="42" t="s">
        <v>2254</v>
      </c>
      <c r="B1231" s="42" t="s">
        <v>1037</v>
      </c>
      <c r="C1231" s="42" t="s">
        <v>2273</v>
      </c>
      <c r="D1231" s="42"/>
      <c r="E1231" s="42" t="s">
        <v>2254</v>
      </c>
      <c r="F1231" s="42" t="s">
        <v>1037</v>
      </c>
      <c r="G1231" s="42" t="s">
        <v>1037</v>
      </c>
      <c r="H1231" s="42" t="s">
        <v>2273</v>
      </c>
      <c r="I1231" s="42" t="s">
        <v>2273</v>
      </c>
      <c r="J1231" s="117" t="s">
        <v>2254</v>
      </c>
      <c r="K1231" s="4"/>
      <c r="L1231" s="127"/>
      <c r="M1231" s="127"/>
      <c r="N1231" s="127"/>
      <c r="O1231" s="127"/>
      <c r="P1231" s="127"/>
      <c r="Q1231" s="127"/>
      <c r="R1231" s="127"/>
      <c r="S1231" s="127"/>
      <c r="T1231" s="127"/>
      <c r="U1231" s="127"/>
    </row>
    <row r="1232" ht="15.75" hidden="1" customHeight="1" spans="1:21">
      <c r="A1232" s="42" t="s">
        <v>2254</v>
      </c>
      <c r="B1232" s="42" t="s">
        <v>1037</v>
      </c>
      <c r="C1232" s="42" t="s">
        <v>2274</v>
      </c>
      <c r="D1232" s="42"/>
      <c r="E1232" s="42" t="s">
        <v>2254</v>
      </c>
      <c r="F1232" s="42" t="s">
        <v>1037</v>
      </c>
      <c r="G1232" s="42" t="s">
        <v>1037</v>
      </c>
      <c r="H1232" s="42" t="s">
        <v>2274</v>
      </c>
      <c r="I1232" s="42" t="s">
        <v>2274</v>
      </c>
      <c r="J1232" s="117" t="s">
        <v>2254</v>
      </c>
      <c r="K1232" s="4"/>
      <c r="L1232" s="127"/>
      <c r="M1232" s="127"/>
      <c r="N1232" s="127"/>
      <c r="O1232" s="127"/>
      <c r="P1232" s="127"/>
      <c r="Q1232" s="127"/>
      <c r="R1232" s="127"/>
      <c r="S1232" s="127"/>
      <c r="T1232" s="127"/>
      <c r="U1232" s="127"/>
    </row>
    <row r="1233" ht="15.75" hidden="1" customHeight="1" spans="1:21">
      <c r="A1233" s="42" t="s">
        <v>2254</v>
      </c>
      <c r="B1233" s="42" t="s">
        <v>1037</v>
      </c>
      <c r="C1233" s="42" t="s">
        <v>2275</v>
      </c>
      <c r="D1233" s="42"/>
      <c r="E1233" s="42" t="s">
        <v>2254</v>
      </c>
      <c r="F1233" s="42" t="s">
        <v>1037</v>
      </c>
      <c r="G1233" s="42" t="s">
        <v>1037</v>
      </c>
      <c r="H1233" s="42" t="s">
        <v>2275</v>
      </c>
      <c r="I1233" s="42" t="s">
        <v>2275</v>
      </c>
      <c r="J1233" s="117" t="s">
        <v>2254</v>
      </c>
      <c r="K1233" s="4"/>
      <c r="L1233" s="127"/>
      <c r="M1233" s="127"/>
      <c r="N1233" s="127"/>
      <c r="O1233" s="127"/>
      <c r="P1233" s="127"/>
      <c r="Q1233" s="127"/>
      <c r="R1233" s="127"/>
      <c r="S1233" s="127"/>
      <c r="T1233" s="127"/>
      <c r="U1233" s="127"/>
    </row>
    <row r="1234" ht="15.75" hidden="1" customHeight="1" spans="1:21">
      <c r="A1234" s="42" t="s">
        <v>2254</v>
      </c>
      <c r="B1234" s="42" t="s">
        <v>1037</v>
      </c>
      <c r="C1234" s="42" t="s">
        <v>2276</v>
      </c>
      <c r="D1234" s="42"/>
      <c r="E1234" s="42" t="s">
        <v>2254</v>
      </c>
      <c r="F1234" s="42" t="s">
        <v>1037</v>
      </c>
      <c r="G1234" s="42" t="s">
        <v>1037</v>
      </c>
      <c r="H1234" s="42" t="s">
        <v>2276</v>
      </c>
      <c r="I1234" s="42" t="s">
        <v>2276</v>
      </c>
      <c r="J1234" s="117" t="s">
        <v>2254</v>
      </c>
      <c r="K1234" s="4"/>
      <c r="L1234" s="127"/>
      <c r="M1234" s="127"/>
      <c r="N1234" s="127"/>
      <c r="O1234" s="127"/>
      <c r="P1234" s="127"/>
      <c r="Q1234" s="127"/>
      <c r="R1234" s="127"/>
      <c r="S1234" s="127"/>
      <c r="T1234" s="127"/>
      <c r="U1234" s="127"/>
    </row>
    <row r="1235" ht="15.75" hidden="1" customHeight="1" spans="1:21">
      <c r="A1235" s="42" t="s">
        <v>2254</v>
      </c>
      <c r="B1235" s="42" t="s">
        <v>1037</v>
      </c>
      <c r="C1235" s="42" t="s">
        <v>2277</v>
      </c>
      <c r="D1235" s="42"/>
      <c r="E1235" s="42" t="s">
        <v>2254</v>
      </c>
      <c r="F1235" s="42" t="s">
        <v>1037</v>
      </c>
      <c r="G1235" s="42" t="s">
        <v>1037</v>
      </c>
      <c r="H1235" s="42" t="s">
        <v>2278</v>
      </c>
      <c r="I1235" s="42" t="s">
        <v>2278</v>
      </c>
      <c r="J1235" s="117" t="s">
        <v>2254</v>
      </c>
      <c r="K1235" s="4"/>
      <c r="L1235" s="127"/>
      <c r="M1235" s="127"/>
      <c r="N1235" s="127"/>
      <c r="O1235" s="127"/>
      <c r="P1235" s="127"/>
      <c r="Q1235" s="127"/>
      <c r="R1235" s="127"/>
      <c r="S1235" s="127"/>
      <c r="T1235" s="127"/>
      <c r="U1235" s="127"/>
    </row>
    <row r="1236" ht="15.75" hidden="1" customHeight="1" spans="1:21">
      <c r="A1236" s="42" t="s">
        <v>2279</v>
      </c>
      <c r="B1236" s="42" t="s">
        <v>2280</v>
      </c>
      <c r="C1236" s="42" t="s">
        <v>2281</v>
      </c>
      <c r="D1236" s="42"/>
      <c r="E1236" s="42" t="s">
        <v>2279</v>
      </c>
      <c r="F1236" s="42" t="s">
        <v>2282</v>
      </c>
      <c r="G1236" s="42" t="s">
        <v>2280</v>
      </c>
      <c r="H1236" s="42" t="s">
        <v>2281</v>
      </c>
      <c r="I1236" s="42" t="s">
        <v>2281</v>
      </c>
      <c r="J1236" s="117" t="s">
        <v>2283</v>
      </c>
      <c r="K1236" s="4"/>
      <c r="L1236" s="127"/>
      <c r="M1236" s="127"/>
      <c r="N1236" s="127"/>
      <c r="O1236" s="127"/>
      <c r="P1236" s="127"/>
      <c r="Q1236" s="127"/>
      <c r="R1236" s="127"/>
      <c r="S1236" s="127"/>
      <c r="T1236" s="127"/>
      <c r="U1236" s="127"/>
    </row>
    <row r="1237" ht="15.75" hidden="1" customHeight="1" spans="1:21">
      <c r="A1237" s="42" t="s">
        <v>2279</v>
      </c>
      <c r="B1237" s="42" t="s">
        <v>2280</v>
      </c>
      <c r="C1237" s="42" t="s">
        <v>2284</v>
      </c>
      <c r="D1237" s="42"/>
      <c r="E1237" s="42" t="s">
        <v>2279</v>
      </c>
      <c r="F1237" s="42" t="s">
        <v>2282</v>
      </c>
      <c r="G1237" s="42" t="s">
        <v>2280</v>
      </c>
      <c r="H1237" s="42" t="s">
        <v>2285</v>
      </c>
      <c r="I1237" s="42" t="s">
        <v>2284</v>
      </c>
      <c r="J1237" s="117" t="s">
        <v>2283</v>
      </c>
      <c r="K1237" s="4"/>
      <c r="L1237" s="127"/>
      <c r="M1237" s="127"/>
      <c r="N1237" s="127"/>
      <c r="O1237" s="127"/>
      <c r="P1237" s="127"/>
      <c r="Q1237" s="127"/>
      <c r="R1237" s="127"/>
      <c r="S1237" s="127"/>
      <c r="T1237" s="127"/>
      <c r="U1237" s="127"/>
    </row>
    <row r="1238" ht="15.75" hidden="1" customHeight="1" spans="1:21">
      <c r="A1238" s="42" t="s">
        <v>2279</v>
      </c>
      <c r="B1238" s="42" t="s">
        <v>2280</v>
      </c>
      <c r="C1238" s="42" t="s">
        <v>2286</v>
      </c>
      <c r="D1238" s="42"/>
      <c r="E1238" s="42" t="s">
        <v>2279</v>
      </c>
      <c r="F1238" s="42" t="s">
        <v>2282</v>
      </c>
      <c r="G1238" s="42" t="s">
        <v>2280</v>
      </c>
      <c r="H1238" s="42" t="s">
        <v>2287</v>
      </c>
      <c r="I1238" s="42" t="s">
        <v>2286</v>
      </c>
      <c r="J1238" s="117" t="s">
        <v>2283</v>
      </c>
      <c r="K1238" s="4"/>
      <c r="L1238" s="127"/>
      <c r="M1238" s="127"/>
      <c r="N1238" s="127"/>
      <c r="O1238" s="127"/>
      <c r="P1238" s="127"/>
      <c r="Q1238" s="127"/>
      <c r="R1238" s="127"/>
      <c r="S1238" s="127"/>
      <c r="T1238" s="127"/>
      <c r="U1238" s="127"/>
    </row>
    <row r="1239" ht="15.75" hidden="1" customHeight="1" spans="1:21">
      <c r="A1239" s="42" t="s">
        <v>2279</v>
      </c>
      <c r="B1239" s="42" t="s">
        <v>2280</v>
      </c>
      <c r="C1239" s="42" t="s">
        <v>2288</v>
      </c>
      <c r="D1239" s="42"/>
      <c r="E1239" s="42" t="s">
        <v>2279</v>
      </c>
      <c r="F1239" s="42" t="s">
        <v>2282</v>
      </c>
      <c r="G1239" s="42" t="s">
        <v>2280</v>
      </c>
      <c r="H1239" s="42" t="s">
        <v>2288</v>
      </c>
      <c r="I1239" s="42" t="s">
        <v>2288</v>
      </c>
      <c r="J1239" s="117" t="s">
        <v>2283</v>
      </c>
      <c r="K1239" s="4"/>
      <c r="L1239" s="127"/>
      <c r="M1239" s="127"/>
      <c r="N1239" s="127"/>
      <c r="O1239" s="127"/>
      <c r="P1239" s="127"/>
      <c r="Q1239" s="127"/>
      <c r="R1239" s="127"/>
      <c r="S1239" s="127"/>
      <c r="T1239" s="127"/>
      <c r="U1239" s="127"/>
    </row>
    <row r="1240" ht="16.5" hidden="1" customHeight="1" spans="1:21">
      <c r="A1240" s="42" t="s">
        <v>2279</v>
      </c>
      <c r="B1240" s="42" t="s">
        <v>2289</v>
      </c>
      <c r="C1240" s="42" t="s">
        <v>2290</v>
      </c>
      <c r="D1240" s="42"/>
      <c r="E1240" s="42" t="s">
        <v>2279</v>
      </c>
      <c r="F1240" s="42" t="s">
        <v>2289</v>
      </c>
      <c r="G1240" s="42" t="s">
        <v>2279</v>
      </c>
      <c r="H1240" s="42" t="s">
        <v>2291</v>
      </c>
      <c r="I1240" s="42" t="s">
        <v>2290</v>
      </c>
      <c r="J1240" s="117" t="s">
        <v>2283</v>
      </c>
      <c r="K1240" s="4"/>
      <c r="L1240" s="127"/>
      <c r="M1240" s="127"/>
      <c r="N1240" s="127"/>
      <c r="O1240" s="127"/>
      <c r="P1240" s="127"/>
      <c r="Q1240" s="127"/>
      <c r="R1240" s="127"/>
      <c r="S1240" s="127"/>
      <c r="T1240" s="127"/>
      <c r="U1240" s="127"/>
    </row>
    <row r="1241" ht="15.75" hidden="1" customHeight="1" spans="1:21">
      <c r="A1241" s="42" t="s">
        <v>2279</v>
      </c>
      <c r="B1241" s="42" t="s">
        <v>2289</v>
      </c>
      <c r="C1241" s="42" t="s">
        <v>2292</v>
      </c>
      <c r="D1241" s="42"/>
      <c r="E1241" s="42" t="s">
        <v>2279</v>
      </c>
      <c r="F1241" s="42" t="s">
        <v>2289</v>
      </c>
      <c r="G1241" s="42" t="s">
        <v>2279</v>
      </c>
      <c r="H1241" s="42" t="s">
        <v>2292</v>
      </c>
      <c r="I1241" s="42" t="s">
        <v>2292</v>
      </c>
      <c r="J1241" s="117" t="s">
        <v>2283</v>
      </c>
      <c r="K1241" s="4"/>
      <c r="L1241" s="127"/>
      <c r="M1241" s="127"/>
      <c r="N1241" s="127"/>
      <c r="O1241" s="127"/>
      <c r="P1241" s="127"/>
      <c r="Q1241" s="127"/>
      <c r="R1241" s="127"/>
      <c r="S1241" s="127"/>
      <c r="T1241" s="127"/>
      <c r="U1241" s="127"/>
    </row>
    <row r="1242" ht="15.75" hidden="1" customHeight="1" spans="1:21">
      <c r="A1242" s="42" t="s">
        <v>2279</v>
      </c>
      <c r="B1242" s="42" t="s">
        <v>2289</v>
      </c>
      <c r="C1242" s="42" t="s">
        <v>2293</v>
      </c>
      <c r="D1242" s="42"/>
      <c r="E1242" s="42" t="s">
        <v>2279</v>
      </c>
      <c r="F1242" s="42" t="s">
        <v>2289</v>
      </c>
      <c r="G1242" s="42" t="s">
        <v>2279</v>
      </c>
      <c r="H1242" s="42" t="s">
        <v>2293</v>
      </c>
      <c r="I1242" s="42" t="s">
        <v>2293</v>
      </c>
      <c r="J1242" s="117" t="s">
        <v>2283</v>
      </c>
      <c r="K1242" s="4"/>
      <c r="L1242" s="127"/>
      <c r="M1242" s="127"/>
      <c r="N1242" s="127"/>
      <c r="O1242" s="127"/>
      <c r="P1242" s="127"/>
      <c r="Q1242" s="127"/>
      <c r="R1242" s="127"/>
      <c r="S1242" s="127"/>
      <c r="T1242" s="127"/>
      <c r="U1242" s="127"/>
    </row>
    <row r="1243" ht="15.75" hidden="1" customHeight="1" spans="1:21">
      <c r="A1243" s="42" t="s">
        <v>2279</v>
      </c>
      <c r="B1243" s="42" t="s">
        <v>2294</v>
      </c>
      <c r="C1243" s="42" t="s">
        <v>2295</v>
      </c>
      <c r="D1243" s="42"/>
      <c r="E1243" s="42" t="s">
        <v>2279</v>
      </c>
      <c r="F1243" s="42" t="s">
        <v>2294</v>
      </c>
      <c r="G1243" s="42" t="s">
        <v>2279</v>
      </c>
      <c r="H1243" s="42" t="s">
        <v>2295</v>
      </c>
      <c r="I1243" s="42" t="s">
        <v>2295</v>
      </c>
      <c r="J1243" s="117" t="s">
        <v>2283</v>
      </c>
      <c r="K1243" s="4"/>
      <c r="L1243" s="127"/>
      <c r="M1243" s="127"/>
      <c r="N1243" s="127"/>
      <c r="O1243" s="127"/>
      <c r="P1243" s="127"/>
      <c r="Q1243" s="127"/>
      <c r="R1243" s="127"/>
      <c r="S1243" s="127"/>
      <c r="T1243" s="127"/>
      <c r="U1243" s="127"/>
    </row>
    <row r="1244" ht="16.5" hidden="1" customHeight="1" spans="1:21">
      <c r="A1244" s="42" t="s">
        <v>2279</v>
      </c>
      <c r="B1244" s="42" t="s">
        <v>2296</v>
      </c>
      <c r="C1244" s="42" t="s">
        <v>2297</v>
      </c>
      <c r="D1244" s="42"/>
      <c r="E1244" s="42" t="s">
        <v>2279</v>
      </c>
      <c r="F1244" s="42" t="s">
        <v>2296</v>
      </c>
      <c r="G1244" s="42" t="s">
        <v>2296</v>
      </c>
      <c r="H1244" s="42" t="s">
        <v>2297</v>
      </c>
      <c r="I1244" s="42" t="s">
        <v>2297</v>
      </c>
      <c r="J1244" s="117" t="s">
        <v>2283</v>
      </c>
      <c r="K1244" s="4"/>
      <c r="L1244" s="127"/>
      <c r="M1244" s="127"/>
      <c r="N1244" s="127"/>
      <c r="O1244" s="127"/>
      <c r="P1244" s="127"/>
      <c r="Q1244" s="127"/>
      <c r="R1244" s="127"/>
      <c r="S1244" s="127"/>
      <c r="T1244" s="127"/>
      <c r="U1244" s="127"/>
    </row>
    <row r="1245" ht="15.75" hidden="1" customHeight="1" spans="1:21">
      <c r="A1245" s="42" t="s">
        <v>2279</v>
      </c>
      <c r="B1245" s="42" t="s">
        <v>2296</v>
      </c>
      <c r="C1245" s="42" t="s">
        <v>2298</v>
      </c>
      <c r="D1245" s="42"/>
      <c r="E1245" s="42" t="s">
        <v>2279</v>
      </c>
      <c r="F1245" s="42" t="s">
        <v>2296</v>
      </c>
      <c r="G1245" s="42" t="s">
        <v>2296</v>
      </c>
      <c r="H1245" s="42" t="s">
        <v>2298</v>
      </c>
      <c r="I1245" s="42" t="s">
        <v>2298</v>
      </c>
      <c r="J1245" s="117" t="s">
        <v>2283</v>
      </c>
      <c r="K1245" s="4"/>
      <c r="L1245" s="127"/>
      <c r="M1245" s="127"/>
      <c r="N1245" s="127"/>
      <c r="O1245" s="127"/>
      <c r="P1245" s="127"/>
      <c r="Q1245" s="127"/>
      <c r="R1245" s="127"/>
      <c r="S1245" s="127"/>
      <c r="T1245" s="127"/>
      <c r="U1245" s="127"/>
    </row>
    <row r="1246" ht="15.75" hidden="1" customHeight="1" spans="1:21">
      <c r="A1246" s="42" t="s">
        <v>2279</v>
      </c>
      <c r="B1246" s="42" t="s">
        <v>2296</v>
      </c>
      <c r="C1246" s="42" t="s">
        <v>2299</v>
      </c>
      <c r="D1246" s="42"/>
      <c r="E1246" s="42" t="s">
        <v>2279</v>
      </c>
      <c r="F1246" s="42" t="s">
        <v>2296</v>
      </c>
      <c r="G1246" s="42" t="s">
        <v>2296</v>
      </c>
      <c r="H1246" s="42" t="s">
        <v>2299</v>
      </c>
      <c r="I1246" s="42" t="s">
        <v>2299</v>
      </c>
      <c r="J1246" s="117" t="s">
        <v>2283</v>
      </c>
      <c r="K1246" s="4"/>
      <c r="L1246" s="127"/>
      <c r="M1246" s="127"/>
      <c r="N1246" s="127"/>
      <c r="O1246" s="127"/>
      <c r="P1246" s="127"/>
      <c r="Q1246" s="127"/>
      <c r="R1246" s="127"/>
      <c r="S1246" s="127"/>
      <c r="T1246" s="127"/>
      <c r="U1246" s="127"/>
    </row>
    <row r="1247" ht="15.75" hidden="1" customHeight="1" spans="1:21">
      <c r="A1247" s="42" t="s">
        <v>2279</v>
      </c>
      <c r="B1247" s="42" t="s">
        <v>2296</v>
      </c>
      <c r="C1247" s="42" t="s">
        <v>2300</v>
      </c>
      <c r="D1247" s="42"/>
      <c r="E1247" s="42" t="s">
        <v>2279</v>
      </c>
      <c r="F1247" s="42" t="s">
        <v>2296</v>
      </c>
      <c r="G1247" s="42" t="s">
        <v>2296</v>
      </c>
      <c r="H1247" s="42" t="s">
        <v>2300</v>
      </c>
      <c r="I1247" s="42" t="s">
        <v>2300</v>
      </c>
      <c r="J1247" s="117" t="s">
        <v>2283</v>
      </c>
      <c r="K1247" s="4"/>
      <c r="L1247" s="127"/>
      <c r="M1247" s="127"/>
      <c r="N1247" s="127"/>
      <c r="O1247" s="127"/>
      <c r="P1247" s="127"/>
      <c r="Q1247" s="127"/>
      <c r="R1247" s="127"/>
      <c r="S1247" s="127"/>
      <c r="T1247" s="127"/>
      <c r="U1247" s="127"/>
    </row>
    <row r="1248" ht="16.5" hidden="1" customHeight="1" spans="1:21">
      <c r="A1248" s="42" t="s">
        <v>2279</v>
      </c>
      <c r="B1248" s="42" t="s">
        <v>2301</v>
      </c>
      <c r="C1248" s="42" t="s">
        <v>277</v>
      </c>
      <c r="D1248" s="42"/>
      <c r="E1248" s="42" t="s">
        <v>2279</v>
      </c>
      <c r="F1248" s="42" t="s">
        <v>2301</v>
      </c>
      <c r="G1248" s="42" t="s">
        <v>2301</v>
      </c>
      <c r="H1248" s="42" t="s">
        <v>277</v>
      </c>
      <c r="I1248" s="42" t="s">
        <v>277</v>
      </c>
      <c r="J1248" s="117" t="s">
        <v>2283</v>
      </c>
      <c r="K1248" s="4"/>
      <c r="L1248" s="127"/>
      <c r="M1248" s="127"/>
      <c r="N1248" s="127"/>
      <c r="O1248" s="127"/>
      <c r="P1248" s="127"/>
      <c r="Q1248" s="127"/>
      <c r="R1248" s="127"/>
      <c r="S1248" s="127"/>
      <c r="T1248" s="127"/>
      <c r="U1248" s="127"/>
    </row>
    <row r="1249" ht="15.75" hidden="1" customHeight="1" spans="1:21">
      <c r="A1249" s="42" t="s">
        <v>2279</v>
      </c>
      <c r="B1249" s="42" t="s">
        <v>2301</v>
      </c>
      <c r="C1249" s="42" t="s">
        <v>2296</v>
      </c>
      <c r="D1249" s="42"/>
      <c r="E1249" s="42" t="s">
        <v>2279</v>
      </c>
      <c r="F1249" s="42" t="s">
        <v>2301</v>
      </c>
      <c r="G1249" s="42" t="s">
        <v>2301</v>
      </c>
      <c r="H1249" s="42" t="s">
        <v>2296</v>
      </c>
      <c r="I1249" s="42" t="s">
        <v>2296</v>
      </c>
      <c r="J1249" s="117" t="s">
        <v>2283</v>
      </c>
      <c r="K1249" s="4"/>
      <c r="L1249" s="127"/>
      <c r="M1249" s="127"/>
      <c r="N1249" s="127"/>
      <c r="O1249" s="127"/>
      <c r="P1249" s="127"/>
      <c r="Q1249" s="127"/>
      <c r="R1249" s="127"/>
      <c r="S1249" s="127"/>
      <c r="T1249" s="127"/>
      <c r="U1249" s="127"/>
    </row>
    <row r="1250" ht="15.75" hidden="1" customHeight="1" spans="1:21">
      <c r="A1250" s="42" t="s">
        <v>2279</v>
      </c>
      <c r="B1250" s="42" t="s">
        <v>2301</v>
      </c>
      <c r="C1250" s="42" t="s">
        <v>2302</v>
      </c>
      <c r="D1250" s="42"/>
      <c r="E1250" s="42" t="s">
        <v>2279</v>
      </c>
      <c r="F1250" s="42" t="s">
        <v>2301</v>
      </c>
      <c r="G1250" s="42" t="s">
        <v>2301</v>
      </c>
      <c r="H1250" s="42" t="s">
        <v>2302</v>
      </c>
      <c r="I1250" s="42" t="s">
        <v>2302</v>
      </c>
      <c r="J1250" s="117" t="s">
        <v>2283</v>
      </c>
      <c r="K1250" s="4"/>
      <c r="L1250" s="127"/>
      <c r="M1250" s="127"/>
      <c r="N1250" s="127"/>
      <c r="O1250" s="127"/>
      <c r="P1250" s="127"/>
      <c r="Q1250" s="127"/>
      <c r="R1250" s="127"/>
      <c r="S1250" s="127"/>
      <c r="T1250" s="127"/>
      <c r="U1250" s="127"/>
    </row>
    <row r="1251" ht="15.75" hidden="1" customHeight="1" spans="1:21">
      <c r="A1251" s="42" t="s">
        <v>2279</v>
      </c>
      <c r="B1251" s="42" t="s">
        <v>2301</v>
      </c>
      <c r="C1251" s="42" t="s">
        <v>2303</v>
      </c>
      <c r="D1251" s="42"/>
      <c r="E1251" s="42" t="s">
        <v>2279</v>
      </c>
      <c r="F1251" s="42" t="s">
        <v>2301</v>
      </c>
      <c r="G1251" s="42" t="s">
        <v>2301</v>
      </c>
      <c r="H1251" s="42" t="s">
        <v>2303</v>
      </c>
      <c r="I1251" s="42" t="s">
        <v>2303</v>
      </c>
      <c r="J1251" s="117" t="s">
        <v>2283</v>
      </c>
      <c r="K1251" s="4"/>
      <c r="L1251" s="127"/>
      <c r="M1251" s="127"/>
      <c r="N1251" s="127"/>
      <c r="O1251" s="127"/>
      <c r="P1251" s="127"/>
      <c r="Q1251" s="127"/>
      <c r="R1251" s="127"/>
      <c r="S1251" s="127"/>
      <c r="T1251" s="127"/>
      <c r="U1251" s="127"/>
    </row>
    <row r="1252" ht="15.75" hidden="1" customHeight="1" spans="1:21">
      <c r="A1252" s="42" t="s">
        <v>2279</v>
      </c>
      <c r="B1252" s="42" t="s">
        <v>2301</v>
      </c>
      <c r="C1252" s="42" t="s">
        <v>2304</v>
      </c>
      <c r="D1252" s="42"/>
      <c r="E1252" s="42" t="s">
        <v>2279</v>
      </c>
      <c r="F1252" s="42" t="s">
        <v>2301</v>
      </c>
      <c r="G1252" s="42" t="s">
        <v>2301</v>
      </c>
      <c r="H1252" s="42" t="s">
        <v>2304</v>
      </c>
      <c r="I1252" s="42" t="s">
        <v>2304</v>
      </c>
      <c r="J1252" s="117" t="s">
        <v>2283</v>
      </c>
      <c r="K1252" s="4"/>
      <c r="L1252" s="127"/>
      <c r="M1252" s="127"/>
      <c r="N1252" s="127"/>
      <c r="O1252" s="127"/>
      <c r="P1252" s="127"/>
      <c r="Q1252" s="127"/>
      <c r="R1252" s="127"/>
      <c r="S1252" s="127"/>
      <c r="T1252" s="127"/>
      <c r="U1252" s="127"/>
    </row>
    <row r="1253" ht="15.75" hidden="1" customHeight="1" spans="1:21">
      <c r="A1253" s="42" t="s">
        <v>2279</v>
      </c>
      <c r="B1253" s="42" t="s">
        <v>2301</v>
      </c>
      <c r="C1253" s="42" t="s">
        <v>2305</v>
      </c>
      <c r="D1253" s="42"/>
      <c r="E1253" s="42" t="s">
        <v>2279</v>
      </c>
      <c r="F1253" s="42" t="s">
        <v>2301</v>
      </c>
      <c r="G1253" s="42" t="s">
        <v>2301</v>
      </c>
      <c r="H1253" s="42" t="s">
        <v>2305</v>
      </c>
      <c r="I1253" s="42" t="s">
        <v>2305</v>
      </c>
      <c r="J1253" s="117" t="s">
        <v>2283</v>
      </c>
      <c r="K1253" s="4"/>
      <c r="L1253" s="127"/>
      <c r="M1253" s="127"/>
      <c r="N1253" s="127"/>
      <c r="O1253" s="127"/>
      <c r="P1253" s="127"/>
      <c r="Q1253" s="127"/>
      <c r="R1253" s="127"/>
      <c r="S1253" s="127"/>
      <c r="T1253" s="127"/>
      <c r="U1253" s="127"/>
    </row>
    <row r="1254" ht="16.5" hidden="1" customHeight="1" spans="1:21">
      <c r="A1254" s="42" t="s">
        <v>2306</v>
      </c>
      <c r="B1254" s="42" t="s">
        <v>2307</v>
      </c>
      <c r="C1254" s="42" t="s">
        <v>2308</v>
      </c>
      <c r="D1254" s="42"/>
      <c r="E1254" s="42" t="s">
        <v>2306</v>
      </c>
      <c r="F1254" s="42" t="s">
        <v>2307</v>
      </c>
      <c r="G1254" s="42" t="s">
        <v>2307</v>
      </c>
      <c r="H1254" s="42" t="s">
        <v>2308</v>
      </c>
      <c r="I1254" s="42" t="s">
        <v>2308</v>
      </c>
      <c r="K1254" s="4"/>
      <c r="L1254" s="127"/>
      <c r="M1254" s="127"/>
      <c r="N1254" s="127"/>
      <c r="O1254" s="127"/>
      <c r="P1254" s="127"/>
      <c r="Q1254" s="127"/>
      <c r="R1254" s="127"/>
      <c r="S1254" s="127"/>
      <c r="T1254" s="127"/>
      <c r="U1254" s="127"/>
    </row>
    <row r="1255" ht="15.75" hidden="1" customHeight="1" spans="1:21">
      <c r="A1255" s="42" t="s">
        <v>2306</v>
      </c>
      <c r="B1255" s="42" t="s">
        <v>2307</v>
      </c>
      <c r="C1255" s="42" t="s">
        <v>2309</v>
      </c>
      <c r="D1255" s="42"/>
      <c r="E1255" s="42" t="s">
        <v>2306</v>
      </c>
      <c r="F1255" s="42" t="s">
        <v>2307</v>
      </c>
      <c r="G1255" s="42" t="s">
        <v>2307</v>
      </c>
      <c r="H1255" s="42" t="s">
        <v>2309</v>
      </c>
      <c r="I1255" s="42" t="s">
        <v>2309</v>
      </c>
      <c r="K1255" s="4"/>
      <c r="L1255" s="127"/>
      <c r="M1255" s="127"/>
      <c r="N1255" s="127"/>
      <c r="O1255" s="127"/>
      <c r="P1255" s="127"/>
      <c r="Q1255" s="127"/>
      <c r="R1255" s="127"/>
      <c r="S1255" s="127"/>
      <c r="T1255" s="127"/>
      <c r="U1255" s="127"/>
    </row>
    <row r="1256" ht="15.75" hidden="1" customHeight="1" spans="1:21">
      <c r="A1256" s="42" t="s">
        <v>2306</v>
      </c>
      <c r="B1256" s="42" t="s">
        <v>2307</v>
      </c>
      <c r="C1256" s="42" t="s">
        <v>2310</v>
      </c>
      <c r="D1256" s="42"/>
      <c r="E1256" s="42" t="s">
        <v>2306</v>
      </c>
      <c r="F1256" s="42" t="s">
        <v>2307</v>
      </c>
      <c r="G1256" s="42" t="s">
        <v>2307</v>
      </c>
      <c r="H1256" s="42" t="s">
        <v>2311</v>
      </c>
      <c r="I1256" s="42" t="s">
        <v>2310</v>
      </c>
      <c r="K1256" s="4"/>
      <c r="L1256" s="127"/>
      <c r="M1256" s="127"/>
      <c r="N1256" s="127"/>
      <c r="O1256" s="127"/>
      <c r="P1256" s="127"/>
      <c r="Q1256" s="127"/>
      <c r="R1256" s="127"/>
      <c r="S1256" s="127"/>
      <c r="T1256" s="127"/>
      <c r="U1256" s="127"/>
    </row>
    <row r="1257" ht="15.75" hidden="1" customHeight="1" spans="1:21">
      <c r="A1257" s="42" t="s">
        <v>2306</v>
      </c>
      <c r="B1257" s="42" t="s">
        <v>2307</v>
      </c>
      <c r="C1257" s="42" t="s">
        <v>2312</v>
      </c>
      <c r="D1257" s="42"/>
      <c r="E1257" s="42" t="s">
        <v>2306</v>
      </c>
      <c r="F1257" s="42" t="s">
        <v>2307</v>
      </c>
      <c r="G1257" s="42" t="s">
        <v>2307</v>
      </c>
      <c r="H1257" s="42" t="s">
        <v>2312</v>
      </c>
      <c r="I1257" s="42" t="s">
        <v>2312</v>
      </c>
      <c r="K1257" s="4"/>
      <c r="L1257" s="127"/>
      <c r="M1257" s="127"/>
      <c r="N1257" s="127"/>
      <c r="O1257" s="127"/>
      <c r="P1257" s="127"/>
      <c r="Q1257" s="127"/>
      <c r="R1257" s="127"/>
      <c r="S1257" s="127"/>
      <c r="T1257" s="127"/>
      <c r="U1257" s="127"/>
    </row>
    <row r="1258" ht="16.5" hidden="1" customHeight="1" spans="1:21">
      <c r="A1258" s="42" t="s">
        <v>2306</v>
      </c>
      <c r="B1258" s="42" t="s">
        <v>2313</v>
      </c>
      <c r="C1258" s="42" t="s">
        <v>2314</v>
      </c>
      <c r="D1258" s="42"/>
      <c r="E1258" s="42" t="s">
        <v>2306</v>
      </c>
      <c r="F1258" s="42" t="s">
        <v>2315</v>
      </c>
      <c r="G1258" s="42" t="s">
        <v>2316</v>
      </c>
      <c r="H1258" s="42" t="s">
        <v>2314</v>
      </c>
      <c r="I1258" s="42" t="s">
        <v>2314</v>
      </c>
      <c r="K1258" s="4"/>
      <c r="L1258" s="127"/>
      <c r="M1258" s="127"/>
      <c r="N1258" s="127"/>
      <c r="O1258" s="127"/>
      <c r="P1258" s="127"/>
      <c r="Q1258" s="127"/>
      <c r="R1258" s="127"/>
      <c r="S1258" s="127"/>
      <c r="T1258" s="127"/>
      <c r="U1258" s="127"/>
    </row>
    <row r="1259" ht="15.75" hidden="1" customHeight="1" spans="1:21">
      <c r="A1259" s="42" t="s">
        <v>2306</v>
      </c>
      <c r="B1259" s="42" t="s">
        <v>2313</v>
      </c>
      <c r="C1259" s="42" t="s">
        <v>2317</v>
      </c>
      <c r="D1259" s="42"/>
      <c r="E1259" s="42" t="s">
        <v>2306</v>
      </c>
      <c r="F1259" s="42" t="s">
        <v>2315</v>
      </c>
      <c r="G1259" s="42" t="s">
        <v>2316</v>
      </c>
      <c r="H1259" s="42" t="s">
        <v>2317</v>
      </c>
      <c r="I1259" s="42" t="s">
        <v>2317</v>
      </c>
      <c r="K1259" s="4"/>
      <c r="L1259" s="127"/>
      <c r="M1259" s="127"/>
      <c r="N1259" s="127"/>
      <c r="O1259" s="127"/>
      <c r="P1259" s="127"/>
      <c r="Q1259" s="127"/>
      <c r="R1259" s="127"/>
      <c r="S1259" s="127"/>
      <c r="T1259" s="127"/>
      <c r="U1259" s="127"/>
    </row>
    <row r="1260" ht="15.75" hidden="1" customHeight="1" spans="1:21">
      <c r="A1260" s="42" t="s">
        <v>2306</v>
      </c>
      <c r="B1260" s="42" t="s">
        <v>2313</v>
      </c>
      <c r="C1260" s="42" t="s">
        <v>2318</v>
      </c>
      <c r="D1260" s="42"/>
      <c r="E1260" s="42" t="s">
        <v>2306</v>
      </c>
      <c r="F1260" s="42" t="s">
        <v>2315</v>
      </c>
      <c r="G1260" s="42" t="s">
        <v>2316</v>
      </c>
      <c r="H1260" s="42" t="s">
        <v>2319</v>
      </c>
      <c r="I1260" s="42" t="s">
        <v>2318</v>
      </c>
      <c r="K1260" s="4"/>
      <c r="L1260" s="127"/>
      <c r="M1260" s="127"/>
      <c r="N1260" s="127"/>
      <c r="O1260" s="127"/>
      <c r="P1260" s="127"/>
      <c r="Q1260" s="127"/>
      <c r="R1260" s="127"/>
      <c r="S1260" s="127"/>
      <c r="T1260" s="127"/>
      <c r="U1260" s="127"/>
    </row>
    <row r="1261" ht="15.75" hidden="1" customHeight="1" spans="1:21">
      <c r="A1261" s="42" t="s">
        <v>2306</v>
      </c>
      <c r="B1261" s="42" t="s">
        <v>2313</v>
      </c>
      <c r="C1261" s="42" t="s">
        <v>2320</v>
      </c>
      <c r="D1261" s="42"/>
      <c r="E1261" s="42" t="s">
        <v>2306</v>
      </c>
      <c r="F1261" s="42" t="s">
        <v>2315</v>
      </c>
      <c r="G1261" s="42" t="s">
        <v>2316</v>
      </c>
      <c r="H1261" s="42" t="s">
        <v>2320</v>
      </c>
      <c r="I1261" s="42" t="s">
        <v>2320</v>
      </c>
      <c r="K1261" s="4"/>
      <c r="L1261" s="127"/>
      <c r="M1261" s="127"/>
      <c r="N1261" s="127"/>
      <c r="O1261" s="127"/>
      <c r="P1261" s="127"/>
      <c r="Q1261" s="127"/>
      <c r="R1261" s="127"/>
      <c r="S1261" s="127"/>
      <c r="T1261" s="127"/>
      <c r="U1261" s="127"/>
    </row>
    <row r="1262" ht="15.75" hidden="1" customHeight="1" spans="1:21">
      <c r="A1262" s="42" t="s">
        <v>2306</v>
      </c>
      <c r="B1262" s="42" t="s">
        <v>2313</v>
      </c>
      <c r="C1262" s="42" t="s">
        <v>2321</v>
      </c>
      <c r="D1262" s="42" t="s">
        <v>2322</v>
      </c>
      <c r="E1262" s="42" t="s">
        <v>2306</v>
      </c>
      <c r="F1262" s="42" t="s">
        <v>2315</v>
      </c>
      <c r="G1262" s="42" t="s">
        <v>2316</v>
      </c>
      <c r="H1262" s="42" t="s">
        <v>2323</v>
      </c>
      <c r="I1262" s="42" t="s">
        <v>2321</v>
      </c>
      <c r="J1262" s="77"/>
      <c r="K1262" s="4"/>
      <c r="L1262" s="127"/>
      <c r="M1262" s="127"/>
      <c r="N1262" s="127"/>
      <c r="O1262" s="127"/>
      <c r="P1262" s="127"/>
      <c r="Q1262" s="127"/>
      <c r="R1262" s="127"/>
      <c r="S1262" s="127"/>
      <c r="T1262" s="127"/>
      <c r="U1262" s="127"/>
    </row>
    <row r="1263" ht="15.75" hidden="1" customHeight="1" spans="1:21">
      <c r="A1263" s="42" t="s">
        <v>2306</v>
      </c>
      <c r="B1263" s="42" t="s">
        <v>2313</v>
      </c>
      <c r="C1263" s="42" t="s">
        <v>2324</v>
      </c>
      <c r="D1263" s="42"/>
      <c r="E1263" s="42" t="s">
        <v>2306</v>
      </c>
      <c r="F1263" s="42" t="s">
        <v>2315</v>
      </c>
      <c r="G1263" s="42" t="s">
        <v>2316</v>
      </c>
      <c r="H1263" s="42" t="s">
        <v>2324</v>
      </c>
      <c r="I1263" s="42" t="s">
        <v>2324</v>
      </c>
      <c r="J1263" s="77"/>
      <c r="K1263" s="4"/>
      <c r="L1263" s="127"/>
      <c r="M1263" s="127"/>
      <c r="N1263" s="127"/>
      <c r="O1263" s="127"/>
      <c r="P1263" s="127"/>
      <c r="Q1263" s="127"/>
      <c r="R1263" s="127"/>
      <c r="S1263" s="127"/>
      <c r="T1263" s="127"/>
      <c r="U1263" s="127"/>
    </row>
    <row r="1264" ht="15.75" hidden="1" customHeight="1" spans="1:21">
      <c r="A1264" s="42" t="s">
        <v>2306</v>
      </c>
      <c r="B1264" s="42" t="s">
        <v>2313</v>
      </c>
      <c r="C1264" s="42" t="s">
        <v>2325</v>
      </c>
      <c r="D1264" s="42"/>
      <c r="E1264" s="42" t="s">
        <v>2306</v>
      </c>
      <c r="F1264" s="42" t="s">
        <v>2315</v>
      </c>
      <c r="G1264" s="42" t="s">
        <v>2316</v>
      </c>
      <c r="H1264" s="42" t="s">
        <v>2325</v>
      </c>
      <c r="I1264" s="42" t="s">
        <v>2325</v>
      </c>
      <c r="J1264" s="77"/>
      <c r="K1264" s="4"/>
      <c r="L1264" s="127"/>
      <c r="M1264" s="127"/>
      <c r="N1264" s="127"/>
      <c r="O1264" s="127"/>
      <c r="P1264" s="127"/>
      <c r="Q1264" s="127"/>
      <c r="R1264" s="127"/>
      <c r="S1264" s="127"/>
      <c r="T1264" s="127"/>
      <c r="U1264" s="127"/>
    </row>
    <row r="1265" ht="16.5" hidden="1" customHeight="1" spans="1:21">
      <c r="A1265" s="42" t="s">
        <v>2306</v>
      </c>
      <c r="B1265" s="42" t="s">
        <v>2326</v>
      </c>
      <c r="C1265" s="42" t="s">
        <v>2327</v>
      </c>
      <c r="D1265" s="42"/>
      <c r="E1265" s="42" t="s">
        <v>2306</v>
      </c>
      <c r="F1265" s="42" t="s">
        <v>2328</v>
      </c>
      <c r="G1265" s="42" t="s">
        <v>2329</v>
      </c>
      <c r="H1265" s="42" t="s">
        <v>2327</v>
      </c>
      <c r="I1265" s="42" t="s">
        <v>2327</v>
      </c>
      <c r="J1265" s="77"/>
      <c r="K1265" s="4"/>
      <c r="L1265" s="127"/>
      <c r="M1265" s="127"/>
      <c r="N1265" s="127"/>
      <c r="O1265" s="127"/>
      <c r="P1265" s="127"/>
      <c r="Q1265" s="127"/>
      <c r="R1265" s="127"/>
      <c r="S1265" s="127"/>
      <c r="T1265" s="127"/>
      <c r="U1265" s="127"/>
    </row>
    <row r="1266" ht="15.75" hidden="1" customHeight="1" spans="1:21">
      <c r="A1266" s="42" t="s">
        <v>2306</v>
      </c>
      <c r="B1266" s="42" t="s">
        <v>2326</v>
      </c>
      <c r="C1266" s="42" t="s">
        <v>2313</v>
      </c>
      <c r="D1266" s="42"/>
      <c r="E1266" s="42" t="s">
        <v>2306</v>
      </c>
      <c r="F1266" s="42" t="s">
        <v>2328</v>
      </c>
      <c r="G1266" s="42" t="s">
        <v>2329</v>
      </c>
      <c r="H1266" s="42" t="s">
        <v>2316</v>
      </c>
      <c r="I1266" s="42" t="s">
        <v>2313</v>
      </c>
      <c r="J1266" s="77"/>
      <c r="K1266" s="4"/>
      <c r="L1266" s="127"/>
      <c r="M1266" s="127"/>
      <c r="N1266" s="127"/>
      <c r="O1266" s="127"/>
      <c r="P1266" s="127"/>
      <c r="Q1266" s="127"/>
      <c r="R1266" s="127"/>
      <c r="S1266" s="127"/>
      <c r="T1266" s="127"/>
      <c r="U1266" s="127"/>
    </row>
    <row r="1267" ht="15.75" hidden="1" customHeight="1" spans="1:21">
      <c r="A1267" s="42" t="s">
        <v>2306</v>
      </c>
      <c r="B1267" s="42" t="s">
        <v>2326</v>
      </c>
      <c r="C1267" s="42" t="s">
        <v>2330</v>
      </c>
      <c r="D1267" s="42"/>
      <c r="E1267" s="42" t="s">
        <v>2306</v>
      </c>
      <c r="F1267" s="42" t="s">
        <v>2328</v>
      </c>
      <c r="G1267" s="42" t="s">
        <v>2329</v>
      </c>
      <c r="H1267" s="42" t="s">
        <v>2331</v>
      </c>
      <c r="I1267" s="42" t="s">
        <v>2330</v>
      </c>
      <c r="J1267" s="77"/>
      <c r="K1267" s="4"/>
      <c r="L1267" s="127"/>
      <c r="M1267" s="127"/>
      <c r="N1267" s="127"/>
      <c r="O1267" s="127"/>
      <c r="P1267" s="127"/>
      <c r="Q1267" s="127"/>
      <c r="R1267" s="127"/>
      <c r="S1267" s="127"/>
      <c r="T1267" s="127"/>
      <c r="U1267" s="127"/>
    </row>
    <row r="1268" ht="15.75" hidden="1" customHeight="1" spans="1:21">
      <c r="A1268" s="42" t="s">
        <v>2306</v>
      </c>
      <c r="B1268" s="42" t="s">
        <v>2326</v>
      </c>
      <c r="C1268" s="42" t="s">
        <v>2332</v>
      </c>
      <c r="D1268" s="42"/>
      <c r="E1268" s="42" t="s">
        <v>2306</v>
      </c>
      <c r="F1268" s="42" t="s">
        <v>2328</v>
      </c>
      <c r="G1268" s="42" t="s">
        <v>2329</v>
      </c>
      <c r="H1268" s="42" t="s">
        <v>2333</v>
      </c>
      <c r="I1268" s="42" t="s">
        <v>2332</v>
      </c>
      <c r="J1268" s="77"/>
      <c r="K1268" s="4"/>
      <c r="L1268" s="127"/>
      <c r="M1268" s="127"/>
      <c r="N1268" s="127"/>
      <c r="O1268" s="127"/>
      <c r="P1268" s="127"/>
      <c r="Q1268" s="127"/>
      <c r="R1268" s="127"/>
      <c r="S1268" s="127"/>
      <c r="T1268" s="127"/>
      <c r="U1268" s="127"/>
    </row>
    <row r="1269" ht="16.5" hidden="1" customHeight="1" spans="1:21">
      <c r="A1269" s="42" t="s">
        <v>2306</v>
      </c>
      <c r="B1269" s="42" t="s">
        <v>2334</v>
      </c>
      <c r="C1269" s="42" t="s">
        <v>2335</v>
      </c>
      <c r="D1269" s="42"/>
      <c r="E1269" s="42" t="s">
        <v>2306</v>
      </c>
      <c r="F1269" s="42" t="s">
        <v>2336</v>
      </c>
      <c r="G1269" s="42" t="s">
        <v>2337</v>
      </c>
      <c r="H1269" s="42" t="s">
        <v>2335</v>
      </c>
      <c r="I1269" s="42" t="s">
        <v>2335</v>
      </c>
      <c r="K1269" s="4"/>
      <c r="L1269" s="127"/>
      <c r="M1269" s="127"/>
      <c r="N1269" s="127"/>
      <c r="O1269" s="127"/>
      <c r="P1269" s="127"/>
      <c r="Q1269" s="127"/>
      <c r="R1269" s="127"/>
      <c r="S1269" s="127"/>
      <c r="T1269" s="127"/>
      <c r="U1269" s="127"/>
    </row>
    <row r="1270" ht="15.75" hidden="1" customHeight="1" spans="1:21">
      <c r="A1270" s="42" t="s">
        <v>2306</v>
      </c>
      <c r="B1270" s="42" t="s">
        <v>2334</v>
      </c>
      <c r="C1270" s="42" t="s">
        <v>2338</v>
      </c>
      <c r="D1270" s="42"/>
      <c r="E1270" s="42" t="s">
        <v>2306</v>
      </c>
      <c r="F1270" s="42" t="s">
        <v>2336</v>
      </c>
      <c r="G1270" s="42" t="s">
        <v>2337</v>
      </c>
      <c r="H1270" s="42" t="s">
        <v>2339</v>
      </c>
      <c r="I1270" s="42" t="s">
        <v>2338</v>
      </c>
      <c r="K1270" s="4"/>
      <c r="L1270" s="127"/>
      <c r="M1270" s="127"/>
      <c r="N1270" s="127"/>
      <c r="O1270" s="127"/>
      <c r="P1270" s="127"/>
      <c r="Q1270" s="127"/>
      <c r="R1270" s="127"/>
      <c r="S1270" s="127"/>
      <c r="T1270" s="127"/>
      <c r="U1270" s="127"/>
    </row>
    <row r="1271" ht="15.75" hidden="1" customHeight="1" spans="1:21">
      <c r="A1271" s="42" t="s">
        <v>2306</v>
      </c>
      <c r="B1271" s="42" t="s">
        <v>2334</v>
      </c>
      <c r="C1271" s="42" t="s">
        <v>2340</v>
      </c>
      <c r="D1271" s="42"/>
      <c r="E1271" s="42" t="s">
        <v>2306</v>
      </c>
      <c r="F1271" s="42" t="s">
        <v>2336</v>
      </c>
      <c r="G1271" s="42" t="s">
        <v>2337</v>
      </c>
      <c r="H1271" s="42" t="s">
        <v>2341</v>
      </c>
      <c r="I1271" s="42" t="s">
        <v>2340</v>
      </c>
      <c r="K1271" s="4"/>
      <c r="L1271" s="127"/>
      <c r="M1271" s="127"/>
      <c r="N1271" s="127"/>
      <c r="O1271" s="127"/>
      <c r="P1271" s="127"/>
      <c r="Q1271" s="127"/>
      <c r="R1271" s="127"/>
      <c r="S1271" s="127"/>
      <c r="T1271" s="127"/>
      <c r="U1271" s="127"/>
    </row>
    <row r="1272" ht="15.75" hidden="1" customHeight="1" spans="1:21">
      <c r="A1272" s="42" t="s">
        <v>2306</v>
      </c>
      <c r="B1272" s="42" t="s">
        <v>2334</v>
      </c>
      <c r="C1272" s="42" t="s">
        <v>2342</v>
      </c>
      <c r="D1272" s="42"/>
      <c r="E1272" s="42" t="s">
        <v>2306</v>
      </c>
      <c r="F1272" s="42" t="s">
        <v>2336</v>
      </c>
      <c r="G1272" s="42" t="s">
        <v>2337</v>
      </c>
      <c r="H1272" s="42" t="s">
        <v>2343</v>
      </c>
      <c r="I1272" s="42" t="s">
        <v>2342</v>
      </c>
      <c r="K1272" s="4"/>
      <c r="L1272" s="127"/>
      <c r="M1272" s="127"/>
      <c r="N1272" s="127"/>
      <c r="O1272" s="127"/>
      <c r="P1272" s="127"/>
      <c r="Q1272" s="127"/>
      <c r="R1272" s="127"/>
      <c r="S1272" s="127"/>
      <c r="T1272" s="127"/>
      <c r="U1272" s="127"/>
    </row>
    <row r="1273" ht="15.75" hidden="1" customHeight="1" spans="1:21">
      <c r="A1273" s="42" t="s">
        <v>2306</v>
      </c>
      <c r="B1273" s="42" t="s">
        <v>2334</v>
      </c>
      <c r="C1273" s="42" t="s">
        <v>2344</v>
      </c>
      <c r="D1273" s="42"/>
      <c r="E1273" s="42" t="s">
        <v>2306</v>
      </c>
      <c r="F1273" s="42" t="s">
        <v>2336</v>
      </c>
      <c r="G1273" s="42" t="s">
        <v>2337</v>
      </c>
      <c r="H1273" s="42" t="s">
        <v>2345</v>
      </c>
      <c r="I1273" s="42" t="s">
        <v>2344</v>
      </c>
      <c r="K1273" s="4"/>
      <c r="L1273" s="127"/>
      <c r="M1273" s="127"/>
      <c r="N1273" s="127"/>
      <c r="O1273" s="127"/>
      <c r="P1273" s="127"/>
      <c r="Q1273" s="127"/>
      <c r="R1273" s="127"/>
      <c r="S1273" s="127"/>
      <c r="T1273" s="127"/>
      <c r="U1273" s="127"/>
    </row>
    <row r="1274" ht="15.75" hidden="1" customHeight="1" spans="1:21">
      <c r="A1274" s="42" t="s">
        <v>2306</v>
      </c>
      <c r="B1274" s="42" t="s">
        <v>2334</v>
      </c>
      <c r="C1274" s="42" t="s">
        <v>2346</v>
      </c>
      <c r="D1274" s="42"/>
      <c r="E1274" s="42" t="s">
        <v>2306</v>
      </c>
      <c r="F1274" s="42" t="s">
        <v>2336</v>
      </c>
      <c r="G1274" s="42" t="s">
        <v>2337</v>
      </c>
      <c r="H1274" s="42" t="s">
        <v>2347</v>
      </c>
      <c r="I1274" s="42" t="s">
        <v>2346</v>
      </c>
      <c r="K1274" s="4"/>
      <c r="L1274" s="127"/>
      <c r="M1274" s="127"/>
      <c r="N1274" s="127"/>
      <c r="O1274" s="127"/>
      <c r="P1274" s="127"/>
      <c r="Q1274" s="127"/>
      <c r="R1274" s="127"/>
      <c r="S1274" s="127"/>
      <c r="T1274" s="127"/>
      <c r="U1274" s="127"/>
    </row>
    <row r="1275" ht="16.5" hidden="1" customHeight="1" spans="1:21">
      <c r="A1275" s="42" t="s">
        <v>2306</v>
      </c>
      <c r="B1275" s="42" t="s">
        <v>2348</v>
      </c>
      <c r="C1275" s="42" t="s">
        <v>2349</v>
      </c>
      <c r="D1275" s="42"/>
      <c r="E1275" s="42" t="s">
        <v>2306</v>
      </c>
      <c r="F1275" s="42" t="s">
        <v>2350</v>
      </c>
      <c r="G1275" s="42" t="s">
        <v>2351</v>
      </c>
      <c r="H1275" s="42" t="s">
        <v>2352</v>
      </c>
      <c r="I1275" s="42" t="s">
        <v>2349</v>
      </c>
      <c r="K1275" s="4"/>
      <c r="L1275" s="127"/>
      <c r="M1275" s="127"/>
      <c r="N1275" s="127"/>
      <c r="O1275" s="127"/>
      <c r="P1275" s="127"/>
      <c r="Q1275" s="127"/>
      <c r="R1275" s="127"/>
      <c r="S1275" s="127"/>
      <c r="T1275" s="127"/>
      <c r="U1275" s="127"/>
    </row>
    <row r="1276" ht="15.75" hidden="1" customHeight="1" spans="1:21">
      <c r="A1276" s="42" t="s">
        <v>2306</v>
      </c>
      <c r="B1276" s="42" t="s">
        <v>2348</v>
      </c>
      <c r="C1276" s="42" t="s">
        <v>2353</v>
      </c>
      <c r="D1276" s="42"/>
      <c r="E1276" s="42" t="s">
        <v>2306</v>
      </c>
      <c r="F1276" s="42" t="s">
        <v>2350</v>
      </c>
      <c r="G1276" s="42" t="s">
        <v>2351</v>
      </c>
      <c r="H1276" s="42" t="s">
        <v>2353</v>
      </c>
      <c r="I1276" s="42" t="s">
        <v>2353</v>
      </c>
      <c r="K1276" s="4"/>
      <c r="L1276" s="127"/>
      <c r="M1276" s="127"/>
      <c r="N1276" s="127"/>
      <c r="O1276" s="127"/>
      <c r="P1276" s="127"/>
      <c r="Q1276" s="127"/>
      <c r="R1276" s="127"/>
      <c r="S1276" s="127"/>
      <c r="T1276" s="127"/>
      <c r="U1276" s="127"/>
    </row>
    <row r="1277" ht="15.75" hidden="1" customHeight="1" spans="1:21">
      <c r="A1277" s="42" t="s">
        <v>2306</v>
      </c>
      <c r="B1277" s="42" t="s">
        <v>2348</v>
      </c>
      <c r="C1277" s="42" t="s">
        <v>2354</v>
      </c>
      <c r="D1277" s="42"/>
      <c r="E1277" s="42" t="s">
        <v>2306</v>
      </c>
      <c r="F1277" s="42" t="s">
        <v>2350</v>
      </c>
      <c r="G1277" s="42" t="s">
        <v>2351</v>
      </c>
      <c r="H1277" s="42" t="s">
        <v>2354</v>
      </c>
      <c r="I1277" s="42" t="s">
        <v>2354</v>
      </c>
      <c r="K1277" s="4"/>
      <c r="L1277" s="127"/>
      <c r="M1277" s="127"/>
      <c r="N1277" s="127"/>
      <c r="O1277" s="127"/>
      <c r="P1277" s="127"/>
      <c r="Q1277" s="127"/>
      <c r="R1277" s="127"/>
      <c r="S1277" s="127"/>
      <c r="T1277" s="127"/>
      <c r="U1277" s="127"/>
    </row>
    <row r="1278" ht="15.75" hidden="1" customHeight="1" spans="1:21">
      <c r="A1278" s="42" t="s">
        <v>2306</v>
      </c>
      <c r="B1278" s="42" t="s">
        <v>2348</v>
      </c>
      <c r="C1278" s="42" t="s">
        <v>2355</v>
      </c>
      <c r="D1278" s="42"/>
      <c r="E1278" s="42" t="s">
        <v>2306</v>
      </c>
      <c r="F1278" s="42" t="s">
        <v>2350</v>
      </c>
      <c r="G1278" s="42" t="s">
        <v>2351</v>
      </c>
      <c r="H1278" s="42" t="s">
        <v>2356</v>
      </c>
      <c r="I1278" s="42" t="s">
        <v>2355</v>
      </c>
      <c r="K1278" s="4"/>
      <c r="L1278" s="127"/>
      <c r="M1278" s="127"/>
      <c r="N1278" s="127"/>
      <c r="O1278" s="127"/>
      <c r="P1278" s="127"/>
      <c r="Q1278" s="127"/>
      <c r="R1278" s="127"/>
      <c r="S1278" s="127"/>
      <c r="T1278" s="127"/>
      <c r="U1278" s="127"/>
    </row>
    <row r="1279" ht="15.75" hidden="1" customHeight="1" spans="1:21">
      <c r="A1279" s="42" t="s">
        <v>2306</v>
      </c>
      <c r="B1279" s="42" t="s">
        <v>2348</v>
      </c>
      <c r="C1279" s="42" t="s">
        <v>2357</v>
      </c>
      <c r="D1279" s="42"/>
      <c r="E1279" s="42" t="s">
        <v>2306</v>
      </c>
      <c r="F1279" s="42" t="s">
        <v>2350</v>
      </c>
      <c r="G1279" s="42" t="s">
        <v>2351</v>
      </c>
      <c r="H1279" s="42" t="s">
        <v>2358</v>
      </c>
      <c r="I1279" s="42" t="s">
        <v>2357</v>
      </c>
      <c r="K1279" s="4"/>
      <c r="L1279" s="127"/>
      <c r="M1279" s="127"/>
      <c r="N1279" s="127"/>
      <c r="O1279" s="127"/>
      <c r="P1279" s="127"/>
      <c r="Q1279" s="127"/>
      <c r="R1279" s="127"/>
      <c r="S1279" s="127"/>
      <c r="T1279" s="127"/>
      <c r="U1279" s="127"/>
    </row>
    <row r="1280" ht="16.5" hidden="1" customHeight="1" spans="1:21">
      <c r="A1280" s="42" t="s">
        <v>2306</v>
      </c>
      <c r="B1280" s="42" t="s">
        <v>2359</v>
      </c>
      <c r="C1280" s="42" t="s">
        <v>2360</v>
      </c>
      <c r="D1280" s="42"/>
      <c r="E1280" s="42" t="s">
        <v>2306</v>
      </c>
      <c r="F1280" s="42" t="s">
        <v>2350</v>
      </c>
      <c r="G1280" s="42" t="s">
        <v>2361</v>
      </c>
      <c r="H1280" s="42" t="s">
        <v>2362</v>
      </c>
      <c r="I1280" s="42" t="s">
        <v>2360</v>
      </c>
      <c r="K1280" s="4"/>
      <c r="L1280" s="127"/>
      <c r="M1280" s="127"/>
      <c r="N1280" s="127"/>
      <c r="O1280" s="127"/>
      <c r="P1280" s="127"/>
      <c r="Q1280" s="127"/>
      <c r="R1280" s="127"/>
      <c r="S1280" s="127"/>
      <c r="T1280" s="127"/>
      <c r="U1280" s="127"/>
    </row>
    <row r="1281" ht="15.75" hidden="1" customHeight="1" spans="1:21">
      <c r="A1281" s="42" t="s">
        <v>2306</v>
      </c>
      <c r="B1281" s="42" t="s">
        <v>2359</v>
      </c>
      <c r="C1281" s="42" t="s">
        <v>2363</v>
      </c>
      <c r="D1281" s="42"/>
      <c r="E1281" s="42" t="s">
        <v>2306</v>
      </c>
      <c r="F1281" s="42" t="s">
        <v>2350</v>
      </c>
      <c r="G1281" s="42" t="s">
        <v>2361</v>
      </c>
      <c r="H1281" s="42" t="s">
        <v>2364</v>
      </c>
      <c r="I1281" s="42" t="s">
        <v>2363</v>
      </c>
      <c r="K1281" s="4"/>
      <c r="L1281" s="127"/>
      <c r="M1281" s="127"/>
      <c r="N1281" s="127"/>
      <c r="O1281" s="127"/>
      <c r="P1281" s="127"/>
      <c r="Q1281" s="127"/>
      <c r="R1281" s="127"/>
      <c r="S1281" s="127"/>
      <c r="T1281" s="127"/>
      <c r="U1281" s="127"/>
    </row>
    <row r="1282" ht="15.75" hidden="1" customHeight="1" spans="1:21">
      <c r="A1282" s="42" t="s">
        <v>2306</v>
      </c>
      <c r="B1282" s="42" t="s">
        <v>2359</v>
      </c>
      <c r="C1282" s="42" t="s">
        <v>2365</v>
      </c>
      <c r="D1282" s="42"/>
      <c r="E1282" s="42" t="s">
        <v>2306</v>
      </c>
      <c r="F1282" s="42" t="s">
        <v>2350</v>
      </c>
      <c r="G1282" s="42" t="s">
        <v>2361</v>
      </c>
      <c r="H1282" s="42" t="s">
        <v>2366</v>
      </c>
      <c r="I1282" s="42" t="s">
        <v>2365</v>
      </c>
      <c r="K1282" s="4"/>
      <c r="L1282" s="127"/>
      <c r="M1282" s="127"/>
      <c r="N1282" s="127"/>
      <c r="O1282" s="127"/>
      <c r="P1282" s="127"/>
      <c r="Q1282" s="127"/>
      <c r="R1282" s="127"/>
      <c r="S1282" s="127"/>
      <c r="T1282" s="127"/>
      <c r="U1282" s="127"/>
    </row>
    <row r="1283" ht="15.75" hidden="1" customHeight="1" spans="1:21">
      <c r="A1283" s="42" t="s">
        <v>2306</v>
      </c>
      <c r="B1283" s="42" t="s">
        <v>2359</v>
      </c>
      <c r="C1283" s="42" t="s">
        <v>2350</v>
      </c>
      <c r="D1283" s="42" t="s">
        <v>2367</v>
      </c>
      <c r="E1283" s="42" t="s">
        <v>2306</v>
      </c>
      <c r="F1283" s="42" t="s">
        <v>2350</v>
      </c>
      <c r="G1283" s="42" t="s">
        <v>2361</v>
      </c>
      <c r="H1283" s="42" t="s">
        <v>2367</v>
      </c>
      <c r="I1283" s="42" t="s">
        <v>2350</v>
      </c>
      <c r="K1283" s="4"/>
      <c r="L1283" s="127"/>
      <c r="M1283" s="127"/>
      <c r="N1283" s="127"/>
      <c r="O1283" s="127"/>
      <c r="P1283" s="127"/>
      <c r="Q1283" s="127"/>
      <c r="R1283" s="127"/>
      <c r="S1283" s="127"/>
      <c r="T1283" s="127"/>
      <c r="U1283" s="127"/>
    </row>
    <row r="1284" ht="15.75" hidden="1" customHeight="1" spans="1:21">
      <c r="A1284" s="42" t="s">
        <v>2306</v>
      </c>
      <c r="B1284" s="42" t="s">
        <v>2359</v>
      </c>
      <c r="C1284" s="42" t="s">
        <v>2368</v>
      </c>
      <c r="D1284" s="42"/>
      <c r="E1284" s="42" t="s">
        <v>2306</v>
      </c>
      <c r="F1284" s="42" t="s">
        <v>2350</v>
      </c>
      <c r="G1284" s="42" t="s">
        <v>2361</v>
      </c>
      <c r="H1284" s="42" t="s">
        <v>2369</v>
      </c>
      <c r="I1284" s="42" t="s">
        <v>2368</v>
      </c>
      <c r="K1284" s="4"/>
      <c r="L1284" s="127"/>
      <c r="M1284" s="127"/>
      <c r="N1284" s="127"/>
      <c r="O1284" s="127"/>
      <c r="P1284" s="127"/>
      <c r="Q1284" s="127"/>
      <c r="R1284" s="127"/>
      <c r="S1284" s="127"/>
      <c r="T1284" s="127"/>
      <c r="U1284" s="127"/>
    </row>
    <row r="1285" ht="15.75" hidden="1" customHeight="1" spans="1:21">
      <c r="A1285" s="42" t="s">
        <v>2306</v>
      </c>
      <c r="B1285" s="42" t="s">
        <v>2359</v>
      </c>
      <c r="C1285" s="42" t="s">
        <v>2370</v>
      </c>
      <c r="D1285" s="42"/>
      <c r="E1285" s="42" t="s">
        <v>2306</v>
      </c>
      <c r="F1285" s="42" t="s">
        <v>2350</v>
      </c>
      <c r="G1285" s="42" t="s">
        <v>2361</v>
      </c>
      <c r="H1285" s="42" t="s">
        <v>2371</v>
      </c>
      <c r="I1285" s="42" t="s">
        <v>2370</v>
      </c>
      <c r="K1285" s="4"/>
      <c r="L1285" s="127"/>
      <c r="M1285" s="127"/>
      <c r="N1285" s="127"/>
      <c r="O1285" s="127"/>
      <c r="P1285" s="127"/>
      <c r="Q1285" s="127"/>
      <c r="R1285" s="127"/>
      <c r="S1285" s="127"/>
      <c r="T1285" s="127"/>
      <c r="U1285" s="127"/>
    </row>
    <row r="1286" ht="15.75" hidden="1" customHeight="1" spans="1:21">
      <c r="A1286" s="42" t="s">
        <v>2306</v>
      </c>
      <c r="B1286" s="42" t="s">
        <v>2359</v>
      </c>
      <c r="C1286" s="42" t="s">
        <v>2372</v>
      </c>
      <c r="D1286" s="42"/>
      <c r="E1286" s="42" t="s">
        <v>2306</v>
      </c>
      <c r="F1286" s="42" t="s">
        <v>2350</v>
      </c>
      <c r="G1286" s="42" t="s">
        <v>2361</v>
      </c>
      <c r="H1286" s="42" t="s">
        <v>2373</v>
      </c>
      <c r="I1286" s="42" t="s">
        <v>2372</v>
      </c>
      <c r="K1286" s="4"/>
      <c r="L1286" s="127"/>
      <c r="M1286" s="127"/>
      <c r="N1286" s="127"/>
      <c r="O1286" s="127"/>
      <c r="P1286" s="127"/>
      <c r="Q1286" s="127"/>
      <c r="R1286" s="127"/>
      <c r="S1286" s="127"/>
      <c r="T1286" s="127"/>
      <c r="U1286" s="127"/>
    </row>
    <row r="1287" ht="16.5" hidden="1" customHeight="1" spans="1:21">
      <c r="A1287" s="42" t="s">
        <v>2374</v>
      </c>
      <c r="B1287" s="42" t="s">
        <v>2375</v>
      </c>
      <c r="C1287" s="42" t="s">
        <v>2376</v>
      </c>
      <c r="D1287" s="42"/>
      <c r="E1287" s="42" t="s">
        <v>2374</v>
      </c>
      <c r="F1287" s="42" t="s">
        <v>2375</v>
      </c>
      <c r="G1287" s="42" t="s">
        <v>2374</v>
      </c>
      <c r="H1287" s="42" t="s">
        <v>2376</v>
      </c>
      <c r="I1287" s="42" t="s">
        <v>2376</v>
      </c>
      <c r="K1287" s="4"/>
      <c r="L1287" s="127"/>
      <c r="M1287" s="127"/>
      <c r="N1287" s="127"/>
      <c r="O1287" s="127"/>
      <c r="P1287" s="127"/>
      <c r="Q1287" s="127"/>
      <c r="R1287" s="127"/>
      <c r="S1287" s="127"/>
      <c r="T1287" s="127"/>
      <c r="U1287" s="127"/>
    </row>
    <row r="1288" ht="15.75" hidden="1" customHeight="1" spans="1:21">
      <c r="A1288" s="42" t="s">
        <v>2374</v>
      </c>
      <c r="B1288" s="42" t="s">
        <v>2375</v>
      </c>
      <c r="C1288" s="42" t="s">
        <v>2377</v>
      </c>
      <c r="D1288" s="42"/>
      <c r="E1288" s="42" t="s">
        <v>2374</v>
      </c>
      <c r="F1288" s="42" t="s">
        <v>2375</v>
      </c>
      <c r="G1288" s="42" t="s">
        <v>2374</v>
      </c>
      <c r="H1288" s="42" t="s">
        <v>2377</v>
      </c>
      <c r="I1288" s="42" t="s">
        <v>2377</v>
      </c>
      <c r="K1288" s="4"/>
      <c r="L1288" s="127"/>
      <c r="M1288" s="127"/>
      <c r="N1288" s="127"/>
      <c r="O1288" s="127"/>
      <c r="P1288" s="127"/>
      <c r="Q1288" s="127"/>
      <c r="R1288" s="127"/>
      <c r="S1288" s="127"/>
      <c r="T1288" s="127"/>
      <c r="U1288" s="127"/>
    </row>
    <row r="1289" ht="16.5" hidden="1" customHeight="1" spans="1:21">
      <c r="A1289" s="42" t="s">
        <v>2374</v>
      </c>
      <c r="B1289" s="42" t="s">
        <v>2375</v>
      </c>
      <c r="C1289" s="42" t="s">
        <v>2378</v>
      </c>
      <c r="D1289" s="42"/>
      <c r="E1289" s="42" t="s">
        <v>2374</v>
      </c>
      <c r="F1289" s="42" t="s">
        <v>2379</v>
      </c>
      <c r="G1289" s="42" t="s">
        <v>2374</v>
      </c>
      <c r="H1289" s="42" t="s">
        <v>2378</v>
      </c>
      <c r="I1289" s="42" t="s">
        <v>2378</v>
      </c>
      <c r="K1289" s="4"/>
      <c r="L1289" s="127"/>
      <c r="M1289" s="127"/>
      <c r="N1289" s="127"/>
      <c r="O1289" s="127"/>
      <c r="P1289" s="127"/>
      <c r="Q1289" s="127"/>
      <c r="R1289" s="127"/>
      <c r="S1289" s="127"/>
      <c r="T1289" s="127"/>
      <c r="U1289" s="127"/>
    </row>
    <row r="1290" ht="15.75" hidden="1" customHeight="1" spans="1:21">
      <c r="A1290" s="42" t="s">
        <v>2374</v>
      </c>
      <c r="B1290" s="42" t="s">
        <v>2379</v>
      </c>
      <c r="C1290" s="42" t="s">
        <v>2380</v>
      </c>
      <c r="D1290" s="42"/>
      <c r="E1290" s="42" t="s">
        <v>2374</v>
      </c>
      <c r="F1290" s="42" t="s">
        <v>2379</v>
      </c>
      <c r="G1290" s="42" t="s">
        <v>2374</v>
      </c>
      <c r="H1290" s="42" t="s">
        <v>2380</v>
      </c>
      <c r="I1290" s="42" t="s">
        <v>2380</v>
      </c>
      <c r="K1290" s="4"/>
      <c r="L1290" s="127"/>
      <c r="M1290" s="127"/>
      <c r="N1290" s="127"/>
      <c r="O1290" s="127"/>
      <c r="P1290" s="127"/>
      <c r="Q1290" s="127"/>
      <c r="R1290" s="127"/>
      <c r="S1290" s="127"/>
      <c r="T1290" s="127"/>
      <c r="U1290" s="127"/>
    </row>
    <row r="1291" ht="15.75" hidden="1" customHeight="1" spans="1:21">
      <c r="A1291" s="42" t="s">
        <v>2374</v>
      </c>
      <c r="B1291" s="42" t="s">
        <v>2379</v>
      </c>
      <c r="C1291" s="42" t="s">
        <v>2381</v>
      </c>
      <c r="D1291" s="42"/>
      <c r="E1291" s="42" t="s">
        <v>2374</v>
      </c>
      <c r="F1291" s="42" t="s">
        <v>2379</v>
      </c>
      <c r="G1291" s="42" t="s">
        <v>2374</v>
      </c>
      <c r="H1291" s="42" t="s">
        <v>2381</v>
      </c>
      <c r="I1291" s="42" t="s">
        <v>2381</v>
      </c>
      <c r="K1291" s="4"/>
      <c r="L1291" s="127"/>
      <c r="M1291" s="127"/>
      <c r="N1291" s="127"/>
      <c r="O1291" s="127"/>
      <c r="P1291" s="127"/>
      <c r="Q1291" s="127"/>
      <c r="R1291" s="127"/>
      <c r="S1291" s="127"/>
      <c r="T1291" s="127"/>
      <c r="U1291" s="127"/>
    </row>
    <row r="1292" ht="15.75" hidden="1" customHeight="1" spans="1:21">
      <c r="A1292" s="42" t="s">
        <v>2374</v>
      </c>
      <c r="B1292" s="42" t="s">
        <v>2379</v>
      </c>
      <c r="C1292" s="42" t="s">
        <v>2382</v>
      </c>
      <c r="D1292" s="42"/>
      <c r="E1292" s="42" t="s">
        <v>2374</v>
      </c>
      <c r="F1292" s="42" t="s">
        <v>2379</v>
      </c>
      <c r="G1292" s="42" t="s">
        <v>2374</v>
      </c>
      <c r="H1292" s="42" t="s">
        <v>2382</v>
      </c>
      <c r="I1292" s="42" t="s">
        <v>2382</v>
      </c>
      <c r="K1292" s="4"/>
      <c r="L1292" s="127"/>
      <c r="M1292" s="127"/>
      <c r="N1292" s="127"/>
      <c r="O1292" s="127"/>
      <c r="P1292" s="127"/>
      <c r="Q1292" s="127"/>
      <c r="R1292" s="127"/>
      <c r="S1292" s="127"/>
      <c r="T1292" s="127"/>
      <c r="U1292" s="127"/>
    </row>
    <row r="1293" ht="15.75" hidden="1" customHeight="1" spans="1:21">
      <c r="A1293" s="42" t="s">
        <v>2374</v>
      </c>
      <c r="B1293" s="42" t="s">
        <v>2379</v>
      </c>
      <c r="C1293" s="42" t="s">
        <v>2383</v>
      </c>
      <c r="D1293" s="42"/>
      <c r="E1293" s="42" t="s">
        <v>2374</v>
      </c>
      <c r="F1293" s="42" t="s">
        <v>2379</v>
      </c>
      <c r="G1293" s="42" t="s">
        <v>2374</v>
      </c>
      <c r="H1293" s="42" t="s">
        <v>2383</v>
      </c>
      <c r="I1293" s="42" t="s">
        <v>2383</v>
      </c>
      <c r="K1293" s="4"/>
      <c r="L1293" s="127"/>
      <c r="M1293" s="127"/>
      <c r="N1293" s="127"/>
      <c r="O1293" s="127"/>
      <c r="P1293" s="127"/>
      <c r="Q1293" s="127"/>
      <c r="R1293" s="127"/>
      <c r="S1293" s="127"/>
      <c r="T1293" s="127"/>
      <c r="U1293" s="127"/>
    </row>
    <row r="1294" ht="16.5" hidden="1" customHeight="1" spans="1:21">
      <c r="A1294" s="42" t="s">
        <v>2374</v>
      </c>
      <c r="B1294" s="42" t="s">
        <v>2379</v>
      </c>
      <c r="C1294" s="42" t="s">
        <v>2384</v>
      </c>
      <c r="D1294" s="42"/>
      <c r="E1294" s="42" t="s">
        <v>2374</v>
      </c>
      <c r="F1294" s="42" t="s">
        <v>2385</v>
      </c>
      <c r="G1294" s="42" t="s">
        <v>2379</v>
      </c>
      <c r="H1294" s="42" t="s">
        <v>2384</v>
      </c>
      <c r="I1294" s="42" t="s">
        <v>2384</v>
      </c>
      <c r="K1294" s="4"/>
      <c r="L1294" s="127"/>
      <c r="M1294" s="127"/>
      <c r="N1294" s="127"/>
      <c r="O1294" s="127"/>
      <c r="P1294" s="127"/>
      <c r="Q1294" s="127"/>
      <c r="R1294" s="127"/>
      <c r="S1294" s="127"/>
      <c r="T1294" s="127"/>
      <c r="U1294" s="127"/>
    </row>
    <row r="1295" ht="15.75" hidden="1" customHeight="1" spans="1:21">
      <c r="A1295" s="42" t="s">
        <v>2374</v>
      </c>
      <c r="B1295" s="42" t="s">
        <v>2385</v>
      </c>
      <c r="C1295" s="42" t="s">
        <v>2386</v>
      </c>
      <c r="D1295" s="42"/>
      <c r="E1295" s="42" t="s">
        <v>2374</v>
      </c>
      <c r="F1295" s="42" t="s">
        <v>2385</v>
      </c>
      <c r="G1295" s="42" t="s">
        <v>2379</v>
      </c>
      <c r="H1295" s="42" t="s">
        <v>2386</v>
      </c>
      <c r="I1295" s="42" t="s">
        <v>2386</v>
      </c>
      <c r="K1295" s="4"/>
      <c r="L1295" s="127"/>
      <c r="M1295" s="127"/>
      <c r="N1295" s="127"/>
      <c r="O1295" s="127"/>
      <c r="P1295" s="127"/>
      <c r="Q1295" s="127"/>
      <c r="R1295" s="127"/>
      <c r="S1295" s="127"/>
      <c r="T1295" s="127"/>
      <c r="U1295" s="127"/>
    </row>
    <row r="1296" ht="15.75" hidden="1" customHeight="1" spans="1:21">
      <c r="A1296" s="42" t="s">
        <v>2374</v>
      </c>
      <c r="B1296" s="42" t="s">
        <v>2385</v>
      </c>
      <c r="C1296" s="42" t="s">
        <v>2387</v>
      </c>
      <c r="D1296" s="42"/>
      <c r="E1296" s="42" t="s">
        <v>2374</v>
      </c>
      <c r="F1296" s="42" t="s">
        <v>2385</v>
      </c>
      <c r="G1296" s="42" t="s">
        <v>2385</v>
      </c>
      <c r="H1296" s="42" t="s">
        <v>2387</v>
      </c>
      <c r="I1296" s="42" t="s">
        <v>2387</v>
      </c>
      <c r="K1296" s="4"/>
      <c r="L1296" s="127"/>
      <c r="M1296" s="127"/>
      <c r="N1296" s="127"/>
      <c r="O1296" s="127"/>
      <c r="P1296" s="127"/>
      <c r="Q1296" s="127"/>
      <c r="R1296" s="127"/>
      <c r="S1296" s="127"/>
      <c r="T1296" s="127"/>
      <c r="U1296" s="127"/>
    </row>
    <row r="1297" ht="15.75" hidden="1" customHeight="1" spans="1:21">
      <c r="A1297" s="42" t="s">
        <v>2374</v>
      </c>
      <c r="B1297" s="42" t="s">
        <v>2385</v>
      </c>
      <c r="C1297" s="42" t="s">
        <v>2385</v>
      </c>
      <c r="D1297" s="42"/>
      <c r="E1297" s="42" t="s">
        <v>2374</v>
      </c>
      <c r="F1297" s="42" t="s">
        <v>2385</v>
      </c>
      <c r="G1297" s="42" t="s">
        <v>2385</v>
      </c>
      <c r="H1297" s="42" t="s">
        <v>2385</v>
      </c>
      <c r="I1297" s="42" t="s">
        <v>2385</v>
      </c>
      <c r="K1297" s="4"/>
      <c r="L1297" s="127"/>
      <c r="M1297" s="127"/>
      <c r="N1297" s="127"/>
      <c r="O1297" s="127"/>
      <c r="P1297" s="127"/>
      <c r="Q1297" s="127"/>
      <c r="R1297" s="127"/>
      <c r="S1297" s="127"/>
      <c r="T1297" s="127"/>
      <c r="U1297" s="127"/>
    </row>
    <row r="1298" ht="16.5" hidden="1" customHeight="1" spans="1:21">
      <c r="A1298" s="42" t="s">
        <v>2374</v>
      </c>
      <c r="B1298" s="42" t="s">
        <v>2385</v>
      </c>
      <c r="C1298" s="42" t="s">
        <v>2388</v>
      </c>
      <c r="D1298" s="42"/>
      <c r="E1298" s="42" t="s">
        <v>2374</v>
      </c>
      <c r="F1298" s="42" t="s">
        <v>2389</v>
      </c>
      <c r="G1298" s="42" t="s">
        <v>2385</v>
      </c>
      <c r="H1298" s="42" t="s">
        <v>2388</v>
      </c>
      <c r="I1298" s="42" t="s">
        <v>2388</v>
      </c>
      <c r="K1298" s="4"/>
      <c r="L1298" s="127"/>
      <c r="M1298" s="127"/>
      <c r="N1298" s="127"/>
      <c r="O1298" s="127"/>
      <c r="P1298" s="127"/>
      <c r="Q1298" s="127"/>
      <c r="R1298" s="127"/>
      <c r="S1298" s="127"/>
      <c r="T1298" s="127"/>
      <c r="U1298" s="127"/>
    </row>
    <row r="1299" ht="15.75" hidden="1" customHeight="1" spans="1:21">
      <c r="A1299" s="42" t="s">
        <v>2374</v>
      </c>
      <c r="B1299" s="42" t="s">
        <v>2385</v>
      </c>
      <c r="C1299" s="42" t="s">
        <v>2390</v>
      </c>
      <c r="D1299" s="42"/>
      <c r="E1299" s="42" t="s">
        <v>2374</v>
      </c>
      <c r="F1299" s="42" t="s">
        <v>2389</v>
      </c>
      <c r="G1299" s="42" t="s">
        <v>2385</v>
      </c>
      <c r="H1299" s="42" t="s">
        <v>2390</v>
      </c>
      <c r="I1299" s="42" t="s">
        <v>2390</v>
      </c>
      <c r="K1299" s="4"/>
      <c r="L1299" s="127"/>
      <c r="M1299" s="127"/>
      <c r="N1299" s="127"/>
      <c r="O1299" s="127"/>
      <c r="P1299" s="127"/>
      <c r="Q1299" s="127"/>
      <c r="R1299" s="127"/>
      <c r="S1299" s="127"/>
      <c r="T1299" s="127"/>
      <c r="U1299" s="127"/>
    </row>
    <row r="1300" ht="15.75" hidden="1" customHeight="1" spans="1:21">
      <c r="A1300" s="42" t="s">
        <v>2374</v>
      </c>
      <c r="B1300" s="42" t="s">
        <v>2389</v>
      </c>
      <c r="C1300" s="42" t="s">
        <v>2391</v>
      </c>
      <c r="D1300" s="42"/>
      <c r="E1300" s="42" t="s">
        <v>2374</v>
      </c>
      <c r="F1300" s="42" t="s">
        <v>2389</v>
      </c>
      <c r="G1300" s="42" t="s">
        <v>2389</v>
      </c>
      <c r="H1300" s="42" t="s">
        <v>2391</v>
      </c>
      <c r="I1300" s="42" t="s">
        <v>2391</v>
      </c>
      <c r="K1300" s="4"/>
      <c r="L1300" s="127"/>
      <c r="M1300" s="127"/>
      <c r="N1300" s="127"/>
      <c r="O1300" s="127"/>
      <c r="P1300" s="127"/>
      <c r="Q1300" s="127"/>
      <c r="R1300" s="127"/>
      <c r="S1300" s="127"/>
      <c r="T1300" s="127"/>
      <c r="U1300" s="127"/>
    </row>
    <row r="1301" ht="15.75" hidden="1" customHeight="1" spans="1:21">
      <c r="A1301" s="42" t="s">
        <v>2374</v>
      </c>
      <c r="B1301" s="42" t="s">
        <v>2389</v>
      </c>
      <c r="C1301" s="42" t="s">
        <v>1832</v>
      </c>
      <c r="D1301" s="42"/>
      <c r="E1301" s="42" t="s">
        <v>2374</v>
      </c>
      <c r="F1301" s="42" t="s">
        <v>2389</v>
      </c>
      <c r="G1301" s="42" t="s">
        <v>2389</v>
      </c>
      <c r="H1301" s="42" t="s">
        <v>1833</v>
      </c>
      <c r="I1301" s="42" t="s">
        <v>1832</v>
      </c>
      <c r="K1301" s="4"/>
      <c r="L1301" s="127"/>
      <c r="M1301" s="127"/>
      <c r="N1301" s="127"/>
      <c r="O1301" s="127"/>
      <c r="P1301" s="127"/>
      <c r="Q1301" s="127"/>
      <c r="R1301" s="127"/>
      <c r="S1301" s="127"/>
      <c r="T1301" s="127"/>
      <c r="U1301" s="127"/>
    </row>
    <row r="1302" ht="15.75" hidden="1" customHeight="1" spans="1:21">
      <c r="A1302" s="42" t="s">
        <v>2374</v>
      </c>
      <c r="B1302" s="42" t="s">
        <v>2389</v>
      </c>
      <c r="C1302" s="42" t="s">
        <v>2392</v>
      </c>
      <c r="D1302" s="42"/>
      <c r="E1302" s="42" t="s">
        <v>2374</v>
      </c>
      <c r="F1302" s="42" t="s">
        <v>2389</v>
      </c>
      <c r="G1302" s="42" t="s">
        <v>2389</v>
      </c>
      <c r="H1302" s="42" t="s">
        <v>2392</v>
      </c>
      <c r="I1302" s="42" t="s">
        <v>2392</v>
      </c>
      <c r="K1302" s="4"/>
      <c r="L1302" s="127"/>
      <c r="M1302" s="127"/>
      <c r="N1302" s="127"/>
      <c r="O1302" s="127"/>
      <c r="P1302" s="127"/>
      <c r="Q1302" s="127"/>
      <c r="R1302" s="127"/>
      <c r="S1302" s="127"/>
      <c r="T1302" s="127"/>
      <c r="U1302" s="127"/>
    </row>
    <row r="1303" ht="15.75" hidden="1" customHeight="1" spans="1:21">
      <c r="A1303" s="42" t="s">
        <v>2374</v>
      </c>
      <c r="B1303" s="42" t="s">
        <v>2389</v>
      </c>
      <c r="C1303" s="42" t="s">
        <v>2393</v>
      </c>
      <c r="D1303" s="42"/>
      <c r="E1303" s="42" t="s">
        <v>2374</v>
      </c>
      <c r="F1303" s="42" t="s">
        <v>2389</v>
      </c>
      <c r="G1303" s="42" t="s">
        <v>2389</v>
      </c>
      <c r="H1303" s="42" t="s">
        <v>2393</v>
      </c>
      <c r="I1303" s="42" t="s">
        <v>2393</v>
      </c>
      <c r="K1303" s="4"/>
      <c r="L1303" s="127"/>
      <c r="M1303" s="127"/>
      <c r="N1303" s="127"/>
      <c r="O1303" s="127"/>
      <c r="P1303" s="127"/>
      <c r="Q1303" s="127"/>
      <c r="R1303" s="127"/>
      <c r="S1303" s="127"/>
      <c r="T1303" s="127"/>
      <c r="U1303" s="127"/>
    </row>
    <row r="1304" ht="15.75" hidden="1" customHeight="1" spans="1:21">
      <c r="A1304" s="42" t="s">
        <v>2374</v>
      </c>
      <c r="B1304" s="42" t="s">
        <v>2389</v>
      </c>
      <c r="C1304" s="42" t="s">
        <v>2394</v>
      </c>
      <c r="D1304" s="42"/>
      <c r="E1304" s="42" t="s">
        <v>2374</v>
      </c>
      <c r="F1304" s="42" t="s">
        <v>2395</v>
      </c>
      <c r="G1304" s="42" t="s">
        <v>2389</v>
      </c>
      <c r="H1304" s="42" t="s">
        <v>2394</v>
      </c>
      <c r="I1304" s="42" t="s">
        <v>2394</v>
      </c>
      <c r="K1304" s="4" t="s">
        <v>2396</v>
      </c>
      <c r="L1304" s="127"/>
      <c r="M1304" s="127"/>
      <c r="N1304" s="127"/>
      <c r="O1304" s="127"/>
      <c r="P1304" s="127"/>
      <c r="Q1304" s="127"/>
      <c r="R1304" s="127"/>
      <c r="S1304" s="127"/>
      <c r="T1304" s="127"/>
      <c r="U1304" s="127"/>
    </row>
    <row r="1305" ht="16.5" hidden="1" customHeight="1" spans="1:21">
      <c r="A1305" s="42" t="s">
        <v>2374</v>
      </c>
      <c r="B1305" s="42" t="s">
        <v>2389</v>
      </c>
      <c r="C1305" s="42" t="s">
        <v>2389</v>
      </c>
      <c r="D1305" s="42" t="s">
        <v>2389</v>
      </c>
      <c r="E1305" s="42" t="s">
        <v>2374</v>
      </c>
      <c r="F1305" s="42" t="s">
        <v>2397</v>
      </c>
      <c r="G1305" s="42" t="s">
        <v>2389</v>
      </c>
      <c r="H1305" s="42" t="s">
        <v>2389</v>
      </c>
      <c r="I1305" s="42" t="s">
        <v>2389</v>
      </c>
      <c r="K1305" s="4" t="s">
        <v>2397</v>
      </c>
      <c r="L1305" s="127"/>
      <c r="M1305" s="127"/>
      <c r="N1305" s="127"/>
      <c r="O1305" s="127"/>
      <c r="P1305" s="127"/>
      <c r="Q1305" s="127"/>
      <c r="R1305" s="127"/>
      <c r="S1305" s="127"/>
      <c r="T1305" s="127"/>
      <c r="U1305" s="127"/>
    </row>
    <row r="1306" ht="15.75" hidden="1" customHeight="1" spans="1:21">
      <c r="A1306" s="42" t="s">
        <v>2374</v>
      </c>
      <c r="B1306" s="42" t="s">
        <v>2389</v>
      </c>
      <c r="C1306" s="42" t="s">
        <v>2398</v>
      </c>
      <c r="D1306" s="42"/>
      <c r="E1306" s="42" t="s">
        <v>2374</v>
      </c>
      <c r="F1306" s="42" t="s">
        <v>2397</v>
      </c>
      <c r="G1306" s="42" t="s">
        <v>2389</v>
      </c>
      <c r="H1306" s="42" t="s">
        <v>2398</v>
      </c>
      <c r="I1306" s="42" t="s">
        <v>2398</v>
      </c>
      <c r="K1306" s="4" t="s">
        <v>2397</v>
      </c>
      <c r="L1306" s="127"/>
      <c r="M1306" s="127"/>
      <c r="N1306" s="127"/>
      <c r="O1306" s="127"/>
      <c r="P1306" s="127"/>
      <c r="Q1306" s="127"/>
      <c r="R1306" s="127"/>
      <c r="S1306" s="127"/>
      <c r="T1306" s="127"/>
      <c r="U1306" s="127"/>
    </row>
    <row r="1307" ht="15.75" hidden="1" customHeight="1" spans="1:21">
      <c r="A1307" s="42" t="s">
        <v>2374</v>
      </c>
      <c r="B1307" s="42" t="s">
        <v>2399</v>
      </c>
      <c r="C1307" s="42" t="s">
        <v>2400</v>
      </c>
      <c r="D1307" s="42" t="s">
        <v>2399</v>
      </c>
      <c r="E1307" s="42" t="s">
        <v>2374</v>
      </c>
      <c r="F1307" s="42" t="s">
        <v>2397</v>
      </c>
      <c r="G1307" s="42" t="s">
        <v>2399</v>
      </c>
      <c r="H1307" s="42" t="s">
        <v>2400</v>
      </c>
      <c r="I1307" s="42" t="s">
        <v>2400</v>
      </c>
      <c r="K1307" s="4" t="s">
        <v>2397</v>
      </c>
      <c r="L1307" s="127"/>
      <c r="M1307" s="127"/>
      <c r="N1307" s="127"/>
      <c r="O1307" s="127"/>
      <c r="P1307" s="127"/>
      <c r="Q1307" s="127"/>
      <c r="R1307" s="127"/>
      <c r="S1307" s="127"/>
      <c r="T1307" s="127"/>
      <c r="U1307" s="127"/>
    </row>
    <row r="1308" ht="16.5" hidden="1" customHeight="1" spans="1:21">
      <c r="A1308" s="42" t="s">
        <v>2374</v>
      </c>
      <c r="B1308" s="42" t="s">
        <v>2399</v>
      </c>
      <c r="C1308" s="42" t="s">
        <v>2401</v>
      </c>
      <c r="D1308" s="42"/>
      <c r="E1308" s="42" t="s">
        <v>2374</v>
      </c>
      <c r="F1308" s="42" t="s">
        <v>2399</v>
      </c>
      <c r="G1308" s="42" t="s">
        <v>2374</v>
      </c>
      <c r="H1308" s="42" t="s">
        <v>2401</v>
      </c>
      <c r="I1308" s="42" t="s">
        <v>2401</v>
      </c>
      <c r="K1308" s="4"/>
      <c r="L1308" s="127"/>
      <c r="M1308" s="127"/>
      <c r="N1308" s="127"/>
      <c r="O1308" s="127"/>
      <c r="P1308" s="127"/>
      <c r="Q1308" s="127"/>
      <c r="R1308" s="127"/>
      <c r="S1308" s="127"/>
      <c r="T1308" s="127"/>
      <c r="U1308" s="127"/>
    </row>
    <row r="1309" ht="15.75" hidden="1" customHeight="1" spans="1:21">
      <c r="A1309" s="42" t="s">
        <v>2374</v>
      </c>
      <c r="B1309" s="42" t="s">
        <v>2399</v>
      </c>
      <c r="C1309" s="42" t="s">
        <v>2402</v>
      </c>
      <c r="D1309" s="42"/>
      <c r="E1309" s="42" t="s">
        <v>2374</v>
      </c>
      <c r="F1309" s="42" t="s">
        <v>2399</v>
      </c>
      <c r="G1309" s="42" t="s">
        <v>2374</v>
      </c>
      <c r="H1309" s="42" t="s">
        <v>2402</v>
      </c>
      <c r="I1309" s="42" t="s">
        <v>2402</v>
      </c>
      <c r="K1309" s="4"/>
      <c r="L1309" s="127"/>
      <c r="M1309" s="127"/>
      <c r="N1309" s="127"/>
      <c r="O1309" s="127"/>
      <c r="P1309" s="127"/>
      <c r="Q1309" s="127"/>
      <c r="R1309" s="127"/>
      <c r="S1309" s="127"/>
      <c r="T1309" s="127"/>
      <c r="U1309" s="127"/>
    </row>
    <row r="1310" ht="15.75" hidden="1" customHeight="1" spans="1:21">
      <c r="A1310" s="42" t="s">
        <v>2374</v>
      </c>
      <c r="B1310" s="42" t="s">
        <v>2399</v>
      </c>
      <c r="C1310" s="42" t="s">
        <v>2403</v>
      </c>
      <c r="D1310" s="42"/>
      <c r="E1310" s="42" t="s">
        <v>2374</v>
      </c>
      <c r="F1310" s="42" t="s">
        <v>2399</v>
      </c>
      <c r="G1310" s="42" t="s">
        <v>2374</v>
      </c>
      <c r="H1310" s="42" t="s">
        <v>2403</v>
      </c>
      <c r="I1310" s="42" t="s">
        <v>2403</v>
      </c>
      <c r="K1310" s="4"/>
      <c r="L1310" s="127"/>
      <c r="M1310" s="127"/>
      <c r="N1310" s="127"/>
      <c r="O1310" s="127"/>
      <c r="P1310" s="127"/>
      <c r="Q1310" s="127"/>
      <c r="R1310" s="127"/>
      <c r="S1310" s="127"/>
      <c r="T1310" s="127"/>
      <c r="U1310" s="127"/>
    </row>
    <row r="1311" ht="15.75" hidden="1" customHeight="1" spans="1:21">
      <c r="A1311" s="42" t="s">
        <v>2374</v>
      </c>
      <c r="B1311" s="42" t="s">
        <v>2399</v>
      </c>
      <c r="C1311" s="42" t="s">
        <v>631</v>
      </c>
      <c r="D1311" s="42"/>
      <c r="E1311" s="42" t="s">
        <v>2374</v>
      </c>
      <c r="F1311" s="42" t="s">
        <v>2399</v>
      </c>
      <c r="G1311" s="42" t="s">
        <v>2374</v>
      </c>
      <c r="H1311" s="42" t="s">
        <v>632</v>
      </c>
      <c r="I1311" s="42" t="s">
        <v>631</v>
      </c>
      <c r="K1311" s="4"/>
      <c r="L1311" s="127"/>
      <c r="M1311" s="127"/>
      <c r="N1311" s="127"/>
      <c r="O1311" s="127"/>
      <c r="P1311" s="127"/>
      <c r="Q1311" s="127"/>
      <c r="R1311" s="127"/>
      <c r="S1311" s="127"/>
      <c r="T1311" s="127"/>
      <c r="U1311" s="127"/>
    </row>
    <row r="1312" ht="15.75" hidden="1" customHeight="1" spans="1:21">
      <c r="A1312" s="42" t="s">
        <v>2374</v>
      </c>
      <c r="B1312" s="42" t="s">
        <v>2399</v>
      </c>
      <c r="C1312" s="42" t="s">
        <v>1736</v>
      </c>
      <c r="D1312" s="42"/>
      <c r="E1312" s="42" t="s">
        <v>2374</v>
      </c>
      <c r="F1312" s="42" t="s">
        <v>2399</v>
      </c>
      <c r="G1312" s="42" t="s">
        <v>2399</v>
      </c>
      <c r="H1312" s="42" t="s">
        <v>1736</v>
      </c>
      <c r="I1312" s="42" t="s">
        <v>1736</v>
      </c>
      <c r="K1312" s="4"/>
      <c r="L1312" s="127"/>
      <c r="M1312" s="127"/>
      <c r="N1312" s="127"/>
      <c r="O1312" s="127"/>
      <c r="P1312" s="127"/>
      <c r="Q1312" s="127"/>
      <c r="R1312" s="127"/>
      <c r="S1312" s="127"/>
      <c r="T1312" s="127"/>
      <c r="U1312" s="127"/>
    </row>
    <row r="1313" ht="15.75" hidden="1" customHeight="1" spans="1:21">
      <c r="A1313" s="42" t="s">
        <v>2374</v>
      </c>
      <c r="B1313" s="42" t="s">
        <v>2404</v>
      </c>
      <c r="C1313" s="42" t="s">
        <v>2405</v>
      </c>
      <c r="D1313" s="42"/>
      <c r="E1313" s="42" t="s">
        <v>2374</v>
      </c>
      <c r="F1313" s="42" t="s">
        <v>2404</v>
      </c>
      <c r="G1313" s="42" t="s">
        <v>2404</v>
      </c>
      <c r="H1313" s="42" t="s">
        <v>2405</v>
      </c>
      <c r="I1313" s="42" t="s">
        <v>2405</v>
      </c>
      <c r="K1313" s="4"/>
      <c r="L1313" s="127"/>
      <c r="M1313" s="127"/>
      <c r="N1313" s="127"/>
      <c r="O1313" s="127"/>
      <c r="P1313" s="127"/>
      <c r="Q1313" s="127"/>
      <c r="R1313" s="127"/>
      <c r="S1313" s="127"/>
      <c r="T1313" s="127"/>
      <c r="U1313" s="127"/>
    </row>
    <row r="1314" ht="15.75" hidden="1" customHeight="1" spans="1:21">
      <c r="A1314" s="42" t="s">
        <v>2374</v>
      </c>
      <c r="B1314" s="42" t="s">
        <v>2404</v>
      </c>
      <c r="C1314" s="42" t="s">
        <v>2406</v>
      </c>
      <c r="D1314" s="42"/>
      <c r="E1314" s="42" t="s">
        <v>2374</v>
      </c>
      <c r="F1314" s="42" t="s">
        <v>2404</v>
      </c>
      <c r="G1314" s="42" t="s">
        <v>2404</v>
      </c>
      <c r="H1314" s="42" t="s">
        <v>2406</v>
      </c>
      <c r="I1314" s="42" t="s">
        <v>2406</v>
      </c>
      <c r="K1314" s="4"/>
      <c r="L1314" s="127"/>
      <c r="M1314" s="127"/>
      <c r="N1314" s="127"/>
      <c r="O1314" s="127"/>
      <c r="P1314" s="127"/>
      <c r="Q1314" s="127"/>
      <c r="R1314" s="127"/>
      <c r="S1314" s="127"/>
      <c r="T1314" s="127"/>
      <c r="U1314" s="127"/>
    </row>
    <row r="1315" ht="15.75" hidden="1" customHeight="1" spans="1:21">
      <c r="A1315" s="42" t="s">
        <v>2374</v>
      </c>
      <c r="B1315" s="42" t="s">
        <v>2404</v>
      </c>
      <c r="C1315" s="42" t="s">
        <v>2407</v>
      </c>
      <c r="D1315" s="42"/>
      <c r="E1315" s="42" t="s">
        <v>2374</v>
      </c>
      <c r="F1315" s="42" t="s">
        <v>2404</v>
      </c>
      <c r="G1315" s="42" t="s">
        <v>2404</v>
      </c>
      <c r="H1315" s="42" t="s">
        <v>2407</v>
      </c>
      <c r="I1315" s="42" t="s">
        <v>2407</v>
      </c>
      <c r="K1315" s="4"/>
      <c r="L1315" s="127"/>
      <c r="M1315" s="127"/>
      <c r="N1315" s="127"/>
      <c r="O1315" s="127"/>
      <c r="P1315" s="127"/>
      <c r="Q1315" s="127"/>
      <c r="R1315" s="127"/>
      <c r="S1315" s="127"/>
      <c r="T1315" s="127"/>
      <c r="U1315" s="127"/>
    </row>
    <row r="1316" ht="16.5" hidden="1" customHeight="1" spans="1:21">
      <c r="A1316" s="42" t="s">
        <v>2374</v>
      </c>
      <c r="B1316" s="42" t="s">
        <v>2404</v>
      </c>
      <c r="C1316" s="42" t="s">
        <v>2397</v>
      </c>
      <c r="D1316" s="42"/>
      <c r="E1316" s="42" t="s">
        <v>2374</v>
      </c>
      <c r="F1316" s="42" t="s">
        <v>2404</v>
      </c>
      <c r="G1316" s="42" t="s">
        <v>2404</v>
      </c>
      <c r="H1316" s="42" t="s">
        <v>2397</v>
      </c>
      <c r="I1316" s="42" t="s">
        <v>2397</v>
      </c>
      <c r="K1316" s="4"/>
      <c r="L1316" s="127"/>
      <c r="M1316" s="127"/>
      <c r="N1316" s="127"/>
      <c r="O1316" s="127"/>
      <c r="P1316" s="127"/>
      <c r="Q1316" s="127"/>
      <c r="R1316" s="127"/>
      <c r="S1316" s="127"/>
      <c r="T1316" s="127"/>
      <c r="U1316" s="127"/>
    </row>
    <row r="1317" ht="16.5" hidden="1" customHeight="1" spans="1:21">
      <c r="A1317" s="42" t="s">
        <v>2408</v>
      </c>
      <c r="B1317" s="42" t="s">
        <v>2409</v>
      </c>
      <c r="C1317" s="42" t="s">
        <v>2400</v>
      </c>
      <c r="D1317" s="42"/>
      <c r="E1317" s="42" t="s">
        <v>2408</v>
      </c>
      <c r="F1317" s="42" t="s">
        <v>2409</v>
      </c>
      <c r="G1317" s="42" t="s">
        <v>2409</v>
      </c>
      <c r="H1317" s="42" t="s">
        <v>2400</v>
      </c>
      <c r="I1317" s="42" t="s">
        <v>2400</v>
      </c>
      <c r="K1317" s="4"/>
      <c r="L1317" s="127"/>
      <c r="M1317" s="127"/>
      <c r="N1317" s="127"/>
      <c r="O1317" s="127"/>
      <c r="P1317" s="127"/>
      <c r="Q1317" s="127"/>
      <c r="R1317" s="127"/>
      <c r="S1317" s="127"/>
      <c r="T1317" s="127"/>
      <c r="U1317" s="127"/>
    </row>
    <row r="1318" ht="15.75" hidden="1" customHeight="1" spans="1:21">
      <c r="A1318" s="42" t="s">
        <v>2408</v>
      </c>
      <c r="B1318" s="42" t="s">
        <v>2409</v>
      </c>
      <c r="C1318" s="42" t="s">
        <v>2401</v>
      </c>
      <c r="D1318" s="42"/>
      <c r="E1318" s="42" t="s">
        <v>2408</v>
      </c>
      <c r="F1318" s="42" t="s">
        <v>2409</v>
      </c>
      <c r="G1318" s="42" t="s">
        <v>2409</v>
      </c>
      <c r="H1318" s="42" t="s">
        <v>2401</v>
      </c>
      <c r="I1318" s="42" t="s">
        <v>2401</v>
      </c>
      <c r="K1318" s="4"/>
      <c r="L1318" s="127"/>
      <c r="M1318" s="127"/>
      <c r="N1318" s="127"/>
      <c r="O1318" s="127"/>
      <c r="P1318" s="127"/>
      <c r="Q1318" s="127"/>
      <c r="R1318" s="127"/>
      <c r="S1318" s="127"/>
      <c r="T1318" s="127"/>
      <c r="U1318" s="127"/>
    </row>
    <row r="1319" ht="15.75" hidden="1" customHeight="1" spans="1:21">
      <c r="A1319" s="42" t="s">
        <v>2408</v>
      </c>
      <c r="B1319" s="42" t="s">
        <v>2409</v>
      </c>
      <c r="C1319" s="42" t="s">
        <v>2410</v>
      </c>
      <c r="D1319" s="42"/>
      <c r="E1319" s="42" t="s">
        <v>2408</v>
      </c>
      <c r="F1319" s="42" t="s">
        <v>2409</v>
      </c>
      <c r="G1319" s="42" t="s">
        <v>2409</v>
      </c>
      <c r="H1319" s="42" t="s">
        <v>2411</v>
      </c>
      <c r="I1319" s="42" t="s">
        <v>2410</v>
      </c>
      <c r="K1319" s="4"/>
      <c r="L1319" s="127"/>
      <c r="M1319" s="127"/>
      <c r="N1319" s="127"/>
      <c r="O1319" s="127"/>
      <c r="P1319" s="127"/>
      <c r="Q1319" s="127"/>
      <c r="R1319" s="127"/>
      <c r="S1319" s="127"/>
      <c r="T1319" s="127"/>
      <c r="U1319" s="127"/>
    </row>
    <row r="1320" ht="15.75" hidden="1" customHeight="1" spans="1:21">
      <c r="A1320" s="42" t="s">
        <v>2408</v>
      </c>
      <c r="B1320" s="42" t="s">
        <v>2409</v>
      </c>
      <c r="C1320" s="42" t="s">
        <v>2412</v>
      </c>
      <c r="D1320" s="42"/>
      <c r="E1320" s="42" t="s">
        <v>2408</v>
      </c>
      <c r="F1320" s="42" t="s">
        <v>2409</v>
      </c>
      <c r="G1320" s="42" t="s">
        <v>2409</v>
      </c>
      <c r="H1320" s="42" t="s">
        <v>2413</v>
      </c>
      <c r="I1320" s="42" t="s">
        <v>2412</v>
      </c>
      <c r="K1320" s="4"/>
      <c r="L1320" s="127"/>
      <c r="M1320" s="127"/>
      <c r="N1320" s="127"/>
      <c r="O1320" s="127"/>
      <c r="P1320" s="127"/>
      <c r="Q1320" s="127"/>
      <c r="R1320" s="127"/>
      <c r="S1320" s="127"/>
      <c r="T1320" s="127"/>
      <c r="U1320" s="127"/>
    </row>
    <row r="1321" ht="16.5" hidden="1" customHeight="1" spans="1:21">
      <c r="A1321" s="42" t="s">
        <v>2408</v>
      </c>
      <c r="B1321" s="42" t="s">
        <v>2414</v>
      </c>
      <c r="C1321" s="42" t="s">
        <v>2415</v>
      </c>
      <c r="D1321" s="42"/>
      <c r="E1321" s="42" t="s">
        <v>2408</v>
      </c>
      <c r="F1321" s="42" t="s">
        <v>2414</v>
      </c>
      <c r="G1321" s="42" t="s">
        <v>2414</v>
      </c>
      <c r="H1321" s="42" t="s">
        <v>2416</v>
      </c>
      <c r="I1321" s="42" t="s">
        <v>2415</v>
      </c>
      <c r="K1321" s="4"/>
      <c r="L1321" s="127"/>
      <c r="M1321" s="127"/>
      <c r="N1321" s="127"/>
      <c r="O1321" s="127"/>
      <c r="P1321" s="127"/>
      <c r="Q1321" s="127"/>
      <c r="R1321" s="127"/>
      <c r="S1321" s="127"/>
      <c r="T1321" s="127"/>
      <c r="U1321" s="127"/>
    </row>
    <row r="1322" ht="15.75" hidden="1" customHeight="1" spans="1:21">
      <c r="A1322" s="42" t="s">
        <v>2408</v>
      </c>
      <c r="B1322" s="42" t="s">
        <v>2414</v>
      </c>
      <c r="C1322" s="42" t="s">
        <v>2417</v>
      </c>
      <c r="D1322" s="42"/>
      <c r="E1322" s="42" t="s">
        <v>2408</v>
      </c>
      <c r="F1322" s="42" t="s">
        <v>2414</v>
      </c>
      <c r="G1322" s="42" t="s">
        <v>2414</v>
      </c>
      <c r="H1322" s="42" t="s">
        <v>2418</v>
      </c>
      <c r="I1322" s="42" t="s">
        <v>2417</v>
      </c>
      <c r="K1322" s="4"/>
      <c r="L1322" s="127"/>
      <c r="M1322" s="127"/>
      <c r="N1322" s="127"/>
      <c r="O1322" s="127"/>
      <c r="P1322" s="127"/>
      <c r="Q1322" s="127"/>
      <c r="R1322" s="127"/>
      <c r="S1322" s="127"/>
      <c r="T1322" s="127"/>
      <c r="U1322" s="127"/>
    </row>
    <row r="1323" ht="15.75" hidden="1" customHeight="1" spans="1:21">
      <c r="A1323" s="42" t="s">
        <v>2408</v>
      </c>
      <c r="B1323" s="42" t="s">
        <v>2414</v>
      </c>
      <c r="C1323" s="42" t="s">
        <v>2419</v>
      </c>
      <c r="D1323" s="42"/>
      <c r="E1323" s="42" t="s">
        <v>2408</v>
      </c>
      <c r="F1323" s="42" t="s">
        <v>2414</v>
      </c>
      <c r="G1323" s="42" t="s">
        <v>2414</v>
      </c>
      <c r="H1323" s="42" t="s">
        <v>2420</v>
      </c>
      <c r="I1323" s="42" t="s">
        <v>2419</v>
      </c>
      <c r="K1323" s="4"/>
      <c r="L1323" s="127"/>
      <c r="M1323" s="127"/>
      <c r="N1323" s="127"/>
      <c r="O1323" s="127"/>
      <c r="P1323" s="127"/>
      <c r="Q1323" s="127"/>
      <c r="R1323" s="127"/>
      <c r="S1323" s="127"/>
      <c r="T1323" s="127"/>
      <c r="U1323" s="127"/>
    </row>
    <row r="1324" ht="15.75" hidden="1" customHeight="1" spans="1:21">
      <c r="A1324" s="42" t="s">
        <v>2408</v>
      </c>
      <c r="B1324" s="42" t="s">
        <v>2414</v>
      </c>
      <c r="C1324" s="42" t="s">
        <v>2421</v>
      </c>
      <c r="D1324" s="42"/>
      <c r="E1324" s="42" t="s">
        <v>2408</v>
      </c>
      <c r="F1324" s="42" t="s">
        <v>2414</v>
      </c>
      <c r="G1324" s="42" t="s">
        <v>2414</v>
      </c>
      <c r="H1324" s="42" t="s">
        <v>2422</v>
      </c>
      <c r="I1324" s="42" t="s">
        <v>2421</v>
      </c>
      <c r="K1324" s="4"/>
      <c r="L1324" s="127"/>
      <c r="M1324" s="127"/>
      <c r="N1324" s="127"/>
      <c r="O1324" s="127"/>
      <c r="P1324" s="127"/>
      <c r="Q1324" s="127"/>
      <c r="R1324" s="127"/>
      <c r="S1324" s="127"/>
      <c r="T1324" s="127"/>
      <c r="U1324" s="127"/>
    </row>
    <row r="1325" ht="15.75" hidden="1" customHeight="1" spans="1:21">
      <c r="A1325" s="42" t="s">
        <v>2408</v>
      </c>
      <c r="B1325" s="42" t="s">
        <v>2414</v>
      </c>
      <c r="C1325" s="42" t="s">
        <v>2423</v>
      </c>
      <c r="D1325" s="42"/>
      <c r="E1325" s="42" t="s">
        <v>2408</v>
      </c>
      <c r="F1325" s="42" t="s">
        <v>2414</v>
      </c>
      <c r="G1325" s="42" t="s">
        <v>2414</v>
      </c>
      <c r="H1325" s="42" t="s">
        <v>2423</v>
      </c>
      <c r="I1325" s="42" t="s">
        <v>2423</v>
      </c>
      <c r="K1325" s="4"/>
      <c r="L1325" s="127"/>
      <c r="M1325" s="127"/>
      <c r="N1325" s="127"/>
      <c r="O1325" s="127"/>
      <c r="P1325" s="127"/>
      <c r="Q1325" s="127"/>
      <c r="R1325" s="127"/>
      <c r="S1325" s="127"/>
      <c r="T1325" s="127"/>
      <c r="U1325" s="127"/>
    </row>
    <row r="1326" ht="15.75" hidden="1" customHeight="1" spans="1:21">
      <c r="A1326" s="42" t="s">
        <v>2408</v>
      </c>
      <c r="B1326" s="42" t="s">
        <v>2414</v>
      </c>
      <c r="C1326" s="42" t="s">
        <v>2424</v>
      </c>
      <c r="D1326" s="42"/>
      <c r="E1326" s="42" t="s">
        <v>2408</v>
      </c>
      <c r="F1326" s="42" t="s">
        <v>2414</v>
      </c>
      <c r="G1326" s="42" t="s">
        <v>2414</v>
      </c>
      <c r="H1326" s="42" t="s">
        <v>2425</v>
      </c>
      <c r="I1326" s="42" t="s">
        <v>2424</v>
      </c>
      <c r="K1326" s="4"/>
      <c r="L1326" s="127"/>
      <c r="M1326" s="127"/>
      <c r="N1326" s="127"/>
      <c r="O1326" s="127"/>
      <c r="P1326" s="127"/>
      <c r="Q1326" s="127"/>
      <c r="R1326" s="127"/>
      <c r="S1326" s="127"/>
      <c r="T1326" s="127"/>
      <c r="U1326" s="127"/>
    </row>
    <row r="1327" ht="16.5" hidden="1" customHeight="1" spans="1:21">
      <c r="A1327" s="42" t="s">
        <v>2408</v>
      </c>
      <c r="B1327" s="42" t="s">
        <v>2426</v>
      </c>
      <c r="C1327" s="42" t="s">
        <v>2427</v>
      </c>
      <c r="D1327" s="42"/>
      <c r="E1327" s="42" t="s">
        <v>2408</v>
      </c>
      <c r="F1327" s="42" t="s">
        <v>2426</v>
      </c>
      <c r="G1327" s="42" t="s">
        <v>2426</v>
      </c>
      <c r="H1327" s="42" t="s">
        <v>2427</v>
      </c>
      <c r="I1327" s="42" t="s">
        <v>2427</v>
      </c>
      <c r="K1327" s="4"/>
      <c r="L1327" s="127"/>
      <c r="M1327" s="127"/>
      <c r="N1327" s="127"/>
      <c r="O1327" s="127"/>
      <c r="P1327" s="127"/>
      <c r="Q1327" s="127"/>
      <c r="R1327" s="127"/>
      <c r="S1327" s="127"/>
      <c r="T1327" s="127"/>
      <c r="U1327" s="127"/>
    </row>
    <row r="1328" ht="15.75" hidden="1" customHeight="1" spans="1:21">
      <c r="A1328" s="42" t="s">
        <v>2408</v>
      </c>
      <c r="B1328" s="42" t="s">
        <v>2426</v>
      </c>
      <c r="C1328" s="42" t="s">
        <v>2428</v>
      </c>
      <c r="D1328" s="42"/>
      <c r="E1328" s="42" t="s">
        <v>2408</v>
      </c>
      <c r="F1328" s="42" t="s">
        <v>2426</v>
      </c>
      <c r="G1328" s="42" t="s">
        <v>2426</v>
      </c>
      <c r="H1328" s="42" t="s">
        <v>2429</v>
      </c>
      <c r="I1328" s="42" t="s">
        <v>2428</v>
      </c>
      <c r="K1328" s="4"/>
      <c r="L1328" s="127"/>
      <c r="M1328" s="127"/>
      <c r="N1328" s="127"/>
      <c r="O1328" s="127"/>
      <c r="P1328" s="127"/>
      <c r="Q1328" s="127"/>
      <c r="R1328" s="127"/>
      <c r="S1328" s="127"/>
      <c r="T1328" s="127"/>
      <c r="U1328" s="127"/>
    </row>
    <row r="1329" ht="15.75" hidden="1" customHeight="1" spans="1:21">
      <c r="A1329" s="42" t="s">
        <v>2408</v>
      </c>
      <c r="B1329" s="42" t="s">
        <v>2426</v>
      </c>
      <c r="C1329" s="42" t="s">
        <v>2430</v>
      </c>
      <c r="D1329" s="42"/>
      <c r="E1329" s="42" t="s">
        <v>2408</v>
      </c>
      <c r="F1329" s="42" t="s">
        <v>2426</v>
      </c>
      <c r="G1329" s="42" t="s">
        <v>2426</v>
      </c>
      <c r="H1329" s="42" t="s">
        <v>2430</v>
      </c>
      <c r="I1329" s="42" t="s">
        <v>2430</v>
      </c>
      <c r="K1329" s="4"/>
      <c r="L1329" s="127"/>
      <c r="M1329" s="127"/>
      <c r="N1329" s="127"/>
      <c r="O1329" s="127"/>
      <c r="P1329" s="127"/>
      <c r="Q1329" s="127"/>
      <c r="R1329" s="127"/>
      <c r="S1329" s="127"/>
      <c r="T1329" s="127"/>
      <c r="U1329" s="127"/>
    </row>
    <row r="1330" ht="15.75" hidden="1" customHeight="1" spans="1:21">
      <c r="A1330" s="42" t="s">
        <v>2408</v>
      </c>
      <c r="B1330" s="42" t="s">
        <v>2426</v>
      </c>
      <c r="C1330" s="42" t="s">
        <v>2431</v>
      </c>
      <c r="D1330" s="42"/>
      <c r="E1330" s="42" t="s">
        <v>2408</v>
      </c>
      <c r="F1330" s="42" t="s">
        <v>2426</v>
      </c>
      <c r="G1330" s="42" t="s">
        <v>2426</v>
      </c>
      <c r="H1330" s="42" t="s">
        <v>2432</v>
      </c>
      <c r="I1330" s="42" t="s">
        <v>2431</v>
      </c>
      <c r="K1330" s="4"/>
      <c r="L1330" s="127"/>
      <c r="M1330" s="127"/>
      <c r="N1330" s="127"/>
      <c r="O1330" s="127"/>
      <c r="P1330" s="127"/>
      <c r="Q1330" s="127"/>
      <c r="R1330" s="127"/>
      <c r="S1330" s="127"/>
      <c r="T1330" s="127"/>
      <c r="U1330" s="127"/>
    </row>
    <row r="1331" ht="16.5" hidden="1" customHeight="1" spans="1:21">
      <c r="A1331" s="42" t="s">
        <v>2408</v>
      </c>
      <c r="B1331" s="42" t="s">
        <v>2433</v>
      </c>
      <c r="C1331" s="42" t="s">
        <v>2434</v>
      </c>
      <c r="D1331" s="42"/>
      <c r="E1331" s="42" t="s">
        <v>2408</v>
      </c>
      <c r="F1331" s="42" t="s">
        <v>2433</v>
      </c>
      <c r="G1331" s="42" t="s">
        <v>2433</v>
      </c>
      <c r="H1331" s="42" t="s">
        <v>2434</v>
      </c>
      <c r="I1331" s="42" t="s">
        <v>2434</v>
      </c>
      <c r="K1331" s="4"/>
      <c r="L1331" s="127"/>
      <c r="M1331" s="127"/>
      <c r="N1331" s="127"/>
      <c r="O1331" s="127"/>
      <c r="P1331" s="127"/>
      <c r="Q1331" s="127"/>
      <c r="R1331" s="127"/>
      <c r="S1331" s="127"/>
      <c r="T1331" s="127"/>
      <c r="U1331" s="127"/>
    </row>
    <row r="1332" ht="15.75" hidden="1" customHeight="1" spans="1:21">
      <c r="A1332" s="42" t="s">
        <v>2408</v>
      </c>
      <c r="B1332" s="42" t="s">
        <v>2433</v>
      </c>
      <c r="C1332" s="42" t="s">
        <v>2435</v>
      </c>
      <c r="D1332" s="42"/>
      <c r="E1332" s="42" t="s">
        <v>2408</v>
      </c>
      <c r="F1332" s="42" t="s">
        <v>2433</v>
      </c>
      <c r="G1332" s="42" t="s">
        <v>2433</v>
      </c>
      <c r="H1332" s="42" t="s">
        <v>2436</v>
      </c>
      <c r="I1332" s="42" t="s">
        <v>2435</v>
      </c>
      <c r="K1332" s="4"/>
      <c r="L1332" s="127"/>
      <c r="M1332" s="127"/>
      <c r="N1332" s="127"/>
      <c r="O1332" s="127"/>
      <c r="P1332" s="127"/>
      <c r="Q1332" s="127"/>
      <c r="R1332" s="127"/>
      <c r="S1332" s="127"/>
      <c r="T1332" s="127"/>
      <c r="U1332" s="127"/>
    </row>
    <row r="1333" ht="15.75" hidden="1" customHeight="1" spans="1:21">
      <c r="A1333" s="42" t="s">
        <v>2408</v>
      </c>
      <c r="B1333" s="42" t="s">
        <v>2433</v>
      </c>
      <c r="C1333" s="42" t="s">
        <v>2437</v>
      </c>
      <c r="D1333" s="42"/>
      <c r="E1333" s="42" t="s">
        <v>2408</v>
      </c>
      <c r="F1333" s="42" t="s">
        <v>2433</v>
      </c>
      <c r="G1333" s="42" t="s">
        <v>2433</v>
      </c>
      <c r="H1333" s="42" t="s">
        <v>2438</v>
      </c>
      <c r="I1333" s="42" t="s">
        <v>2437</v>
      </c>
      <c r="K1333" s="4"/>
      <c r="L1333" s="127"/>
      <c r="M1333" s="127"/>
      <c r="N1333" s="127"/>
      <c r="O1333" s="127"/>
      <c r="P1333" s="127"/>
      <c r="Q1333" s="127"/>
      <c r="R1333" s="127"/>
      <c r="S1333" s="127"/>
      <c r="T1333" s="127"/>
      <c r="U1333" s="127"/>
    </row>
    <row r="1334" ht="15.75" hidden="1" customHeight="1" spans="1:21">
      <c r="A1334" s="42" t="s">
        <v>2408</v>
      </c>
      <c r="B1334" s="42" t="s">
        <v>2433</v>
      </c>
      <c r="C1334" s="42" t="s">
        <v>2439</v>
      </c>
      <c r="D1334" s="42" t="s">
        <v>2440</v>
      </c>
      <c r="E1334" s="42" t="s">
        <v>2408</v>
      </c>
      <c r="F1334" s="42" t="s">
        <v>2439</v>
      </c>
      <c r="G1334" s="42" t="s">
        <v>2433</v>
      </c>
      <c r="H1334" s="42" t="s">
        <v>2440</v>
      </c>
      <c r="I1334" s="42" t="s">
        <v>2439</v>
      </c>
      <c r="K1334" s="4"/>
      <c r="L1334" s="127"/>
      <c r="M1334" s="127"/>
      <c r="N1334" s="127"/>
      <c r="O1334" s="127"/>
      <c r="P1334" s="127"/>
      <c r="Q1334" s="127"/>
      <c r="R1334" s="127"/>
      <c r="S1334" s="127"/>
      <c r="T1334" s="127"/>
      <c r="U1334" s="127"/>
    </row>
    <row r="1335" ht="15.75" hidden="1" customHeight="1" spans="1:21">
      <c r="A1335" s="42" t="s">
        <v>2408</v>
      </c>
      <c r="B1335" s="42" t="s">
        <v>2433</v>
      </c>
      <c r="C1335" s="42" t="s">
        <v>2441</v>
      </c>
      <c r="D1335" s="42"/>
      <c r="E1335" s="42" t="s">
        <v>2408</v>
      </c>
      <c r="F1335" s="42" t="s">
        <v>2433</v>
      </c>
      <c r="G1335" s="42" t="s">
        <v>2433</v>
      </c>
      <c r="H1335" s="42" t="s">
        <v>2442</v>
      </c>
      <c r="I1335" s="42" t="s">
        <v>2441</v>
      </c>
      <c r="K1335" s="4"/>
      <c r="L1335" s="127"/>
      <c r="M1335" s="127"/>
      <c r="N1335" s="127"/>
      <c r="O1335" s="127"/>
      <c r="P1335" s="127"/>
      <c r="Q1335" s="127"/>
      <c r="R1335" s="127"/>
      <c r="S1335" s="127"/>
      <c r="T1335" s="127"/>
      <c r="U1335" s="127"/>
    </row>
    <row r="1336" ht="15.75" hidden="1" customHeight="1" spans="1:21">
      <c r="A1336" s="42" t="s">
        <v>2408</v>
      </c>
      <c r="B1336" s="42" t="s">
        <v>2433</v>
      </c>
      <c r="C1336" s="42" t="s">
        <v>2443</v>
      </c>
      <c r="D1336" s="42"/>
      <c r="E1336" s="42" t="s">
        <v>2408</v>
      </c>
      <c r="F1336" s="42" t="s">
        <v>2433</v>
      </c>
      <c r="G1336" s="42" t="s">
        <v>2433</v>
      </c>
      <c r="H1336" s="42" t="s">
        <v>2444</v>
      </c>
      <c r="I1336" s="42" t="s">
        <v>2443</v>
      </c>
      <c r="K1336" s="4"/>
      <c r="L1336" s="127"/>
      <c r="M1336" s="127"/>
      <c r="N1336" s="127"/>
      <c r="O1336" s="127"/>
      <c r="P1336" s="127"/>
      <c r="Q1336" s="127"/>
      <c r="R1336" s="127"/>
      <c r="S1336" s="127"/>
      <c r="T1336" s="127"/>
      <c r="U1336" s="127"/>
    </row>
    <row r="1337" ht="16.5" hidden="1" customHeight="1" spans="1:21">
      <c r="A1337" s="42" t="s">
        <v>2408</v>
      </c>
      <c r="B1337" s="42" t="s">
        <v>2408</v>
      </c>
      <c r="C1337" s="42" t="s">
        <v>2445</v>
      </c>
      <c r="D1337" s="42"/>
      <c r="E1337" s="42" t="s">
        <v>2408</v>
      </c>
      <c r="F1337" s="42" t="s">
        <v>2408</v>
      </c>
      <c r="G1337" s="42" t="s">
        <v>2408</v>
      </c>
      <c r="H1337" s="42" t="s">
        <v>2446</v>
      </c>
      <c r="I1337" s="42" t="s">
        <v>2445</v>
      </c>
      <c r="K1337" s="4" t="s">
        <v>2408</v>
      </c>
      <c r="L1337" s="127"/>
      <c r="M1337" s="127"/>
      <c r="N1337" s="127"/>
      <c r="O1337" s="127"/>
      <c r="P1337" s="127"/>
      <c r="Q1337" s="127"/>
      <c r="R1337" s="127"/>
      <c r="S1337" s="127"/>
      <c r="T1337" s="127"/>
      <c r="U1337" s="127"/>
    </row>
    <row r="1338" ht="15.75" hidden="1" customHeight="1" spans="1:21">
      <c r="A1338" s="42" t="s">
        <v>2408</v>
      </c>
      <c r="B1338" s="42" t="s">
        <v>2408</v>
      </c>
      <c r="C1338" s="42" t="s">
        <v>2447</v>
      </c>
      <c r="D1338" s="42"/>
      <c r="E1338" s="42" t="s">
        <v>2408</v>
      </c>
      <c r="F1338" s="42" t="s">
        <v>2408</v>
      </c>
      <c r="G1338" s="42" t="s">
        <v>2408</v>
      </c>
      <c r="H1338" s="42" t="s">
        <v>2448</v>
      </c>
      <c r="I1338" s="42" t="s">
        <v>2447</v>
      </c>
      <c r="K1338" s="4" t="s">
        <v>2408</v>
      </c>
      <c r="L1338" s="127"/>
      <c r="M1338" s="127"/>
      <c r="N1338" s="127"/>
      <c r="O1338" s="127"/>
      <c r="P1338" s="127"/>
      <c r="Q1338" s="127"/>
      <c r="R1338" s="127"/>
      <c r="S1338" s="127"/>
      <c r="T1338" s="127"/>
      <c r="U1338" s="127"/>
    </row>
    <row r="1339" ht="15.75" hidden="1" customHeight="1" spans="1:21">
      <c r="A1339" s="42" t="s">
        <v>2408</v>
      </c>
      <c r="B1339" s="42" t="s">
        <v>2408</v>
      </c>
      <c r="C1339" s="42" t="s">
        <v>2449</v>
      </c>
      <c r="D1339" s="42"/>
      <c r="E1339" s="42" t="s">
        <v>2408</v>
      </c>
      <c r="F1339" s="42" t="s">
        <v>2408</v>
      </c>
      <c r="G1339" s="42" t="s">
        <v>2408</v>
      </c>
      <c r="H1339" s="42" t="s">
        <v>2450</v>
      </c>
      <c r="I1339" s="42" t="s">
        <v>2449</v>
      </c>
      <c r="K1339" s="4" t="s">
        <v>2408</v>
      </c>
      <c r="L1339" s="127"/>
      <c r="M1339" s="127"/>
      <c r="N1339" s="127"/>
      <c r="O1339" s="127"/>
      <c r="P1339" s="127"/>
      <c r="Q1339" s="127"/>
      <c r="R1339" s="127"/>
      <c r="S1339" s="127"/>
      <c r="T1339" s="127"/>
      <c r="U1339" s="127"/>
    </row>
    <row r="1340" ht="15.75" hidden="1" customHeight="1" spans="1:21">
      <c r="A1340" s="42" t="s">
        <v>2408</v>
      </c>
      <c r="B1340" s="42" t="s">
        <v>2408</v>
      </c>
      <c r="C1340" s="42" t="s">
        <v>2451</v>
      </c>
      <c r="D1340" s="42"/>
      <c r="E1340" s="42" t="s">
        <v>2408</v>
      </c>
      <c r="F1340" s="42" t="s">
        <v>2408</v>
      </c>
      <c r="G1340" s="42" t="s">
        <v>2408</v>
      </c>
      <c r="H1340" s="42" t="s">
        <v>2452</v>
      </c>
      <c r="I1340" s="42" t="s">
        <v>2451</v>
      </c>
      <c r="K1340" s="4" t="s">
        <v>2408</v>
      </c>
      <c r="L1340" s="127"/>
      <c r="M1340" s="127"/>
      <c r="N1340" s="127"/>
      <c r="O1340" s="127"/>
      <c r="P1340" s="127"/>
      <c r="Q1340" s="127"/>
      <c r="R1340" s="127"/>
      <c r="S1340" s="127"/>
      <c r="T1340" s="127"/>
      <c r="U1340" s="127"/>
    </row>
    <row r="1341" ht="15.75" hidden="1" customHeight="1" spans="1:21">
      <c r="A1341" s="42" t="s">
        <v>2408</v>
      </c>
      <c r="B1341" s="42" t="s">
        <v>2408</v>
      </c>
      <c r="C1341" s="42" t="s">
        <v>2453</v>
      </c>
      <c r="D1341" s="42"/>
      <c r="E1341" s="42" t="s">
        <v>2408</v>
      </c>
      <c r="F1341" s="42" t="s">
        <v>2408</v>
      </c>
      <c r="G1341" s="42" t="s">
        <v>2408</v>
      </c>
      <c r="H1341" s="42" t="s">
        <v>2454</v>
      </c>
      <c r="I1341" s="42" t="s">
        <v>2453</v>
      </c>
      <c r="K1341" s="4" t="s">
        <v>2408</v>
      </c>
      <c r="L1341" s="127"/>
      <c r="M1341" s="127"/>
      <c r="N1341" s="127"/>
      <c r="O1341" s="127"/>
      <c r="P1341" s="127"/>
      <c r="Q1341" s="127"/>
      <c r="R1341" s="127"/>
      <c r="S1341" s="127"/>
      <c r="T1341" s="127"/>
      <c r="U1341" s="127"/>
    </row>
    <row r="1342" ht="15.75" hidden="1" customHeight="1" spans="1:21">
      <c r="A1342" s="42" t="s">
        <v>2408</v>
      </c>
      <c r="B1342" s="42" t="s">
        <v>2408</v>
      </c>
      <c r="C1342" s="42" t="s">
        <v>2455</v>
      </c>
      <c r="D1342" s="42"/>
      <c r="E1342" s="42" t="s">
        <v>2408</v>
      </c>
      <c r="F1342" s="42" t="s">
        <v>2408</v>
      </c>
      <c r="G1342" s="42" t="s">
        <v>2408</v>
      </c>
      <c r="H1342" s="42" t="s">
        <v>2456</v>
      </c>
      <c r="I1342" s="42" t="s">
        <v>2455</v>
      </c>
      <c r="K1342" s="4" t="s">
        <v>2408</v>
      </c>
      <c r="L1342" s="127"/>
      <c r="M1342" s="127"/>
      <c r="N1342" s="127"/>
      <c r="O1342" s="127"/>
      <c r="P1342" s="127"/>
      <c r="Q1342" s="127"/>
      <c r="R1342" s="127"/>
      <c r="S1342" s="127"/>
      <c r="T1342" s="127"/>
      <c r="U1342" s="127"/>
    </row>
    <row r="1343" ht="16.5" hidden="1" customHeight="1" spans="1:21">
      <c r="A1343" s="42" t="s">
        <v>2457</v>
      </c>
      <c r="B1343" s="42" t="s">
        <v>2458</v>
      </c>
      <c r="C1343" s="42" t="s">
        <v>2459</v>
      </c>
      <c r="D1343" s="42"/>
      <c r="E1343" s="42" t="s">
        <v>2457</v>
      </c>
      <c r="F1343" s="42" t="s">
        <v>2458</v>
      </c>
      <c r="G1343" s="42" t="s">
        <v>2457</v>
      </c>
      <c r="H1343" s="42" t="s">
        <v>2460</v>
      </c>
      <c r="I1343" s="42" t="s">
        <v>2459</v>
      </c>
      <c r="K1343" s="4"/>
      <c r="L1343" s="127"/>
      <c r="M1343" s="127"/>
      <c r="N1343" s="127"/>
      <c r="O1343" s="127"/>
      <c r="P1343" s="127"/>
      <c r="Q1343" s="127"/>
      <c r="R1343" s="127"/>
      <c r="S1343" s="127"/>
      <c r="T1343" s="127"/>
      <c r="U1343" s="127"/>
    </row>
    <row r="1344" ht="15.75" hidden="1" customHeight="1" spans="1:21">
      <c r="A1344" s="42" t="s">
        <v>2457</v>
      </c>
      <c r="B1344" s="42" t="s">
        <v>2458</v>
      </c>
      <c r="C1344" s="42" t="s">
        <v>2461</v>
      </c>
      <c r="D1344" s="42"/>
      <c r="E1344" s="42" t="s">
        <v>2457</v>
      </c>
      <c r="F1344" s="42" t="s">
        <v>2458</v>
      </c>
      <c r="G1344" s="42" t="s">
        <v>2457</v>
      </c>
      <c r="H1344" s="42" t="s">
        <v>2462</v>
      </c>
      <c r="I1344" s="42" t="s">
        <v>2461</v>
      </c>
      <c r="K1344" s="4"/>
      <c r="L1344" s="127"/>
      <c r="M1344" s="127"/>
      <c r="N1344" s="127"/>
      <c r="O1344" s="127"/>
      <c r="P1344" s="127"/>
      <c r="Q1344" s="127"/>
      <c r="R1344" s="127"/>
      <c r="S1344" s="127"/>
      <c r="T1344" s="127"/>
      <c r="U1344" s="127"/>
    </row>
    <row r="1345" ht="15.75" hidden="1" customHeight="1" spans="1:21">
      <c r="A1345" s="42" t="s">
        <v>2457</v>
      </c>
      <c r="B1345" s="42" t="s">
        <v>2458</v>
      </c>
      <c r="C1345" s="42" t="s">
        <v>2463</v>
      </c>
      <c r="D1345" s="42" t="s">
        <v>2464</v>
      </c>
      <c r="E1345" s="42" t="s">
        <v>2457</v>
      </c>
      <c r="F1345" s="42" t="s">
        <v>2458</v>
      </c>
      <c r="G1345" s="42" t="s">
        <v>2457</v>
      </c>
      <c r="H1345" s="42" t="s">
        <v>2465</v>
      </c>
      <c r="I1345" s="42" t="s">
        <v>2463</v>
      </c>
      <c r="K1345" s="4"/>
      <c r="L1345" s="127"/>
      <c r="M1345" s="127"/>
      <c r="N1345" s="127"/>
      <c r="O1345" s="127"/>
      <c r="P1345" s="127"/>
      <c r="Q1345" s="127"/>
      <c r="R1345" s="127"/>
      <c r="S1345" s="127"/>
      <c r="T1345" s="127"/>
      <c r="U1345" s="127"/>
    </row>
    <row r="1346" ht="15.75" hidden="1" customHeight="1" spans="1:21">
      <c r="A1346" s="42" t="s">
        <v>2457</v>
      </c>
      <c r="B1346" s="42" t="s">
        <v>2458</v>
      </c>
      <c r="C1346" s="42" t="s">
        <v>2458</v>
      </c>
      <c r="D1346" s="42"/>
      <c r="E1346" s="42" t="s">
        <v>2457</v>
      </c>
      <c r="F1346" s="42" t="s">
        <v>2458</v>
      </c>
      <c r="G1346" s="42" t="s">
        <v>2458</v>
      </c>
      <c r="H1346" s="42" t="s">
        <v>2466</v>
      </c>
      <c r="I1346" s="42" t="s">
        <v>2458</v>
      </c>
      <c r="K1346" s="4"/>
      <c r="L1346" s="127"/>
      <c r="M1346" s="127"/>
      <c r="N1346" s="127"/>
      <c r="O1346" s="127"/>
      <c r="P1346" s="127"/>
      <c r="Q1346" s="127"/>
      <c r="R1346" s="127"/>
      <c r="S1346" s="127"/>
      <c r="T1346" s="127"/>
      <c r="U1346" s="127"/>
    </row>
    <row r="1347" ht="15.75" hidden="1" customHeight="1" spans="1:21">
      <c r="A1347" s="42" t="s">
        <v>2457</v>
      </c>
      <c r="B1347" s="42" t="s">
        <v>2467</v>
      </c>
      <c r="C1347" s="42" t="s">
        <v>2468</v>
      </c>
      <c r="D1347" s="42"/>
      <c r="E1347" s="42" t="s">
        <v>2457</v>
      </c>
      <c r="F1347" s="42" t="s">
        <v>2467</v>
      </c>
      <c r="G1347" s="42" t="s">
        <v>2457</v>
      </c>
      <c r="H1347" s="42" t="s">
        <v>2468</v>
      </c>
      <c r="I1347" s="42" t="s">
        <v>2468</v>
      </c>
      <c r="K1347" s="4"/>
      <c r="L1347" s="127"/>
      <c r="M1347" s="127"/>
      <c r="N1347" s="127"/>
      <c r="O1347" s="127"/>
      <c r="P1347" s="127"/>
      <c r="Q1347" s="127"/>
      <c r="R1347" s="127"/>
      <c r="S1347" s="127"/>
      <c r="T1347" s="127"/>
      <c r="U1347" s="127"/>
    </row>
    <row r="1348" ht="15.75" hidden="1" customHeight="1" spans="1:21">
      <c r="A1348" s="42" t="s">
        <v>2457</v>
      </c>
      <c r="B1348" s="42" t="s">
        <v>2467</v>
      </c>
      <c r="C1348" s="42" t="s">
        <v>2469</v>
      </c>
      <c r="D1348" s="42"/>
      <c r="E1348" s="42" t="s">
        <v>2457</v>
      </c>
      <c r="F1348" s="42" t="s">
        <v>2467</v>
      </c>
      <c r="G1348" s="42" t="s">
        <v>2457</v>
      </c>
      <c r="H1348" s="42" t="s">
        <v>2469</v>
      </c>
      <c r="I1348" s="42" t="s">
        <v>2469</v>
      </c>
      <c r="K1348" s="4"/>
      <c r="L1348" s="127"/>
      <c r="M1348" s="127"/>
      <c r="N1348" s="127"/>
      <c r="O1348" s="127"/>
      <c r="P1348" s="127"/>
      <c r="Q1348" s="127"/>
      <c r="R1348" s="127"/>
      <c r="S1348" s="127"/>
      <c r="T1348" s="127"/>
      <c r="U1348" s="127"/>
    </row>
    <row r="1349" ht="15.75" hidden="1" customHeight="1" spans="1:21">
      <c r="A1349" s="42" t="s">
        <v>2457</v>
      </c>
      <c r="B1349" s="42" t="s">
        <v>2467</v>
      </c>
      <c r="C1349" s="42" t="s">
        <v>2470</v>
      </c>
      <c r="D1349" s="42"/>
      <c r="E1349" s="42" t="s">
        <v>2457</v>
      </c>
      <c r="F1349" s="42" t="s">
        <v>2467</v>
      </c>
      <c r="G1349" s="42" t="s">
        <v>2457</v>
      </c>
      <c r="H1349" s="42" t="s">
        <v>2470</v>
      </c>
      <c r="I1349" s="42" t="s">
        <v>2470</v>
      </c>
      <c r="K1349" s="4"/>
      <c r="L1349" s="127"/>
      <c r="M1349" s="127"/>
      <c r="N1349" s="127"/>
      <c r="O1349" s="127"/>
      <c r="P1349" s="127"/>
      <c r="Q1349" s="127"/>
      <c r="R1349" s="127"/>
      <c r="S1349" s="127"/>
      <c r="T1349" s="127"/>
      <c r="U1349" s="127"/>
    </row>
    <row r="1350" ht="16.5" hidden="1" customHeight="1" spans="1:21">
      <c r="A1350" s="42" t="s">
        <v>2457</v>
      </c>
      <c r="B1350" s="42" t="s">
        <v>2471</v>
      </c>
      <c r="C1350" s="42" t="s">
        <v>2472</v>
      </c>
      <c r="D1350" s="42"/>
      <c r="E1350" s="42" t="s">
        <v>2457</v>
      </c>
      <c r="F1350" s="42" t="s">
        <v>2457</v>
      </c>
      <c r="G1350" s="42" t="s">
        <v>2473</v>
      </c>
      <c r="H1350" s="42" t="s">
        <v>2472</v>
      </c>
      <c r="I1350" s="42" t="s">
        <v>2472</v>
      </c>
      <c r="K1350" s="4"/>
      <c r="L1350" s="127"/>
      <c r="M1350" s="127"/>
      <c r="N1350" s="127"/>
      <c r="O1350" s="127"/>
      <c r="P1350" s="127"/>
      <c r="Q1350" s="127"/>
      <c r="R1350" s="127"/>
      <c r="S1350" s="127"/>
      <c r="T1350" s="127"/>
      <c r="U1350" s="127"/>
    </row>
    <row r="1351" ht="15.75" hidden="1" customHeight="1" spans="1:21">
      <c r="A1351" s="42" t="s">
        <v>2457</v>
      </c>
      <c r="B1351" s="42" t="s">
        <v>2471</v>
      </c>
      <c r="C1351" s="42" t="s">
        <v>2474</v>
      </c>
      <c r="D1351" s="42"/>
      <c r="E1351" s="42" t="s">
        <v>2457</v>
      </c>
      <c r="F1351" s="42" t="s">
        <v>2457</v>
      </c>
      <c r="G1351" s="42" t="s">
        <v>2473</v>
      </c>
      <c r="H1351" s="42" t="s">
        <v>2474</v>
      </c>
      <c r="I1351" s="42" t="s">
        <v>2474</v>
      </c>
      <c r="K1351" s="4"/>
      <c r="L1351" s="127"/>
      <c r="M1351" s="127"/>
      <c r="N1351" s="127"/>
      <c r="O1351" s="127"/>
      <c r="P1351" s="127"/>
      <c r="Q1351" s="127"/>
      <c r="R1351" s="127"/>
      <c r="S1351" s="127"/>
      <c r="T1351" s="127"/>
      <c r="U1351" s="127"/>
    </row>
    <row r="1352" ht="16.5" hidden="1" customHeight="1" spans="1:21">
      <c r="A1352" s="42" t="s">
        <v>2457</v>
      </c>
      <c r="B1352" s="42" t="s">
        <v>2475</v>
      </c>
      <c r="C1352" s="42" t="s">
        <v>2476</v>
      </c>
      <c r="D1352" s="42"/>
      <c r="E1352" s="42" t="s">
        <v>2457</v>
      </c>
      <c r="F1352" s="42" t="s">
        <v>2457</v>
      </c>
      <c r="G1352" s="42" t="s">
        <v>2477</v>
      </c>
      <c r="H1352" s="42" t="s">
        <v>2476</v>
      </c>
      <c r="I1352" s="42" t="s">
        <v>2476</v>
      </c>
      <c r="K1352" s="4"/>
      <c r="L1352" s="127"/>
      <c r="M1352" s="127"/>
      <c r="N1352" s="127"/>
      <c r="O1352" s="127"/>
      <c r="P1352" s="127"/>
      <c r="Q1352" s="127"/>
      <c r="R1352" s="127"/>
      <c r="S1352" s="127"/>
      <c r="T1352" s="127"/>
      <c r="U1352" s="127"/>
    </row>
    <row r="1353" ht="15.75" hidden="1" customHeight="1" spans="1:21">
      <c r="A1353" s="42" t="s">
        <v>2457</v>
      </c>
      <c r="B1353" s="42" t="s">
        <v>2475</v>
      </c>
      <c r="C1353" s="42" t="s">
        <v>2478</v>
      </c>
      <c r="D1353" s="42"/>
      <c r="E1353" s="42" t="s">
        <v>2457</v>
      </c>
      <c r="F1353" s="42" t="s">
        <v>2457</v>
      </c>
      <c r="G1353" s="42" t="s">
        <v>2477</v>
      </c>
      <c r="H1353" s="42" t="s">
        <v>2478</v>
      </c>
      <c r="I1353" s="42" t="s">
        <v>2478</v>
      </c>
      <c r="K1353" s="4"/>
      <c r="L1353" s="127"/>
      <c r="M1353" s="127"/>
      <c r="N1353" s="127"/>
      <c r="O1353" s="127"/>
      <c r="P1353" s="127"/>
      <c r="Q1353" s="127"/>
      <c r="R1353" s="127"/>
      <c r="S1353" s="127"/>
      <c r="T1353" s="127"/>
      <c r="U1353" s="127"/>
    </row>
    <row r="1354" ht="15.75" hidden="1" customHeight="1" spans="1:21">
      <c r="A1354" s="42" t="s">
        <v>2457</v>
      </c>
      <c r="B1354" s="42" t="s">
        <v>2475</v>
      </c>
      <c r="C1354" s="42" t="s">
        <v>2479</v>
      </c>
      <c r="D1354" s="42"/>
      <c r="E1354" s="42" t="s">
        <v>2457</v>
      </c>
      <c r="F1354" s="42" t="s">
        <v>2457</v>
      </c>
      <c r="G1354" s="42" t="s">
        <v>2477</v>
      </c>
      <c r="H1354" s="42" t="s">
        <v>2479</v>
      </c>
      <c r="I1354" s="42" t="s">
        <v>2479</v>
      </c>
      <c r="K1354" s="4"/>
      <c r="L1354" s="127"/>
      <c r="M1354" s="127"/>
      <c r="N1354" s="127"/>
      <c r="O1354" s="127"/>
      <c r="P1354" s="127"/>
      <c r="Q1354" s="127"/>
      <c r="R1354" s="127"/>
      <c r="S1354" s="127"/>
      <c r="T1354" s="127"/>
      <c r="U1354" s="127"/>
    </row>
    <row r="1355" ht="15.75" hidden="1" customHeight="1" spans="1:21">
      <c r="A1355" s="42" t="s">
        <v>2457</v>
      </c>
      <c r="B1355" s="42" t="s">
        <v>2475</v>
      </c>
      <c r="C1355" s="42" t="s">
        <v>2480</v>
      </c>
      <c r="D1355" s="42"/>
      <c r="E1355" s="42" t="s">
        <v>2457</v>
      </c>
      <c r="F1355" s="42" t="s">
        <v>2457</v>
      </c>
      <c r="G1355" s="42" t="s">
        <v>2477</v>
      </c>
      <c r="H1355" s="42" t="s">
        <v>2480</v>
      </c>
      <c r="I1355" s="42" t="s">
        <v>2480</v>
      </c>
      <c r="K1355" s="4"/>
      <c r="L1355" s="127"/>
      <c r="M1355" s="127"/>
      <c r="N1355" s="127"/>
      <c r="O1355" s="127"/>
      <c r="P1355" s="127"/>
      <c r="Q1355" s="127"/>
      <c r="R1355" s="127"/>
      <c r="S1355" s="127"/>
      <c r="T1355" s="127"/>
      <c r="U1355" s="127"/>
    </row>
    <row r="1356" ht="15.75" hidden="1" customHeight="1" spans="1:21">
      <c r="A1356" s="42" t="s">
        <v>2457</v>
      </c>
      <c r="B1356" s="42" t="s">
        <v>2475</v>
      </c>
      <c r="C1356" s="42" t="s">
        <v>2481</v>
      </c>
      <c r="D1356" s="42"/>
      <c r="E1356" s="42" t="s">
        <v>2457</v>
      </c>
      <c r="F1356" s="42" t="s">
        <v>2457</v>
      </c>
      <c r="G1356" s="42" t="s">
        <v>2477</v>
      </c>
      <c r="H1356" s="42" t="s">
        <v>2482</v>
      </c>
      <c r="I1356" s="42" t="s">
        <v>2481</v>
      </c>
      <c r="K1356" s="4"/>
      <c r="L1356" s="127"/>
      <c r="M1356" s="127"/>
      <c r="N1356" s="127"/>
      <c r="O1356" s="127"/>
      <c r="P1356" s="127"/>
      <c r="Q1356" s="127"/>
      <c r="R1356" s="127"/>
      <c r="S1356" s="127"/>
      <c r="T1356" s="127"/>
      <c r="U1356" s="127"/>
    </row>
    <row r="1357" ht="15.75" hidden="1" customHeight="1" spans="1:21">
      <c r="A1357" s="42" t="s">
        <v>2457</v>
      </c>
      <c r="B1357" s="42" t="s">
        <v>2475</v>
      </c>
      <c r="C1357" s="42" t="s">
        <v>2483</v>
      </c>
      <c r="D1357" s="42"/>
      <c r="E1357" s="42" t="s">
        <v>2457</v>
      </c>
      <c r="F1357" s="42" t="s">
        <v>2457</v>
      </c>
      <c r="G1357" s="42" t="s">
        <v>2477</v>
      </c>
      <c r="H1357" s="42" t="s">
        <v>2483</v>
      </c>
      <c r="I1357" s="42" t="s">
        <v>2483</v>
      </c>
      <c r="K1357" s="4"/>
      <c r="L1357" s="127"/>
      <c r="M1357" s="127"/>
      <c r="N1357" s="127"/>
      <c r="O1357" s="127"/>
      <c r="P1357" s="127"/>
      <c r="Q1357" s="127"/>
      <c r="R1357" s="127"/>
      <c r="S1357" s="127"/>
      <c r="T1357" s="127"/>
      <c r="U1357" s="127"/>
    </row>
    <row r="1358" ht="15.75" hidden="1" customHeight="1" spans="1:21">
      <c r="A1358" s="42" t="s">
        <v>2457</v>
      </c>
      <c r="B1358" s="42" t="s">
        <v>2475</v>
      </c>
      <c r="C1358" s="42" t="s">
        <v>2484</v>
      </c>
      <c r="D1358" s="42"/>
      <c r="E1358" s="42" t="s">
        <v>2457</v>
      </c>
      <c r="F1358" s="42" t="s">
        <v>2457</v>
      </c>
      <c r="G1358" s="42" t="s">
        <v>2477</v>
      </c>
      <c r="H1358" s="42" t="s">
        <v>2484</v>
      </c>
      <c r="I1358" s="42" t="s">
        <v>2484</v>
      </c>
      <c r="K1358" s="4"/>
      <c r="L1358" s="127"/>
      <c r="M1358" s="127"/>
      <c r="N1358" s="127"/>
      <c r="O1358" s="127"/>
      <c r="P1358" s="127"/>
      <c r="Q1358" s="127"/>
      <c r="R1358" s="127"/>
      <c r="S1358" s="127"/>
      <c r="T1358" s="127"/>
      <c r="U1358" s="127"/>
    </row>
    <row r="1359" ht="16.5" hidden="1" customHeight="1" spans="1:21">
      <c r="A1359" s="42" t="s">
        <v>2457</v>
      </c>
      <c r="B1359" s="42" t="s">
        <v>2485</v>
      </c>
      <c r="C1359" s="42" t="s">
        <v>2486</v>
      </c>
      <c r="D1359" s="42"/>
      <c r="E1359" s="42" t="s">
        <v>2457</v>
      </c>
      <c r="F1359" s="42" t="s">
        <v>2457</v>
      </c>
      <c r="G1359" s="42" t="s">
        <v>2487</v>
      </c>
      <c r="H1359" s="42" t="s">
        <v>2486</v>
      </c>
      <c r="I1359" s="42" t="s">
        <v>2486</v>
      </c>
      <c r="K1359" s="4"/>
      <c r="L1359" s="127"/>
      <c r="M1359" s="127"/>
      <c r="N1359" s="127"/>
      <c r="O1359" s="127"/>
      <c r="P1359" s="127"/>
      <c r="Q1359" s="127"/>
      <c r="R1359" s="127"/>
      <c r="S1359" s="127"/>
      <c r="T1359" s="127"/>
      <c r="U1359" s="127"/>
    </row>
    <row r="1360" ht="15.75" hidden="1" customHeight="1" spans="1:21">
      <c r="A1360" s="42" t="s">
        <v>2457</v>
      </c>
      <c r="B1360" s="42" t="s">
        <v>2485</v>
      </c>
      <c r="C1360" s="42" t="s">
        <v>2488</v>
      </c>
      <c r="D1360" s="42"/>
      <c r="E1360" s="42" t="s">
        <v>2457</v>
      </c>
      <c r="F1360" s="42" t="s">
        <v>2457</v>
      </c>
      <c r="G1360" s="42" t="s">
        <v>2487</v>
      </c>
      <c r="H1360" s="42" t="s">
        <v>2488</v>
      </c>
      <c r="I1360" s="42" t="s">
        <v>2488</v>
      </c>
      <c r="K1360" s="4"/>
      <c r="L1360" s="127"/>
      <c r="M1360" s="127"/>
      <c r="N1360" s="127"/>
      <c r="O1360" s="127"/>
      <c r="P1360" s="127"/>
      <c r="Q1360" s="127"/>
      <c r="R1360" s="127"/>
      <c r="S1360" s="127"/>
      <c r="T1360" s="127"/>
      <c r="U1360" s="127"/>
    </row>
    <row r="1361" ht="15.75" hidden="1" customHeight="1" spans="1:21">
      <c r="A1361" s="42" t="s">
        <v>2457</v>
      </c>
      <c r="B1361" s="42" t="s">
        <v>2485</v>
      </c>
      <c r="C1361" s="42" t="s">
        <v>2489</v>
      </c>
      <c r="D1361" s="42"/>
      <c r="E1361" s="42" t="s">
        <v>2457</v>
      </c>
      <c r="F1361" s="42" t="s">
        <v>2457</v>
      </c>
      <c r="G1361" s="42" t="s">
        <v>2487</v>
      </c>
      <c r="H1361" s="42" t="s">
        <v>2490</v>
      </c>
      <c r="I1361" s="42" t="s">
        <v>2489</v>
      </c>
      <c r="K1361" s="4"/>
      <c r="L1361" s="127"/>
      <c r="M1361" s="127"/>
      <c r="N1361" s="127"/>
      <c r="O1361" s="127"/>
      <c r="P1361" s="127"/>
      <c r="Q1361" s="127"/>
      <c r="R1361" s="127"/>
      <c r="S1361" s="127"/>
      <c r="T1361" s="127"/>
      <c r="U1361" s="127"/>
    </row>
    <row r="1362" ht="15.75" hidden="1" customHeight="1" spans="1:21">
      <c r="A1362" s="42" t="s">
        <v>2457</v>
      </c>
      <c r="B1362" s="42" t="s">
        <v>2485</v>
      </c>
      <c r="C1362" s="42" t="s">
        <v>2491</v>
      </c>
      <c r="D1362" s="42"/>
      <c r="E1362" s="42" t="s">
        <v>2457</v>
      </c>
      <c r="F1362" s="42" t="s">
        <v>2457</v>
      </c>
      <c r="G1362" s="42" t="s">
        <v>2487</v>
      </c>
      <c r="H1362" s="42" t="s">
        <v>2492</v>
      </c>
      <c r="I1362" s="42" t="s">
        <v>2491</v>
      </c>
      <c r="K1362" s="4"/>
      <c r="L1362" s="127"/>
      <c r="M1362" s="127"/>
      <c r="N1362" s="127"/>
      <c r="O1362" s="127"/>
      <c r="P1362" s="127"/>
      <c r="Q1362" s="127"/>
      <c r="R1362" s="127"/>
      <c r="S1362" s="127"/>
      <c r="T1362" s="127"/>
      <c r="U1362" s="127"/>
    </row>
    <row r="1363" ht="15.75" hidden="1" customHeight="1" spans="1:21">
      <c r="A1363" s="42" t="s">
        <v>2457</v>
      </c>
      <c r="B1363" s="42" t="s">
        <v>2485</v>
      </c>
      <c r="C1363" s="42" t="s">
        <v>2493</v>
      </c>
      <c r="D1363" s="42"/>
      <c r="E1363" s="42" t="s">
        <v>2457</v>
      </c>
      <c r="F1363" s="42" t="s">
        <v>2457</v>
      </c>
      <c r="G1363" s="42" t="s">
        <v>2487</v>
      </c>
      <c r="H1363" s="42" t="s">
        <v>2494</v>
      </c>
      <c r="I1363" s="42" t="s">
        <v>2493</v>
      </c>
      <c r="K1363" s="4"/>
      <c r="L1363" s="127"/>
      <c r="M1363" s="127"/>
      <c r="N1363" s="127"/>
      <c r="O1363" s="127"/>
      <c r="P1363" s="127"/>
      <c r="Q1363" s="127"/>
      <c r="R1363" s="127"/>
      <c r="S1363" s="127"/>
      <c r="T1363" s="127"/>
      <c r="U1363" s="127"/>
    </row>
    <row r="1364" ht="15.75" hidden="1" customHeight="1" spans="1:21">
      <c r="A1364" s="42" t="s">
        <v>2457</v>
      </c>
      <c r="B1364" s="42" t="s">
        <v>2485</v>
      </c>
      <c r="C1364" s="42" t="s">
        <v>2495</v>
      </c>
      <c r="D1364" s="42"/>
      <c r="E1364" s="42" t="s">
        <v>2457</v>
      </c>
      <c r="F1364" s="42" t="s">
        <v>2457</v>
      </c>
      <c r="G1364" s="42" t="s">
        <v>2487</v>
      </c>
      <c r="H1364" s="42" t="s">
        <v>2496</v>
      </c>
      <c r="I1364" s="42" t="s">
        <v>2495</v>
      </c>
      <c r="K1364" s="4"/>
      <c r="L1364" s="127"/>
      <c r="M1364" s="127"/>
      <c r="N1364" s="127"/>
      <c r="O1364" s="127"/>
      <c r="P1364" s="127"/>
      <c r="Q1364" s="127"/>
      <c r="R1364" s="127"/>
      <c r="S1364" s="127"/>
      <c r="T1364" s="127"/>
      <c r="U1364" s="127"/>
    </row>
    <row r="1365" ht="16.5" hidden="1" customHeight="1" spans="1:21">
      <c r="A1365" s="42" t="s">
        <v>2457</v>
      </c>
      <c r="B1365" s="42" t="s">
        <v>2497</v>
      </c>
      <c r="C1365" s="42" t="s">
        <v>2498</v>
      </c>
      <c r="D1365" s="42"/>
      <c r="E1365" s="42" t="s">
        <v>2457</v>
      </c>
      <c r="F1365" s="42" t="s">
        <v>2457</v>
      </c>
      <c r="G1365" s="42" t="s">
        <v>2499</v>
      </c>
      <c r="H1365" s="42" t="s">
        <v>2498</v>
      </c>
      <c r="I1365" s="42" t="s">
        <v>2498</v>
      </c>
      <c r="K1365" s="4"/>
      <c r="L1365" s="127"/>
      <c r="M1365" s="127"/>
      <c r="N1365" s="127"/>
      <c r="O1365" s="127"/>
      <c r="P1365" s="127"/>
      <c r="Q1365" s="127"/>
      <c r="R1365" s="127"/>
      <c r="S1365" s="127"/>
      <c r="T1365" s="127"/>
      <c r="U1365" s="127"/>
    </row>
    <row r="1366" ht="15.75" hidden="1" customHeight="1" spans="1:21">
      <c r="A1366" s="42" t="s">
        <v>2457</v>
      </c>
      <c r="B1366" s="42" t="s">
        <v>2497</v>
      </c>
      <c r="C1366" s="42" t="s">
        <v>2500</v>
      </c>
      <c r="D1366" s="42"/>
      <c r="E1366" s="42" t="s">
        <v>2457</v>
      </c>
      <c r="F1366" s="42" t="s">
        <v>2457</v>
      </c>
      <c r="G1366" s="42" t="s">
        <v>2499</v>
      </c>
      <c r="H1366" s="42" t="s">
        <v>2500</v>
      </c>
      <c r="I1366" s="42" t="s">
        <v>2500</v>
      </c>
      <c r="K1366" s="4"/>
      <c r="L1366" s="127"/>
      <c r="M1366" s="127"/>
      <c r="N1366" s="127"/>
      <c r="O1366" s="127"/>
      <c r="P1366" s="127"/>
      <c r="Q1366" s="127"/>
      <c r="R1366" s="127"/>
      <c r="S1366" s="127"/>
      <c r="T1366" s="127"/>
      <c r="U1366" s="127"/>
    </row>
    <row r="1367" ht="15.75" hidden="1" customHeight="1" spans="1:21">
      <c r="A1367" s="42" t="s">
        <v>2457</v>
      </c>
      <c r="B1367" s="42" t="s">
        <v>2497</v>
      </c>
      <c r="C1367" s="42" t="s">
        <v>2501</v>
      </c>
      <c r="D1367" s="42"/>
      <c r="E1367" s="42" t="s">
        <v>2457</v>
      </c>
      <c r="F1367" s="42" t="s">
        <v>2457</v>
      </c>
      <c r="G1367" s="42" t="s">
        <v>2499</v>
      </c>
      <c r="H1367" s="42" t="s">
        <v>2501</v>
      </c>
      <c r="I1367" s="42" t="s">
        <v>2501</v>
      </c>
      <c r="K1367" s="4"/>
      <c r="L1367" s="127"/>
      <c r="M1367" s="127"/>
      <c r="N1367" s="127"/>
      <c r="O1367" s="127"/>
      <c r="P1367" s="127"/>
      <c r="Q1367" s="127"/>
      <c r="R1367" s="127"/>
      <c r="S1367" s="127"/>
      <c r="T1367" s="127"/>
      <c r="U1367" s="127"/>
    </row>
    <row r="1368" ht="16.5" hidden="1" customHeight="1" spans="1:21">
      <c r="A1368" s="42" t="s">
        <v>2502</v>
      </c>
      <c r="B1368" s="42" t="s">
        <v>2503</v>
      </c>
      <c r="C1368" s="42" t="s">
        <v>2504</v>
      </c>
      <c r="D1368" s="42"/>
      <c r="E1368" s="42" t="s">
        <v>2502</v>
      </c>
      <c r="F1368" s="42" t="s">
        <v>2503</v>
      </c>
      <c r="G1368" s="42" t="s">
        <v>2503</v>
      </c>
      <c r="H1368" s="42" t="s">
        <v>2504</v>
      </c>
      <c r="I1368" s="42" t="s">
        <v>2504</v>
      </c>
      <c r="J1368" s="117" t="s">
        <v>2505</v>
      </c>
      <c r="K1368" s="4"/>
      <c r="L1368" s="127"/>
      <c r="M1368" s="127"/>
      <c r="N1368" s="127"/>
      <c r="O1368" s="127"/>
      <c r="P1368" s="127"/>
      <c r="Q1368" s="127"/>
      <c r="R1368" s="127"/>
      <c r="S1368" s="127"/>
      <c r="T1368" s="127"/>
      <c r="U1368" s="127"/>
    </row>
    <row r="1369" ht="15.75" hidden="1" customHeight="1" spans="1:21">
      <c r="A1369" s="42" t="s">
        <v>2502</v>
      </c>
      <c r="B1369" s="42" t="s">
        <v>2503</v>
      </c>
      <c r="C1369" s="42" t="s">
        <v>2506</v>
      </c>
      <c r="D1369" s="42"/>
      <c r="E1369" s="42" t="s">
        <v>2502</v>
      </c>
      <c r="F1369" s="42" t="s">
        <v>2503</v>
      </c>
      <c r="G1369" s="42" t="s">
        <v>2503</v>
      </c>
      <c r="H1369" s="42" t="s">
        <v>2507</v>
      </c>
      <c r="I1369" s="42" t="s">
        <v>2506</v>
      </c>
      <c r="J1369" s="117" t="s">
        <v>2505</v>
      </c>
      <c r="K1369" s="4"/>
      <c r="L1369" s="127"/>
      <c r="M1369" s="127"/>
      <c r="N1369" s="127"/>
      <c r="O1369" s="127"/>
      <c r="P1369" s="127"/>
      <c r="Q1369" s="127"/>
      <c r="R1369" s="127"/>
      <c r="S1369" s="127"/>
      <c r="T1369" s="127"/>
      <c r="U1369" s="127"/>
    </row>
    <row r="1370" ht="15.75" hidden="1" customHeight="1" spans="1:21">
      <c r="A1370" s="42" t="s">
        <v>2502</v>
      </c>
      <c r="B1370" s="42" t="s">
        <v>2503</v>
      </c>
      <c r="C1370" s="42" t="s">
        <v>2508</v>
      </c>
      <c r="D1370" s="42"/>
      <c r="E1370" s="42" t="s">
        <v>2502</v>
      </c>
      <c r="F1370" s="42" t="s">
        <v>2503</v>
      </c>
      <c r="G1370" s="42" t="s">
        <v>2503</v>
      </c>
      <c r="H1370" s="42" t="s">
        <v>2509</v>
      </c>
      <c r="I1370" s="42" t="s">
        <v>2508</v>
      </c>
      <c r="J1370" s="117" t="s">
        <v>2505</v>
      </c>
      <c r="K1370" s="4"/>
      <c r="L1370" s="127"/>
      <c r="M1370" s="127"/>
      <c r="N1370" s="127"/>
      <c r="O1370" s="127"/>
      <c r="P1370" s="127"/>
      <c r="Q1370" s="127"/>
      <c r="R1370" s="127"/>
      <c r="S1370" s="127"/>
      <c r="T1370" s="127"/>
      <c r="U1370" s="127"/>
    </row>
    <row r="1371" ht="15.75" hidden="1" customHeight="1" spans="1:21">
      <c r="A1371" s="42" t="s">
        <v>2502</v>
      </c>
      <c r="B1371" s="42" t="s">
        <v>2503</v>
      </c>
      <c r="C1371" s="42" t="s">
        <v>2510</v>
      </c>
      <c r="D1371" s="42"/>
      <c r="E1371" s="42" t="s">
        <v>2502</v>
      </c>
      <c r="F1371" s="42" t="s">
        <v>2503</v>
      </c>
      <c r="G1371" s="42" t="s">
        <v>2503</v>
      </c>
      <c r="H1371" s="42" t="s">
        <v>2511</v>
      </c>
      <c r="I1371" s="42" t="s">
        <v>2510</v>
      </c>
      <c r="J1371" s="117" t="s">
        <v>2505</v>
      </c>
      <c r="K1371" s="4"/>
      <c r="L1371" s="127"/>
      <c r="M1371" s="127"/>
      <c r="N1371" s="127"/>
      <c r="O1371" s="127"/>
      <c r="P1371" s="127"/>
      <c r="Q1371" s="127"/>
      <c r="R1371" s="127"/>
      <c r="S1371" s="127"/>
      <c r="T1371" s="127"/>
      <c r="U1371" s="127"/>
    </row>
    <row r="1372" ht="15.75" hidden="1" customHeight="1" spans="1:21">
      <c r="A1372" s="42" t="s">
        <v>2502</v>
      </c>
      <c r="B1372" s="42" t="s">
        <v>2503</v>
      </c>
      <c r="C1372" s="42" t="s">
        <v>2512</v>
      </c>
      <c r="D1372" s="42"/>
      <c r="E1372" s="42" t="s">
        <v>2502</v>
      </c>
      <c r="F1372" s="42" t="s">
        <v>2503</v>
      </c>
      <c r="G1372" s="42" t="s">
        <v>2503</v>
      </c>
      <c r="H1372" s="42" t="s">
        <v>2513</v>
      </c>
      <c r="I1372" s="42" t="s">
        <v>2512</v>
      </c>
      <c r="J1372" s="117" t="s">
        <v>2505</v>
      </c>
      <c r="K1372" s="4"/>
      <c r="L1372" s="127"/>
      <c r="M1372" s="127"/>
      <c r="N1372" s="127"/>
      <c r="O1372" s="127"/>
      <c r="P1372" s="127"/>
      <c r="Q1372" s="127"/>
      <c r="R1372" s="127"/>
      <c r="S1372" s="127"/>
      <c r="T1372" s="127"/>
      <c r="U1372" s="127"/>
    </row>
    <row r="1373" ht="16.5" hidden="1" customHeight="1" spans="1:21">
      <c r="A1373" s="42" t="s">
        <v>2502</v>
      </c>
      <c r="B1373" s="42" t="s">
        <v>2514</v>
      </c>
      <c r="C1373" s="42" t="s">
        <v>2515</v>
      </c>
      <c r="D1373" s="42"/>
      <c r="E1373" s="42" t="s">
        <v>2502</v>
      </c>
      <c r="F1373" s="42" t="s">
        <v>2514</v>
      </c>
      <c r="G1373" s="42" t="s">
        <v>2514</v>
      </c>
      <c r="H1373" s="42" t="s">
        <v>2516</v>
      </c>
      <c r="I1373" s="42" t="s">
        <v>2515</v>
      </c>
      <c r="J1373" s="117" t="s">
        <v>2505</v>
      </c>
      <c r="K1373" s="4"/>
      <c r="L1373" s="127"/>
      <c r="M1373" s="127"/>
      <c r="N1373" s="127"/>
      <c r="O1373" s="127"/>
      <c r="P1373" s="127"/>
      <c r="Q1373" s="127"/>
      <c r="R1373" s="127"/>
      <c r="S1373" s="127"/>
      <c r="T1373" s="127"/>
      <c r="U1373" s="127"/>
    </row>
    <row r="1374" ht="15.75" hidden="1" customHeight="1" spans="1:21">
      <c r="A1374" s="42" t="s">
        <v>2502</v>
      </c>
      <c r="B1374" s="42" t="s">
        <v>2503</v>
      </c>
      <c r="C1374" s="42" t="s">
        <v>2517</v>
      </c>
      <c r="D1374" s="42"/>
      <c r="E1374" s="42" t="s">
        <v>2502</v>
      </c>
      <c r="F1374" s="42" t="s">
        <v>2503</v>
      </c>
      <c r="G1374" s="42" t="s">
        <v>2503</v>
      </c>
      <c r="H1374" s="42" t="s">
        <v>2518</v>
      </c>
      <c r="I1374" s="42" t="s">
        <v>2517</v>
      </c>
      <c r="J1374" s="117" t="s">
        <v>2505</v>
      </c>
      <c r="K1374" s="4"/>
      <c r="L1374" s="127"/>
      <c r="M1374" s="127"/>
      <c r="N1374" s="127"/>
      <c r="O1374" s="127"/>
      <c r="P1374" s="127"/>
      <c r="Q1374" s="127"/>
      <c r="R1374" s="127"/>
      <c r="S1374" s="127"/>
      <c r="T1374" s="127"/>
      <c r="U1374" s="127"/>
    </row>
    <row r="1375" ht="15.75" hidden="1" customHeight="1" spans="1:21">
      <c r="A1375" s="42" t="s">
        <v>2502</v>
      </c>
      <c r="B1375" s="42" t="s">
        <v>2514</v>
      </c>
      <c r="C1375" s="42" t="s">
        <v>2519</v>
      </c>
      <c r="D1375" s="42"/>
      <c r="E1375" s="42" t="s">
        <v>2502</v>
      </c>
      <c r="F1375" s="42" t="s">
        <v>2514</v>
      </c>
      <c r="G1375" s="42" t="s">
        <v>2514</v>
      </c>
      <c r="H1375" s="42" t="s">
        <v>2520</v>
      </c>
      <c r="I1375" s="42" t="s">
        <v>2519</v>
      </c>
      <c r="J1375" s="117" t="s">
        <v>2505</v>
      </c>
      <c r="K1375" s="4"/>
      <c r="L1375" s="127"/>
      <c r="M1375" s="127"/>
      <c r="N1375" s="127"/>
      <c r="O1375" s="127"/>
      <c r="P1375" s="127"/>
      <c r="Q1375" s="127"/>
      <c r="R1375" s="127"/>
      <c r="S1375" s="127"/>
      <c r="T1375" s="127"/>
      <c r="U1375" s="127"/>
    </row>
    <row r="1376" ht="15.75" hidden="1" customHeight="1" spans="1:21">
      <c r="A1376" s="42" t="s">
        <v>2502</v>
      </c>
      <c r="B1376" s="42" t="s">
        <v>2514</v>
      </c>
      <c r="C1376" s="42" t="s">
        <v>2521</v>
      </c>
      <c r="D1376" s="42"/>
      <c r="E1376" s="42" t="s">
        <v>2502</v>
      </c>
      <c r="F1376" s="42" t="s">
        <v>2514</v>
      </c>
      <c r="G1376" s="42" t="s">
        <v>2514</v>
      </c>
      <c r="H1376" s="42" t="s">
        <v>2522</v>
      </c>
      <c r="I1376" s="42" t="s">
        <v>2521</v>
      </c>
      <c r="J1376" s="117" t="s">
        <v>2505</v>
      </c>
      <c r="K1376" s="4"/>
      <c r="L1376" s="127"/>
      <c r="M1376" s="127"/>
      <c r="N1376" s="127"/>
      <c r="O1376" s="127"/>
      <c r="P1376" s="127"/>
      <c r="Q1376" s="127"/>
      <c r="R1376" s="127"/>
      <c r="S1376" s="127"/>
      <c r="T1376" s="127"/>
      <c r="U1376" s="127"/>
    </row>
    <row r="1377" ht="16.5" hidden="1" customHeight="1" spans="1:21">
      <c r="A1377" s="42" t="s">
        <v>2502</v>
      </c>
      <c r="B1377" s="42" t="s">
        <v>2514</v>
      </c>
      <c r="C1377" s="42" t="s">
        <v>2523</v>
      </c>
      <c r="D1377" s="42"/>
      <c r="E1377" s="42" t="s">
        <v>2502</v>
      </c>
      <c r="F1377" s="42" t="s">
        <v>2524</v>
      </c>
      <c r="G1377" s="42" t="s">
        <v>2502</v>
      </c>
      <c r="H1377" s="42" t="s">
        <v>2525</v>
      </c>
      <c r="I1377" s="42" t="s">
        <v>2523</v>
      </c>
      <c r="J1377" s="117" t="s">
        <v>2505</v>
      </c>
      <c r="K1377" s="4"/>
      <c r="L1377" s="127"/>
      <c r="M1377" s="127"/>
      <c r="N1377" s="127"/>
      <c r="O1377" s="127"/>
      <c r="P1377" s="127"/>
      <c r="Q1377" s="127"/>
      <c r="R1377" s="127"/>
      <c r="S1377" s="127"/>
      <c r="T1377" s="127"/>
      <c r="U1377" s="127"/>
    </row>
    <row r="1378" ht="15.75" hidden="1" customHeight="1" spans="1:21">
      <c r="A1378" s="42" t="s">
        <v>2502</v>
      </c>
      <c r="B1378" s="42" t="s">
        <v>2514</v>
      </c>
      <c r="C1378" s="42" t="s">
        <v>2526</v>
      </c>
      <c r="D1378" s="42"/>
      <c r="E1378" s="42" t="s">
        <v>2502</v>
      </c>
      <c r="F1378" s="42" t="s">
        <v>2524</v>
      </c>
      <c r="G1378" s="42" t="s">
        <v>2502</v>
      </c>
      <c r="H1378" s="42" t="s">
        <v>2527</v>
      </c>
      <c r="I1378" s="42" t="s">
        <v>2526</v>
      </c>
      <c r="J1378" s="117" t="s">
        <v>2505</v>
      </c>
      <c r="K1378" s="4"/>
      <c r="L1378" s="127"/>
      <c r="M1378" s="127"/>
      <c r="N1378" s="127"/>
      <c r="O1378" s="127"/>
      <c r="P1378" s="127"/>
      <c r="Q1378" s="127"/>
      <c r="R1378" s="127"/>
      <c r="S1378" s="127"/>
      <c r="T1378" s="127"/>
      <c r="U1378" s="127"/>
    </row>
    <row r="1379" ht="15.75" hidden="1" customHeight="1" spans="1:21">
      <c r="A1379" s="42" t="s">
        <v>2502</v>
      </c>
      <c r="B1379" s="42" t="s">
        <v>2528</v>
      </c>
      <c r="C1379" s="42" t="s">
        <v>2529</v>
      </c>
      <c r="D1379" s="42"/>
      <c r="E1379" s="42" t="s">
        <v>2502</v>
      </c>
      <c r="F1379" s="42" t="s">
        <v>2524</v>
      </c>
      <c r="G1379" s="42" t="s">
        <v>2502</v>
      </c>
      <c r="H1379" s="42" t="s">
        <v>2530</v>
      </c>
      <c r="I1379" s="42" t="s">
        <v>2529</v>
      </c>
      <c r="J1379" s="117" t="s">
        <v>2505</v>
      </c>
      <c r="K1379" s="4"/>
      <c r="L1379" s="127"/>
      <c r="M1379" s="127"/>
      <c r="N1379" s="127"/>
      <c r="O1379" s="127"/>
      <c r="P1379" s="127"/>
      <c r="Q1379" s="127"/>
      <c r="R1379" s="127"/>
      <c r="S1379" s="127"/>
      <c r="T1379" s="127"/>
      <c r="U1379" s="127"/>
    </row>
    <row r="1380" ht="15.75" hidden="1" customHeight="1" spans="1:21">
      <c r="A1380" s="42" t="s">
        <v>2502</v>
      </c>
      <c r="B1380" s="42" t="s">
        <v>2528</v>
      </c>
      <c r="C1380" s="42" t="s">
        <v>2531</v>
      </c>
      <c r="D1380" s="42"/>
      <c r="E1380" s="42" t="s">
        <v>2502</v>
      </c>
      <c r="F1380" s="42" t="s">
        <v>2524</v>
      </c>
      <c r="G1380" s="42" t="s">
        <v>2502</v>
      </c>
      <c r="H1380" s="42" t="s">
        <v>2532</v>
      </c>
      <c r="I1380" s="42" t="s">
        <v>2531</v>
      </c>
      <c r="J1380" s="117" t="s">
        <v>2505</v>
      </c>
      <c r="K1380" s="4"/>
      <c r="L1380" s="127"/>
      <c r="M1380" s="127"/>
      <c r="N1380" s="127"/>
      <c r="O1380" s="127"/>
      <c r="P1380" s="127"/>
      <c r="Q1380" s="127"/>
      <c r="R1380" s="127"/>
      <c r="S1380" s="127"/>
      <c r="T1380" s="127"/>
      <c r="U1380" s="127"/>
    </row>
    <row r="1381" ht="15.75" hidden="1" customHeight="1" spans="1:21">
      <c r="A1381" s="42" t="s">
        <v>2502</v>
      </c>
      <c r="B1381" s="42" t="s">
        <v>2528</v>
      </c>
      <c r="C1381" s="42" t="s">
        <v>270</v>
      </c>
      <c r="D1381" s="42"/>
      <c r="E1381" s="42" t="s">
        <v>2502</v>
      </c>
      <c r="F1381" s="42" t="s">
        <v>2524</v>
      </c>
      <c r="G1381" s="42" t="s">
        <v>2533</v>
      </c>
      <c r="H1381" s="42" t="s">
        <v>270</v>
      </c>
      <c r="I1381" s="42" t="s">
        <v>270</v>
      </c>
      <c r="J1381" s="117" t="s">
        <v>2505</v>
      </c>
      <c r="K1381" s="4"/>
      <c r="L1381" s="127"/>
      <c r="M1381" s="127"/>
      <c r="N1381" s="127"/>
      <c r="O1381" s="127"/>
      <c r="P1381" s="127"/>
      <c r="Q1381" s="127"/>
      <c r="R1381" s="127"/>
      <c r="S1381" s="127"/>
      <c r="T1381" s="127"/>
      <c r="U1381" s="127"/>
    </row>
    <row r="1382" ht="15.75" hidden="1" customHeight="1" spans="1:21">
      <c r="A1382" s="42" t="s">
        <v>2502</v>
      </c>
      <c r="B1382" s="42" t="s">
        <v>2528</v>
      </c>
      <c r="C1382" s="42" t="s">
        <v>2534</v>
      </c>
      <c r="D1382" s="42"/>
      <c r="E1382" s="42" t="s">
        <v>2502</v>
      </c>
      <c r="F1382" s="42" t="s">
        <v>2524</v>
      </c>
      <c r="G1382" s="42" t="s">
        <v>2502</v>
      </c>
      <c r="H1382" s="42" t="s">
        <v>2535</v>
      </c>
      <c r="I1382" s="42" t="s">
        <v>2534</v>
      </c>
      <c r="J1382" s="117" t="s">
        <v>2505</v>
      </c>
      <c r="K1382" s="4"/>
      <c r="L1382" s="127"/>
      <c r="M1382" s="127"/>
      <c r="N1382" s="127"/>
      <c r="O1382" s="127"/>
      <c r="P1382" s="127"/>
      <c r="Q1382" s="127"/>
      <c r="R1382" s="127"/>
      <c r="S1382" s="127"/>
      <c r="T1382" s="127"/>
      <c r="U1382" s="127"/>
    </row>
    <row r="1383" hidden="1" spans="1:21">
      <c r="A1383" s="42" t="s">
        <v>2502</v>
      </c>
      <c r="B1383" s="42" t="s">
        <v>86</v>
      </c>
      <c r="C1383" s="42" t="s">
        <v>2536</v>
      </c>
      <c r="D1383" s="42"/>
      <c r="E1383" s="42" t="s">
        <v>2502</v>
      </c>
      <c r="F1383" s="42" t="s">
        <v>86</v>
      </c>
      <c r="G1383" s="42" t="s">
        <v>86</v>
      </c>
      <c r="H1383" s="42" t="s">
        <v>2537</v>
      </c>
      <c r="I1383" s="42" t="s">
        <v>2536</v>
      </c>
      <c r="J1383" s="117" t="s">
        <v>2505</v>
      </c>
      <c r="K1383" s="4"/>
      <c r="L1383" s="127"/>
      <c r="M1383" s="127"/>
      <c r="N1383" s="127"/>
      <c r="O1383" s="127"/>
      <c r="P1383" s="127"/>
      <c r="Q1383" s="127"/>
      <c r="R1383" s="127"/>
      <c r="S1383" s="127"/>
      <c r="T1383" s="127"/>
      <c r="U1383" s="127"/>
    </row>
    <row r="1384" ht="15.75" hidden="1" customHeight="1" spans="1:21">
      <c r="A1384" s="42" t="s">
        <v>2502</v>
      </c>
      <c r="B1384" s="42" t="s">
        <v>86</v>
      </c>
      <c r="C1384" s="42" t="s">
        <v>2538</v>
      </c>
      <c r="D1384" s="42"/>
      <c r="E1384" s="42" t="s">
        <v>2502</v>
      </c>
      <c r="F1384" s="42" t="s">
        <v>86</v>
      </c>
      <c r="G1384" s="42" t="s">
        <v>86</v>
      </c>
      <c r="H1384" s="42" t="s">
        <v>2539</v>
      </c>
      <c r="I1384" s="42" t="s">
        <v>2538</v>
      </c>
      <c r="J1384" s="117" t="s">
        <v>2505</v>
      </c>
      <c r="K1384" s="4"/>
      <c r="L1384" s="127"/>
      <c r="M1384" s="127"/>
      <c r="N1384" s="127"/>
      <c r="O1384" s="127"/>
      <c r="P1384" s="127"/>
      <c r="Q1384" s="127"/>
      <c r="R1384" s="127"/>
      <c r="S1384" s="127"/>
      <c r="T1384" s="127"/>
      <c r="U1384" s="127"/>
    </row>
    <row r="1385" ht="15.75" hidden="1" customHeight="1" spans="1:21">
      <c r="A1385" s="42" t="s">
        <v>2502</v>
      </c>
      <c r="B1385" s="42" t="s">
        <v>86</v>
      </c>
      <c r="C1385" s="42" t="s">
        <v>2540</v>
      </c>
      <c r="D1385" s="42"/>
      <c r="E1385" s="42" t="s">
        <v>2502</v>
      </c>
      <c r="F1385" s="42" t="s">
        <v>86</v>
      </c>
      <c r="G1385" s="42" t="s">
        <v>86</v>
      </c>
      <c r="H1385" s="42" t="s">
        <v>2541</v>
      </c>
      <c r="I1385" s="42" t="s">
        <v>2540</v>
      </c>
      <c r="J1385" s="117" t="s">
        <v>2505</v>
      </c>
      <c r="K1385" s="4"/>
      <c r="L1385" s="127"/>
      <c r="M1385" s="127"/>
      <c r="N1385" s="127"/>
      <c r="O1385" s="127"/>
      <c r="P1385" s="127"/>
      <c r="Q1385" s="127"/>
      <c r="R1385" s="127"/>
      <c r="S1385" s="127"/>
      <c r="T1385" s="127"/>
      <c r="U1385" s="127"/>
    </row>
    <row r="1386" ht="15.75" hidden="1" customHeight="1" spans="1:21">
      <c r="A1386" s="42" t="s">
        <v>2502</v>
      </c>
      <c r="B1386" s="42" t="s">
        <v>86</v>
      </c>
      <c r="C1386" s="42" t="s">
        <v>2542</v>
      </c>
      <c r="D1386" s="42"/>
      <c r="E1386" s="42" t="s">
        <v>2502</v>
      </c>
      <c r="F1386" s="42" t="s">
        <v>86</v>
      </c>
      <c r="G1386" s="42" t="s">
        <v>86</v>
      </c>
      <c r="H1386" s="42" t="s">
        <v>2543</v>
      </c>
      <c r="I1386" s="42" t="s">
        <v>2542</v>
      </c>
      <c r="J1386" s="117" t="s">
        <v>2505</v>
      </c>
      <c r="K1386" s="4"/>
      <c r="L1386" s="127"/>
      <c r="M1386" s="127"/>
      <c r="N1386" s="127"/>
      <c r="O1386" s="127"/>
      <c r="P1386" s="127"/>
      <c r="Q1386" s="127"/>
      <c r="R1386" s="127"/>
      <c r="S1386" s="127"/>
      <c r="T1386" s="127"/>
      <c r="U1386" s="127"/>
    </row>
    <row r="1387" spans="7:8">
      <c r="G1387" s="153"/>
      <c r="H1387" s="154"/>
    </row>
  </sheetData>
  <autoFilter ref="A1:K1386">
    <filterColumn colId="0">
      <customFilters>
        <customFilter operator="equal" val="Machakos"/>
      </customFilters>
    </filterColumn>
    <extLst/>
  </autoFilter>
  <conditionalFormatting sqref="C1:D1 C1387:D1048576 I1 H1387:I1048576">
    <cfRule type="duplicateValues" dxfId="0" priority="375"/>
  </conditionalFormatting>
  <hyperlinks>
    <hyperlink ref="B151" r:id="rId1" display="Embu west"/>
    <hyperlink ref="B152" r:id="rId1" display="Embu west"/>
    <hyperlink ref="G152" r:id="rId1" display="Embu west"/>
    <hyperlink ref="B153" r:id="rId2" display="Embu north"/>
    <hyperlink ref="G153" r:id="rId2" display="Embu north"/>
    <hyperlink ref="B154" r:id="rId3" display="Embu east"/>
    <hyperlink ref="G154" r:id="rId3" display="Embu east"/>
    <hyperlink ref="B155" r:id="rId3" display="Embu east"/>
    <hyperlink ref="G155" r:id="rId3" display="Embu east"/>
    <hyperlink ref="G156" r:id="rId4" display="Mbeere south"/>
  </hyperlinks>
  <pageMargins left="0.75" right="0.75" top="1" bottom="1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FF00"/>
  </sheetPr>
  <dimension ref="A1:T1427"/>
  <sheetViews>
    <sheetView zoomScale="85" zoomScaleNormal="85" topLeftCell="A651" workbookViewId="0">
      <selection activeCell="A667" sqref="$A667:$XFD667"/>
    </sheetView>
  </sheetViews>
  <sheetFormatPr defaultColWidth="14.4285714285714" defaultRowHeight="15" customHeight="1"/>
  <cols>
    <col min="1" max="2" width="20.7142857142857" style="116" customWidth="1"/>
    <col min="3" max="3" width="36.5714285714286" style="116" customWidth="1"/>
    <col min="4" max="4" width="16.1428571428571" style="116" customWidth="1"/>
    <col min="5" max="5" width="20.7142857142857" style="116" customWidth="1"/>
    <col min="6" max="6" width="19.8571428571429" style="116" customWidth="1"/>
    <col min="7" max="7" width="17.8571428571429" style="6" customWidth="1"/>
    <col min="8" max="8" width="24.4285714285714" style="77" customWidth="1"/>
    <col min="9" max="9" width="14.2857142857143" style="117" customWidth="1"/>
    <col min="10" max="10" width="21.1428571428571" style="77" customWidth="1"/>
    <col min="11" max="20" width="21.1428571428571" style="1" customWidth="1"/>
    <col min="21" max="16384" width="14.4285714285714" style="1" customWidth="1"/>
  </cols>
  <sheetData>
    <row r="1" ht="19.5" customHeight="1" spans="1:20">
      <c r="A1" s="118" t="s">
        <v>0</v>
      </c>
      <c r="B1" s="118" t="s">
        <v>2544</v>
      </c>
      <c r="C1" s="118" t="s">
        <v>2</v>
      </c>
      <c r="D1" s="118" t="s">
        <v>3</v>
      </c>
      <c r="E1" s="119" t="s">
        <v>2545</v>
      </c>
      <c r="F1" s="120" t="s">
        <v>2546</v>
      </c>
      <c r="G1" s="121"/>
      <c r="H1" s="122" t="s">
        <v>7</v>
      </c>
      <c r="I1" s="124" t="s">
        <v>8</v>
      </c>
      <c r="J1" s="124" t="s">
        <v>2547</v>
      </c>
      <c r="K1" s="125" t="s">
        <v>2548</v>
      </c>
      <c r="L1" s="126"/>
      <c r="M1" s="126"/>
      <c r="N1" s="126"/>
      <c r="O1" s="126"/>
      <c r="P1" s="126"/>
      <c r="Q1" s="126"/>
      <c r="R1" s="126"/>
      <c r="S1" s="126"/>
      <c r="T1" s="126"/>
    </row>
    <row r="2" ht="16.5" hidden="1" customHeight="1" spans="1:8">
      <c r="A2" s="52" t="s">
        <v>9</v>
      </c>
      <c r="B2" s="52" t="s">
        <v>2549</v>
      </c>
      <c r="C2" s="52" t="s">
        <v>11</v>
      </c>
      <c r="D2" s="52"/>
      <c r="E2" s="52" t="s">
        <v>9</v>
      </c>
      <c r="F2" s="52" t="s">
        <v>11</v>
      </c>
      <c r="G2" s="123" t="s">
        <v>11</v>
      </c>
      <c r="H2" s="4"/>
    </row>
    <row r="3" hidden="1" spans="1:20">
      <c r="A3" s="52" t="s">
        <v>9</v>
      </c>
      <c r="B3" s="52" t="s">
        <v>2549</v>
      </c>
      <c r="C3" s="52" t="s">
        <v>12</v>
      </c>
      <c r="D3" s="52"/>
      <c r="E3" s="52" t="s">
        <v>9</v>
      </c>
      <c r="F3" s="52" t="s">
        <v>9</v>
      </c>
      <c r="G3" s="123" t="s">
        <v>12</v>
      </c>
      <c r="H3" s="4"/>
      <c r="J3" s="5"/>
      <c r="K3" s="127"/>
      <c r="L3" s="127"/>
      <c r="M3" s="127"/>
      <c r="N3" s="127"/>
      <c r="O3" s="127"/>
      <c r="P3" s="127"/>
      <c r="Q3" s="127"/>
      <c r="R3" s="127"/>
      <c r="S3" s="127"/>
      <c r="T3" s="127"/>
    </row>
    <row r="4" hidden="1" spans="1:20">
      <c r="A4" s="52" t="s">
        <v>9</v>
      </c>
      <c r="B4" s="52" t="s">
        <v>2549</v>
      </c>
      <c r="C4" s="52" t="s">
        <v>13</v>
      </c>
      <c r="D4" s="52"/>
      <c r="E4" s="52" t="s">
        <v>9</v>
      </c>
      <c r="F4" s="52" t="s">
        <v>9</v>
      </c>
      <c r="G4" s="123" t="s">
        <v>13</v>
      </c>
      <c r="H4" s="4"/>
      <c r="J4" s="5"/>
      <c r="K4" s="127"/>
      <c r="L4" s="127"/>
      <c r="M4" s="127"/>
      <c r="N4" s="127"/>
      <c r="O4" s="127"/>
      <c r="P4" s="127"/>
      <c r="Q4" s="127"/>
      <c r="R4" s="127"/>
      <c r="S4" s="127"/>
      <c r="T4" s="127"/>
    </row>
    <row r="5" hidden="1" spans="1:20">
      <c r="A5" s="52" t="s">
        <v>9</v>
      </c>
      <c r="B5" s="52" t="s">
        <v>2549</v>
      </c>
      <c r="C5" s="52" t="s">
        <v>14</v>
      </c>
      <c r="D5" s="52"/>
      <c r="E5" s="52" t="s">
        <v>9</v>
      </c>
      <c r="F5" s="52" t="s">
        <v>9</v>
      </c>
      <c r="G5" s="123" t="s">
        <v>14</v>
      </c>
      <c r="H5" s="4"/>
      <c r="J5" s="5"/>
      <c r="K5" s="127"/>
      <c r="L5" s="127"/>
      <c r="M5" s="127"/>
      <c r="N5" s="127"/>
      <c r="O5" s="127"/>
      <c r="P5" s="127"/>
      <c r="Q5" s="127"/>
      <c r="R5" s="127"/>
      <c r="S5" s="127"/>
      <c r="T5" s="127"/>
    </row>
    <row r="6" hidden="1" spans="1:20">
      <c r="A6" s="52" t="s">
        <v>9</v>
      </c>
      <c r="B6" s="52" t="s">
        <v>2549</v>
      </c>
      <c r="C6" s="52" t="s">
        <v>16</v>
      </c>
      <c r="D6" s="52"/>
      <c r="E6" s="52" t="s">
        <v>9</v>
      </c>
      <c r="F6" s="52" t="s">
        <v>9</v>
      </c>
      <c r="G6" s="123" t="s">
        <v>16</v>
      </c>
      <c r="H6" s="4"/>
      <c r="J6" s="5"/>
      <c r="K6" s="127"/>
      <c r="L6" s="127"/>
      <c r="M6" s="127"/>
      <c r="N6" s="127"/>
      <c r="O6" s="127"/>
      <c r="P6" s="127"/>
      <c r="Q6" s="127"/>
      <c r="R6" s="127"/>
      <c r="S6" s="127"/>
      <c r="T6" s="127"/>
    </row>
    <row r="7" hidden="1" spans="1:20">
      <c r="A7" s="52" t="s">
        <v>9</v>
      </c>
      <c r="B7" s="52" t="s">
        <v>2550</v>
      </c>
      <c r="C7" s="52" t="s">
        <v>46</v>
      </c>
      <c r="D7" s="52"/>
      <c r="E7" s="52" t="s">
        <v>9</v>
      </c>
      <c r="F7" s="52" t="s">
        <v>9</v>
      </c>
      <c r="G7" s="123" t="s">
        <v>46</v>
      </c>
      <c r="H7" s="4"/>
      <c r="J7" s="5"/>
      <c r="K7" s="127"/>
      <c r="L7" s="127"/>
      <c r="M7" s="127"/>
      <c r="N7" s="127"/>
      <c r="O7" s="127"/>
      <c r="P7" s="127"/>
      <c r="Q7" s="127"/>
      <c r="R7" s="127"/>
      <c r="S7" s="127"/>
      <c r="T7" s="127"/>
    </row>
    <row r="8" hidden="1" spans="1:20">
      <c r="A8" s="52" t="s">
        <v>9</v>
      </c>
      <c r="B8" s="52" t="s">
        <v>2550</v>
      </c>
      <c r="C8" s="52" t="s">
        <v>49</v>
      </c>
      <c r="D8" s="52"/>
      <c r="E8" s="52" t="s">
        <v>9</v>
      </c>
      <c r="F8" s="52" t="s">
        <v>9</v>
      </c>
      <c r="G8" s="123" t="s">
        <v>48</v>
      </c>
      <c r="H8" s="4"/>
      <c r="J8" s="5"/>
      <c r="K8" s="127"/>
      <c r="L8" s="127"/>
      <c r="M8" s="127"/>
      <c r="N8" s="127"/>
      <c r="O8" s="127"/>
      <c r="P8" s="127"/>
      <c r="Q8" s="127"/>
      <c r="R8" s="127"/>
      <c r="S8" s="127"/>
      <c r="T8" s="127"/>
    </row>
    <row r="9" hidden="1" spans="1:20">
      <c r="A9" s="52" t="s">
        <v>9</v>
      </c>
      <c r="B9" s="52" t="s">
        <v>2550</v>
      </c>
      <c r="C9" s="52" t="s">
        <v>52</v>
      </c>
      <c r="D9" s="52"/>
      <c r="E9" s="52" t="s">
        <v>9</v>
      </c>
      <c r="F9" s="52" t="s">
        <v>9</v>
      </c>
      <c r="G9" s="123" t="s">
        <v>50</v>
      </c>
      <c r="H9" s="4"/>
      <c r="J9" s="5"/>
      <c r="K9" s="127"/>
      <c r="L9" s="127"/>
      <c r="M9" s="127"/>
      <c r="N9" s="127"/>
      <c r="O9" s="127"/>
      <c r="P9" s="127"/>
      <c r="Q9" s="127"/>
      <c r="R9" s="127"/>
      <c r="S9" s="127"/>
      <c r="T9" s="127"/>
    </row>
    <row r="10" hidden="1" spans="1:20">
      <c r="A10" s="52" t="s">
        <v>9</v>
      </c>
      <c r="B10" s="52" t="s">
        <v>2550</v>
      </c>
      <c r="C10" s="52" t="s">
        <v>53</v>
      </c>
      <c r="D10" s="52"/>
      <c r="E10" s="52" t="s">
        <v>9</v>
      </c>
      <c r="F10" s="52" t="s">
        <v>9</v>
      </c>
      <c r="G10" s="123" t="s">
        <v>53</v>
      </c>
      <c r="H10" s="4"/>
      <c r="J10" s="5"/>
      <c r="K10" s="127"/>
      <c r="L10" s="127"/>
      <c r="M10" s="127"/>
      <c r="N10" s="127"/>
      <c r="O10" s="127"/>
      <c r="P10" s="127"/>
      <c r="Q10" s="127"/>
      <c r="R10" s="127"/>
      <c r="S10" s="127"/>
      <c r="T10" s="127"/>
    </row>
    <row r="11" hidden="1" spans="1:20">
      <c r="A11" s="52" t="s">
        <v>9</v>
      </c>
      <c r="B11" s="52" t="s">
        <v>2550</v>
      </c>
      <c r="C11" s="52" t="s">
        <v>55</v>
      </c>
      <c r="D11" s="52" t="s">
        <v>2551</v>
      </c>
      <c r="E11" s="52" t="s">
        <v>9</v>
      </c>
      <c r="F11" s="52" t="s">
        <v>9</v>
      </c>
      <c r="G11" s="123" t="s">
        <v>55</v>
      </c>
      <c r="H11" s="4"/>
      <c r="J11" s="5"/>
      <c r="K11" s="127"/>
      <c r="L11" s="127"/>
      <c r="M11" s="127"/>
      <c r="N11" s="127"/>
      <c r="O11" s="127"/>
      <c r="P11" s="127"/>
      <c r="Q11" s="127"/>
      <c r="R11" s="127"/>
      <c r="S11" s="127"/>
      <c r="T11" s="127"/>
    </row>
    <row r="12" ht="16.5" hidden="1" customHeight="1" spans="1:20">
      <c r="A12" s="52" t="s">
        <v>9</v>
      </c>
      <c r="B12" s="52" t="s">
        <v>2552</v>
      </c>
      <c r="C12" s="52" t="s">
        <v>41</v>
      </c>
      <c r="D12" s="52"/>
      <c r="E12" s="52" t="s">
        <v>9</v>
      </c>
      <c r="F12" s="52" t="s">
        <v>42</v>
      </c>
      <c r="G12" s="123" t="s">
        <v>41</v>
      </c>
      <c r="H12" s="4"/>
      <c r="J12" s="5"/>
      <c r="K12" s="127"/>
      <c r="L12" s="127"/>
      <c r="M12" s="127"/>
      <c r="N12" s="127"/>
      <c r="O12" s="127"/>
      <c r="P12" s="127"/>
      <c r="Q12" s="127"/>
      <c r="R12" s="127"/>
      <c r="S12" s="127"/>
      <c r="T12" s="127"/>
    </row>
    <row r="13" hidden="1" spans="1:20">
      <c r="A13" s="52" t="s">
        <v>9</v>
      </c>
      <c r="B13" s="52" t="s">
        <v>2552</v>
      </c>
      <c r="C13" s="52" t="s">
        <v>42</v>
      </c>
      <c r="D13" s="52"/>
      <c r="E13" s="52" t="s">
        <v>9</v>
      </c>
      <c r="F13" s="52" t="s">
        <v>42</v>
      </c>
      <c r="G13" s="123" t="s">
        <v>42</v>
      </c>
      <c r="H13" s="4"/>
      <c r="J13" s="5"/>
      <c r="K13" s="127"/>
      <c r="L13" s="127"/>
      <c r="M13" s="127"/>
      <c r="N13" s="127"/>
      <c r="O13" s="127"/>
      <c r="P13" s="127"/>
      <c r="Q13" s="127"/>
      <c r="R13" s="127"/>
      <c r="S13" s="127"/>
      <c r="T13" s="127"/>
    </row>
    <row r="14" hidden="1" spans="1:20">
      <c r="A14" s="52" t="s">
        <v>9</v>
      </c>
      <c r="B14" s="52" t="s">
        <v>2552</v>
      </c>
      <c r="C14" s="52" t="s">
        <v>43</v>
      </c>
      <c r="D14" s="52"/>
      <c r="E14" s="52" t="s">
        <v>9</v>
      </c>
      <c r="F14" s="52" t="s">
        <v>42</v>
      </c>
      <c r="G14" s="123" t="s">
        <v>43</v>
      </c>
      <c r="H14" s="4"/>
      <c r="J14" s="5"/>
      <c r="K14" s="127"/>
      <c r="L14" s="127"/>
      <c r="M14" s="127"/>
      <c r="N14" s="127"/>
      <c r="O14" s="127"/>
      <c r="P14" s="127"/>
      <c r="Q14" s="127"/>
      <c r="R14" s="127"/>
      <c r="S14" s="127"/>
      <c r="T14" s="127"/>
    </row>
    <row r="15" hidden="1" spans="1:20">
      <c r="A15" s="52" t="s">
        <v>9</v>
      </c>
      <c r="B15" s="52" t="s">
        <v>2552</v>
      </c>
      <c r="C15" s="52" t="s">
        <v>44</v>
      </c>
      <c r="D15" s="52"/>
      <c r="E15" s="52" t="s">
        <v>9</v>
      </c>
      <c r="F15" s="52" t="s">
        <v>42</v>
      </c>
      <c r="G15" s="123" t="s">
        <v>44</v>
      </c>
      <c r="H15" s="4"/>
      <c r="J15" s="5"/>
      <c r="K15" s="127"/>
      <c r="L15" s="127"/>
      <c r="M15" s="127"/>
      <c r="N15" s="127"/>
      <c r="O15" s="127"/>
      <c r="P15" s="127"/>
      <c r="Q15" s="127"/>
      <c r="R15" s="127"/>
      <c r="S15" s="127"/>
      <c r="T15" s="127"/>
    </row>
    <row r="16" hidden="1" spans="1:20">
      <c r="A16" s="52" t="s">
        <v>9</v>
      </c>
      <c r="B16" s="52" t="s">
        <v>2553</v>
      </c>
      <c r="C16" s="52" t="s">
        <v>27</v>
      </c>
      <c r="D16" s="52"/>
      <c r="E16" s="52" t="s">
        <v>9</v>
      </c>
      <c r="F16" s="52" t="s">
        <v>2553</v>
      </c>
      <c r="G16" s="123" t="s">
        <v>27</v>
      </c>
      <c r="H16" s="4"/>
      <c r="J16" s="5"/>
      <c r="K16" s="127"/>
      <c r="L16" s="127"/>
      <c r="M16" s="127"/>
      <c r="N16" s="127"/>
      <c r="O16" s="127"/>
      <c r="P16" s="127"/>
      <c r="Q16" s="127"/>
      <c r="R16" s="127"/>
      <c r="S16" s="127"/>
      <c r="T16" s="127"/>
    </row>
    <row r="17" hidden="1" spans="1:20">
      <c r="A17" s="52" t="s">
        <v>9</v>
      </c>
      <c r="B17" s="52" t="s">
        <v>2553</v>
      </c>
      <c r="C17" s="52" t="s">
        <v>29</v>
      </c>
      <c r="D17" s="52" t="s">
        <v>2553</v>
      </c>
      <c r="E17" s="52" t="s">
        <v>9</v>
      </c>
      <c r="F17" s="52" t="s">
        <v>2553</v>
      </c>
      <c r="G17" s="123" t="s">
        <v>29</v>
      </c>
      <c r="H17" s="4"/>
      <c r="J17" s="5"/>
      <c r="K17" s="127"/>
      <c r="L17" s="127"/>
      <c r="M17" s="127"/>
      <c r="N17" s="127"/>
      <c r="O17" s="127"/>
      <c r="P17" s="127"/>
      <c r="Q17" s="127"/>
      <c r="R17" s="127"/>
      <c r="S17" s="127"/>
      <c r="T17" s="127"/>
    </row>
    <row r="18" hidden="1" spans="1:20">
      <c r="A18" s="52" t="s">
        <v>9</v>
      </c>
      <c r="B18" s="52" t="s">
        <v>2553</v>
      </c>
      <c r="C18" s="52" t="s">
        <v>33</v>
      </c>
      <c r="D18" s="52"/>
      <c r="E18" s="52" t="s">
        <v>9</v>
      </c>
      <c r="F18" s="52" t="s">
        <v>2553</v>
      </c>
      <c r="G18" s="123" t="s">
        <v>31</v>
      </c>
      <c r="H18" s="4"/>
      <c r="J18" s="5"/>
      <c r="K18" s="127"/>
      <c r="L18" s="127"/>
      <c r="M18" s="127"/>
      <c r="N18" s="127"/>
      <c r="O18" s="127"/>
      <c r="P18" s="127"/>
      <c r="Q18" s="127"/>
      <c r="R18" s="127"/>
      <c r="S18" s="127"/>
      <c r="T18" s="127"/>
    </row>
    <row r="19" hidden="1" spans="1:20">
      <c r="A19" s="52" t="s">
        <v>9</v>
      </c>
      <c r="B19" s="52" t="s">
        <v>2553</v>
      </c>
      <c r="C19" s="52" t="s">
        <v>34</v>
      </c>
      <c r="D19" s="52"/>
      <c r="E19" s="52" t="s">
        <v>9</v>
      </c>
      <c r="F19" s="52" t="s">
        <v>2553</v>
      </c>
      <c r="G19" s="123" t="s">
        <v>34</v>
      </c>
      <c r="H19" s="4"/>
      <c r="J19" s="5"/>
      <c r="K19" s="127"/>
      <c r="L19" s="127"/>
      <c r="M19" s="127"/>
      <c r="N19" s="127"/>
      <c r="O19" s="127"/>
      <c r="P19" s="127"/>
      <c r="Q19" s="127"/>
      <c r="R19" s="127"/>
      <c r="S19" s="127"/>
      <c r="T19" s="127"/>
    </row>
    <row r="20" ht="16.5" hidden="1" customHeight="1" spans="1:20">
      <c r="A20" s="52" t="s">
        <v>9</v>
      </c>
      <c r="B20" s="52" t="s">
        <v>2553</v>
      </c>
      <c r="C20" s="52" t="s">
        <v>37</v>
      </c>
      <c r="D20" s="52"/>
      <c r="E20" s="52" t="s">
        <v>9</v>
      </c>
      <c r="F20" s="52" t="s">
        <v>2553</v>
      </c>
      <c r="G20" s="123" t="s">
        <v>36</v>
      </c>
      <c r="H20" s="4"/>
      <c r="J20" s="5"/>
      <c r="K20" s="127"/>
      <c r="L20" s="127"/>
      <c r="M20" s="127"/>
      <c r="N20" s="127"/>
      <c r="O20" s="127"/>
      <c r="P20" s="127"/>
      <c r="Q20" s="127"/>
      <c r="R20" s="127"/>
      <c r="S20" s="127"/>
      <c r="T20" s="127"/>
    </row>
    <row r="21" hidden="1" spans="1:20">
      <c r="A21" s="52" t="s">
        <v>9</v>
      </c>
      <c r="B21" s="52" t="s">
        <v>2553</v>
      </c>
      <c r="C21" s="52" t="s">
        <v>39</v>
      </c>
      <c r="D21" s="52"/>
      <c r="E21" s="52" t="s">
        <v>9</v>
      </c>
      <c r="F21" s="52" t="s">
        <v>2553</v>
      </c>
      <c r="G21" s="123" t="s">
        <v>38</v>
      </c>
      <c r="H21" s="4"/>
      <c r="J21" s="5"/>
      <c r="K21" s="127"/>
      <c r="L21" s="127"/>
      <c r="M21" s="127"/>
      <c r="N21" s="127"/>
      <c r="O21" s="127"/>
      <c r="P21" s="127"/>
      <c r="Q21" s="127"/>
      <c r="R21" s="127"/>
      <c r="S21" s="127"/>
      <c r="T21" s="127"/>
    </row>
    <row r="22" hidden="1" spans="1:20">
      <c r="A22" s="52" t="s">
        <v>9</v>
      </c>
      <c r="B22" s="52" t="s">
        <v>58</v>
      </c>
      <c r="C22" s="52" t="s">
        <v>58</v>
      </c>
      <c r="D22" s="52"/>
      <c r="E22" s="52" t="s">
        <v>9</v>
      </c>
      <c r="F22" s="52" t="s">
        <v>58</v>
      </c>
      <c r="G22" s="123" t="s">
        <v>58</v>
      </c>
      <c r="H22" s="4"/>
      <c r="J22" s="5"/>
      <c r="K22" s="127"/>
      <c r="L22" s="127"/>
      <c r="M22" s="127"/>
      <c r="N22" s="127"/>
      <c r="O22" s="127"/>
      <c r="P22" s="127"/>
      <c r="Q22" s="127"/>
      <c r="R22" s="127"/>
      <c r="S22" s="127"/>
      <c r="T22" s="127"/>
    </row>
    <row r="23" hidden="1" spans="1:20">
      <c r="A23" s="52" t="s">
        <v>9</v>
      </c>
      <c r="B23" s="52" t="s">
        <v>58</v>
      </c>
      <c r="C23" s="52" t="s">
        <v>59</v>
      </c>
      <c r="D23" s="52"/>
      <c r="E23" s="52" t="s">
        <v>9</v>
      </c>
      <c r="F23" s="52" t="s">
        <v>58</v>
      </c>
      <c r="G23" s="123" t="s">
        <v>59</v>
      </c>
      <c r="H23" s="4"/>
      <c r="J23" s="5"/>
      <c r="K23" s="127"/>
      <c r="L23" s="127"/>
      <c r="M23" s="127"/>
      <c r="N23" s="127"/>
      <c r="O23" s="127"/>
      <c r="P23" s="127"/>
      <c r="Q23" s="127"/>
      <c r="R23" s="127"/>
      <c r="S23" s="127"/>
      <c r="T23" s="127"/>
    </row>
    <row r="24" ht="16.5" hidden="1" customHeight="1" spans="1:20">
      <c r="A24" s="52" t="s">
        <v>9</v>
      </c>
      <c r="B24" s="52" t="s">
        <v>58</v>
      </c>
      <c r="C24" s="52" t="s">
        <v>61</v>
      </c>
      <c r="D24" s="52"/>
      <c r="E24" s="52" t="s">
        <v>9</v>
      </c>
      <c r="F24" s="52" t="s">
        <v>58</v>
      </c>
      <c r="G24" s="123" t="s">
        <v>61</v>
      </c>
      <c r="H24" s="4"/>
      <c r="J24" s="5"/>
      <c r="K24" s="127"/>
      <c r="L24" s="127"/>
      <c r="M24" s="127"/>
      <c r="N24" s="127"/>
      <c r="O24" s="127"/>
      <c r="P24" s="127"/>
      <c r="Q24" s="127"/>
      <c r="R24" s="127"/>
      <c r="S24" s="127"/>
      <c r="T24" s="127"/>
    </row>
    <row r="25" ht="15.75" hidden="1" customHeight="1" spans="1:20">
      <c r="A25" s="52" t="s">
        <v>9</v>
      </c>
      <c r="B25" s="52" t="s">
        <v>18</v>
      </c>
      <c r="C25" s="52" t="s">
        <v>19</v>
      </c>
      <c r="D25" s="52"/>
      <c r="E25" s="52" t="s">
        <v>9</v>
      </c>
      <c r="F25" s="52" t="s">
        <v>18</v>
      </c>
      <c r="G25" s="123" t="s">
        <v>19</v>
      </c>
      <c r="H25" s="4"/>
      <c r="J25" s="5"/>
      <c r="K25" s="127"/>
      <c r="L25" s="127"/>
      <c r="M25" s="127"/>
      <c r="N25" s="127"/>
      <c r="O25" s="127"/>
      <c r="P25" s="127"/>
      <c r="Q25" s="127"/>
      <c r="R25" s="127"/>
      <c r="S25" s="127"/>
      <c r="T25" s="127"/>
    </row>
    <row r="26" ht="15.75" hidden="1" customHeight="1" spans="1:20">
      <c r="A26" s="52" t="s">
        <v>9</v>
      </c>
      <c r="B26" s="52" t="s">
        <v>18</v>
      </c>
      <c r="C26" s="52" t="s">
        <v>20</v>
      </c>
      <c r="D26" s="52"/>
      <c r="E26" s="52" t="s">
        <v>9</v>
      </c>
      <c r="F26" s="52" t="s">
        <v>18</v>
      </c>
      <c r="G26" s="123" t="s">
        <v>20</v>
      </c>
      <c r="H26" s="4"/>
      <c r="J26" s="5"/>
      <c r="K26" s="127"/>
      <c r="L26" s="127"/>
      <c r="M26" s="127"/>
      <c r="N26" s="127"/>
      <c r="O26" s="127"/>
      <c r="P26" s="127"/>
      <c r="Q26" s="127"/>
      <c r="R26" s="127"/>
      <c r="S26" s="127"/>
      <c r="T26" s="127"/>
    </row>
    <row r="27" ht="15.75" hidden="1" customHeight="1" spans="1:20">
      <c r="A27" s="52" t="s">
        <v>9</v>
      </c>
      <c r="B27" s="52" t="s">
        <v>18</v>
      </c>
      <c r="C27" s="52" t="s">
        <v>21</v>
      </c>
      <c r="D27" s="52"/>
      <c r="E27" s="52" t="s">
        <v>9</v>
      </c>
      <c r="F27" s="52" t="s">
        <v>18</v>
      </c>
      <c r="G27" s="123" t="s">
        <v>21</v>
      </c>
      <c r="H27" s="4"/>
      <c r="J27" s="5"/>
      <c r="K27" s="127"/>
      <c r="L27" s="127"/>
      <c r="M27" s="127"/>
      <c r="N27" s="127"/>
      <c r="O27" s="127"/>
      <c r="P27" s="127"/>
      <c r="Q27" s="127"/>
      <c r="R27" s="127"/>
      <c r="S27" s="127"/>
      <c r="T27" s="127"/>
    </row>
    <row r="28" ht="15.75" hidden="1" customHeight="1" spans="1:20">
      <c r="A28" s="52" t="s">
        <v>9</v>
      </c>
      <c r="B28" s="52" t="s">
        <v>18</v>
      </c>
      <c r="C28" s="52" t="s">
        <v>22</v>
      </c>
      <c r="D28" s="52"/>
      <c r="E28" s="52" t="s">
        <v>9</v>
      </c>
      <c r="F28" s="52" t="s">
        <v>18</v>
      </c>
      <c r="G28" s="123" t="s">
        <v>22</v>
      </c>
      <c r="H28" s="4"/>
      <c r="J28" s="5"/>
      <c r="K28" s="127"/>
      <c r="L28" s="127"/>
      <c r="M28" s="127"/>
      <c r="N28" s="127"/>
      <c r="O28" s="127"/>
      <c r="P28" s="127"/>
      <c r="Q28" s="127"/>
      <c r="R28" s="127"/>
      <c r="S28" s="127"/>
      <c r="T28" s="127"/>
    </row>
    <row r="29" ht="16.5" hidden="1" customHeight="1" spans="1:20">
      <c r="A29" s="52" t="s">
        <v>9</v>
      </c>
      <c r="B29" s="52" t="s">
        <v>18</v>
      </c>
      <c r="C29" s="52" t="s">
        <v>23</v>
      </c>
      <c r="D29" s="52"/>
      <c r="E29" s="52" t="s">
        <v>9</v>
      </c>
      <c r="F29" s="52" t="s">
        <v>18</v>
      </c>
      <c r="G29" s="123" t="s">
        <v>23</v>
      </c>
      <c r="H29" s="4"/>
      <c r="J29" s="5"/>
      <c r="K29" s="127"/>
      <c r="L29" s="127"/>
      <c r="M29" s="127"/>
      <c r="N29" s="127"/>
      <c r="O29" s="127"/>
      <c r="P29" s="127"/>
      <c r="Q29" s="127"/>
      <c r="R29" s="127"/>
      <c r="S29" s="127"/>
      <c r="T29" s="127"/>
    </row>
    <row r="30" ht="15.75" hidden="1" customHeight="1" spans="1:20">
      <c r="A30" s="52" t="s">
        <v>9</v>
      </c>
      <c r="B30" s="52" t="s">
        <v>18</v>
      </c>
      <c r="C30" s="52" t="s">
        <v>24</v>
      </c>
      <c r="D30" s="52"/>
      <c r="E30" s="52" t="s">
        <v>9</v>
      </c>
      <c r="F30" s="52" t="s">
        <v>18</v>
      </c>
      <c r="G30" s="123" t="s">
        <v>24</v>
      </c>
      <c r="H30" s="4"/>
      <c r="K30" s="127"/>
      <c r="L30" s="127"/>
      <c r="M30" s="127"/>
      <c r="N30" s="127"/>
      <c r="O30" s="127"/>
      <c r="P30" s="127"/>
      <c r="Q30" s="127"/>
      <c r="R30" s="127"/>
      <c r="S30" s="127"/>
      <c r="T30" s="127"/>
    </row>
    <row r="31" ht="15.75" hidden="1" customHeight="1" spans="1:20">
      <c r="A31" s="52" t="s">
        <v>9</v>
      </c>
      <c r="B31" s="52" t="s">
        <v>18</v>
      </c>
      <c r="C31" s="52" t="s">
        <v>25</v>
      </c>
      <c r="D31" s="52"/>
      <c r="E31" s="52" t="s">
        <v>9</v>
      </c>
      <c r="F31" s="52" t="s">
        <v>18</v>
      </c>
      <c r="G31" s="123" t="s">
        <v>25</v>
      </c>
      <c r="H31" s="4"/>
      <c r="J31" s="5"/>
      <c r="K31" s="127"/>
      <c r="L31" s="127"/>
      <c r="M31" s="127"/>
      <c r="N31" s="127"/>
      <c r="O31" s="127"/>
      <c r="P31" s="127"/>
      <c r="Q31" s="127"/>
      <c r="R31" s="127"/>
      <c r="S31" s="127"/>
      <c r="T31" s="127"/>
    </row>
    <row r="32" ht="15.75" hidden="1" customHeight="1" spans="1:20">
      <c r="A32" s="52" t="s">
        <v>63</v>
      </c>
      <c r="B32" s="52" t="s">
        <v>64</v>
      </c>
      <c r="C32" s="52" t="s">
        <v>65</v>
      </c>
      <c r="D32" s="52" t="s">
        <v>2554</v>
      </c>
      <c r="E32" s="52" t="s">
        <v>63</v>
      </c>
      <c r="F32" s="52" t="s">
        <v>2554</v>
      </c>
      <c r="G32" s="123" t="s">
        <v>65</v>
      </c>
      <c r="H32" s="4"/>
      <c r="J32" s="5"/>
      <c r="K32" s="127"/>
      <c r="L32" s="127"/>
      <c r="M32" s="127"/>
      <c r="N32" s="127"/>
      <c r="O32" s="127"/>
      <c r="P32" s="127"/>
      <c r="Q32" s="127"/>
      <c r="R32" s="127"/>
      <c r="S32" s="127"/>
      <c r="T32" s="127"/>
    </row>
    <row r="33" ht="15.75" hidden="1" customHeight="1" spans="1:20">
      <c r="A33" s="52" t="s">
        <v>63</v>
      </c>
      <c r="B33" s="52" t="s">
        <v>64</v>
      </c>
      <c r="C33" s="52" t="s">
        <v>67</v>
      </c>
      <c r="D33" s="52"/>
      <c r="E33" s="52" t="s">
        <v>63</v>
      </c>
      <c r="F33" s="52" t="s">
        <v>2554</v>
      </c>
      <c r="G33" s="123" t="s">
        <v>67</v>
      </c>
      <c r="H33" s="4"/>
      <c r="J33" s="5"/>
      <c r="K33" s="127"/>
      <c r="L33" s="127"/>
      <c r="M33" s="127"/>
      <c r="N33" s="127"/>
      <c r="O33" s="127"/>
      <c r="P33" s="127"/>
      <c r="Q33" s="127"/>
      <c r="R33" s="127"/>
      <c r="S33" s="127"/>
      <c r="T33" s="127"/>
    </row>
    <row r="34" ht="15.75" hidden="1" customHeight="1" spans="1:20">
      <c r="A34" s="52" t="s">
        <v>63</v>
      </c>
      <c r="B34" s="52" t="s">
        <v>64</v>
      </c>
      <c r="C34" s="52" t="s">
        <v>68</v>
      </c>
      <c r="D34" s="52"/>
      <c r="E34" s="52" t="s">
        <v>63</v>
      </c>
      <c r="F34" s="52" t="s">
        <v>2554</v>
      </c>
      <c r="G34" s="123" t="s">
        <v>68</v>
      </c>
      <c r="H34" s="4"/>
      <c r="J34" s="5"/>
      <c r="K34" s="127"/>
      <c r="L34" s="127"/>
      <c r="M34" s="127"/>
      <c r="N34" s="127"/>
      <c r="O34" s="127"/>
      <c r="P34" s="127"/>
      <c r="Q34" s="127"/>
      <c r="R34" s="127"/>
      <c r="S34" s="127"/>
      <c r="T34" s="127"/>
    </row>
    <row r="35" ht="16.5" hidden="1" customHeight="1" spans="1:20">
      <c r="A35" s="52" t="s">
        <v>63</v>
      </c>
      <c r="B35" s="52" t="s">
        <v>64</v>
      </c>
      <c r="C35" s="52" t="s">
        <v>69</v>
      </c>
      <c r="D35" s="52"/>
      <c r="E35" s="52" t="s">
        <v>63</v>
      </c>
      <c r="F35" s="52" t="s">
        <v>2554</v>
      </c>
      <c r="G35" s="123" t="s">
        <v>69</v>
      </c>
      <c r="H35" s="4"/>
      <c r="J35" s="5"/>
      <c r="K35" s="127"/>
      <c r="L35" s="127"/>
      <c r="M35" s="127"/>
      <c r="N35" s="127"/>
      <c r="O35" s="127"/>
      <c r="P35" s="127"/>
      <c r="Q35" s="127"/>
      <c r="R35" s="127"/>
      <c r="S35" s="127"/>
      <c r="T35" s="127"/>
    </row>
    <row r="36" ht="15.75" hidden="1" customHeight="1" spans="1:20">
      <c r="A36" s="52" t="s">
        <v>63</v>
      </c>
      <c r="B36" s="52" t="s">
        <v>64</v>
      </c>
      <c r="C36" s="52" t="s">
        <v>71</v>
      </c>
      <c r="D36" s="52"/>
      <c r="E36" s="52" t="s">
        <v>63</v>
      </c>
      <c r="F36" s="52" t="s">
        <v>2554</v>
      </c>
      <c r="G36" s="123" t="s">
        <v>71</v>
      </c>
      <c r="H36" s="4"/>
      <c r="J36" s="5"/>
      <c r="K36" s="127"/>
      <c r="L36" s="127"/>
      <c r="M36" s="127"/>
      <c r="N36" s="127"/>
      <c r="O36" s="127"/>
      <c r="P36" s="127"/>
      <c r="Q36" s="127"/>
      <c r="R36" s="127"/>
      <c r="S36" s="127"/>
      <c r="T36" s="127"/>
    </row>
    <row r="37" ht="15.75" hidden="1" customHeight="1" spans="1:20">
      <c r="A37" s="52" t="s">
        <v>63</v>
      </c>
      <c r="B37" s="52" t="s">
        <v>72</v>
      </c>
      <c r="C37" s="52" t="s">
        <v>73</v>
      </c>
      <c r="D37" s="52"/>
      <c r="E37" s="52" t="s">
        <v>63</v>
      </c>
      <c r="F37" s="52" t="s">
        <v>2554</v>
      </c>
      <c r="G37" s="123" t="s">
        <v>73</v>
      </c>
      <c r="H37" s="4"/>
      <c r="J37" s="5"/>
      <c r="K37" s="127"/>
      <c r="L37" s="127"/>
      <c r="M37" s="127"/>
      <c r="N37" s="127"/>
      <c r="O37" s="127"/>
      <c r="P37" s="127"/>
      <c r="Q37" s="127"/>
      <c r="R37" s="127"/>
      <c r="S37" s="127"/>
      <c r="T37" s="127"/>
    </row>
    <row r="38" ht="15.75" hidden="1" customHeight="1" spans="1:20">
      <c r="A38" s="52" t="s">
        <v>63</v>
      </c>
      <c r="B38" s="52" t="s">
        <v>72</v>
      </c>
      <c r="C38" s="52" t="s">
        <v>74</v>
      </c>
      <c r="D38" s="52"/>
      <c r="E38" s="52" t="s">
        <v>63</v>
      </c>
      <c r="F38" s="52" t="s">
        <v>2554</v>
      </c>
      <c r="G38" s="123" t="s">
        <v>74</v>
      </c>
      <c r="H38" s="4"/>
      <c r="J38" s="5"/>
      <c r="K38" s="127"/>
      <c r="L38" s="127"/>
      <c r="M38" s="127"/>
      <c r="N38" s="127"/>
      <c r="O38" s="127"/>
      <c r="P38" s="127"/>
      <c r="Q38" s="127"/>
      <c r="R38" s="127"/>
      <c r="S38" s="127"/>
      <c r="T38" s="127"/>
    </row>
    <row r="39" ht="15.75" hidden="1" customHeight="1" spans="1:20">
      <c r="A39" s="52" t="s">
        <v>63</v>
      </c>
      <c r="B39" s="52" t="s">
        <v>72</v>
      </c>
      <c r="C39" s="52" t="s">
        <v>76</v>
      </c>
      <c r="D39" s="52"/>
      <c r="E39" s="52" t="s">
        <v>63</v>
      </c>
      <c r="F39" s="52" t="s">
        <v>2554</v>
      </c>
      <c r="G39" s="123" t="s">
        <v>76</v>
      </c>
      <c r="H39" s="4"/>
      <c r="J39" s="5"/>
      <c r="K39" s="127"/>
      <c r="L39" s="127"/>
      <c r="M39" s="127"/>
      <c r="N39" s="127"/>
      <c r="O39" s="127"/>
      <c r="P39" s="127"/>
      <c r="Q39" s="127"/>
      <c r="R39" s="127"/>
      <c r="S39" s="127"/>
      <c r="T39" s="127"/>
    </row>
    <row r="40" ht="16.5" hidden="1" customHeight="1" spans="1:20">
      <c r="A40" s="52" t="s">
        <v>63</v>
      </c>
      <c r="B40" s="52" t="s">
        <v>72</v>
      </c>
      <c r="C40" s="52" t="s">
        <v>77</v>
      </c>
      <c r="D40" s="52"/>
      <c r="E40" s="52" t="s">
        <v>63</v>
      </c>
      <c r="F40" s="52" t="s">
        <v>2554</v>
      </c>
      <c r="G40" s="123" t="s">
        <v>77</v>
      </c>
      <c r="H40" s="4"/>
      <c r="J40" s="5"/>
      <c r="K40" s="127"/>
      <c r="L40" s="127"/>
      <c r="M40" s="127"/>
      <c r="N40" s="127"/>
      <c r="O40" s="127"/>
      <c r="P40" s="127"/>
      <c r="Q40" s="127"/>
      <c r="R40" s="127"/>
      <c r="S40" s="127"/>
      <c r="T40" s="127"/>
    </row>
    <row r="41" ht="15.75" hidden="1" customHeight="1" spans="1:20">
      <c r="A41" s="52" t="s">
        <v>63</v>
      </c>
      <c r="B41" s="52" t="s">
        <v>72</v>
      </c>
      <c r="C41" s="52" t="s">
        <v>78</v>
      </c>
      <c r="D41" s="52"/>
      <c r="E41" s="52" t="s">
        <v>63</v>
      </c>
      <c r="F41" s="52" t="s">
        <v>2554</v>
      </c>
      <c r="G41" s="123" t="s">
        <v>78</v>
      </c>
      <c r="H41" s="4"/>
      <c r="J41" s="5"/>
      <c r="K41" s="127"/>
      <c r="L41" s="127"/>
      <c r="M41" s="127"/>
      <c r="N41" s="127"/>
      <c r="O41" s="127"/>
      <c r="P41" s="127"/>
      <c r="Q41" s="127"/>
      <c r="R41" s="127"/>
      <c r="S41" s="127"/>
      <c r="T41" s="127"/>
    </row>
    <row r="42" ht="15.75" hidden="1" customHeight="1" spans="1:20">
      <c r="A42" s="52" t="s">
        <v>63</v>
      </c>
      <c r="B42" s="52" t="s">
        <v>80</v>
      </c>
      <c r="C42" s="52" t="s">
        <v>81</v>
      </c>
      <c r="D42" s="52"/>
      <c r="E42" s="52" t="s">
        <v>63</v>
      </c>
      <c r="F42" s="52" t="s">
        <v>80</v>
      </c>
      <c r="G42" s="123" t="s">
        <v>81</v>
      </c>
      <c r="H42" s="4"/>
      <c r="J42" s="5"/>
      <c r="K42" s="127"/>
      <c r="L42" s="127"/>
      <c r="M42" s="127"/>
      <c r="N42" s="127"/>
      <c r="O42" s="127"/>
      <c r="P42" s="127"/>
      <c r="Q42" s="127"/>
      <c r="R42" s="127"/>
      <c r="S42" s="127"/>
      <c r="T42" s="127"/>
    </row>
    <row r="43" ht="15.75" hidden="1" customHeight="1" spans="1:20">
      <c r="A43" s="52" t="s">
        <v>63</v>
      </c>
      <c r="B43" s="52" t="s">
        <v>80</v>
      </c>
      <c r="C43" s="52" t="s">
        <v>82</v>
      </c>
      <c r="D43" s="52"/>
      <c r="E43" s="52" t="s">
        <v>63</v>
      </c>
      <c r="F43" s="52" t="s">
        <v>80</v>
      </c>
      <c r="G43" s="123" t="s">
        <v>82</v>
      </c>
      <c r="H43" s="4"/>
      <c r="J43" s="5"/>
      <c r="K43" s="127"/>
      <c r="L43" s="127"/>
      <c r="M43" s="127"/>
      <c r="N43" s="127"/>
      <c r="O43" s="127"/>
      <c r="P43" s="127"/>
      <c r="Q43" s="127"/>
      <c r="R43" s="127"/>
      <c r="S43" s="127"/>
      <c r="T43" s="127"/>
    </row>
    <row r="44" ht="15.75" hidden="1" customHeight="1" spans="1:20">
      <c r="A44" s="52" t="s">
        <v>63</v>
      </c>
      <c r="B44" s="52" t="s">
        <v>80</v>
      </c>
      <c r="C44" s="52" t="s">
        <v>84</v>
      </c>
      <c r="D44" s="52"/>
      <c r="E44" s="52" t="s">
        <v>63</v>
      </c>
      <c r="F44" s="52" t="s">
        <v>80</v>
      </c>
      <c r="G44" s="123" t="s">
        <v>84</v>
      </c>
      <c r="H44" s="4"/>
      <c r="J44" s="5"/>
      <c r="K44" s="127"/>
      <c r="L44" s="127"/>
      <c r="M44" s="127"/>
      <c r="N44" s="127"/>
      <c r="O44" s="127"/>
      <c r="P44" s="127"/>
      <c r="Q44" s="127"/>
      <c r="R44" s="127"/>
      <c r="S44" s="127"/>
      <c r="T44" s="127"/>
    </row>
    <row r="45" ht="16.5" hidden="1" customHeight="1" spans="1:20">
      <c r="A45" s="52" t="s">
        <v>63</v>
      </c>
      <c r="B45" s="52" t="s">
        <v>80</v>
      </c>
      <c r="C45" s="52" t="s">
        <v>86</v>
      </c>
      <c r="D45" s="52"/>
      <c r="E45" s="52" t="s">
        <v>63</v>
      </c>
      <c r="F45" s="52" t="s">
        <v>80</v>
      </c>
      <c r="G45" s="123" t="s">
        <v>86</v>
      </c>
      <c r="H45" s="4"/>
      <c r="J45" s="5"/>
      <c r="K45" s="127"/>
      <c r="L45" s="127"/>
      <c r="M45" s="127"/>
      <c r="N45" s="127"/>
      <c r="O45" s="127"/>
      <c r="P45" s="127"/>
      <c r="Q45" s="127"/>
      <c r="R45" s="127"/>
      <c r="S45" s="127"/>
      <c r="T45" s="127"/>
    </row>
    <row r="46" ht="15.75" hidden="1" customHeight="1" spans="1:20">
      <c r="A46" s="52" t="s">
        <v>63</v>
      </c>
      <c r="B46" s="52" t="s">
        <v>80</v>
      </c>
      <c r="C46" s="52" t="s">
        <v>87</v>
      </c>
      <c r="D46" s="52"/>
      <c r="E46" s="52" t="s">
        <v>63</v>
      </c>
      <c r="F46" s="52" t="s">
        <v>80</v>
      </c>
      <c r="G46" s="123" t="s">
        <v>87</v>
      </c>
      <c r="H46" s="4"/>
      <c r="J46" s="5"/>
      <c r="K46" s="127"/>
      <c r="L46" s="127"/>
      <c r="M46" s="127"/>
      <c r="N46" s="127"/>
      <c r="O46" s="127"/>
      <c r="P46" s="127"/>
      <c r="Q46" s="127"/>
      <c r="R46" s="127"/>
      <c r="S46" s="127"/>
      <c r="T46" s="127"/>
    </row>
    <row r="47" ht="15.75" hidden="1" customHeight="1" spans="1:20">
      <c r="A47" s="52" t="s">
        <v>63</v>
      </c>
      <c r="B47" s="52" t="s">
        <v>88</v>
      </c>
      <c r="C47" s="52" t="s">
        <v>89</v>
      </c>
      <c r="D47" s="52"/>
      <c r="E47" s="52" t="s">
        <v>63</v>
      </c>
      <c r="F47" s="52" t="s">
        <v>88</v>
      </c>
      <c r="G47" s="123" t="s">
        <v>89</v>
      </c>
      <c r="H47" s="4"/>
      <c r="J47" s="5"/>
      <c r="K47" s="127"/>
      <c r="L47" s="127"/>
      <c r="M47" s="127"/>
      <c r="N47" s="127"/>
      <c r="O47" s="127"/>
      <c r="P47" s="127"/>
      <c r="Q47" s="127"/>
      <c r="R47" s="127"/>
      <c r="S47" s="127"/>
      <c r="T47" s="127"/>
    </row>
    <row r="48" ht="15.75" hidden="1" customHeight="1" spans="1:20">
      <c r="A48" s="52" t="s">
        <v>63</v>
      </c>
      <c r="B48" s="52" t="s">
        <v>88</v>
      </c>
      <c r="C48" s="52" t="s">
        <v>91</v>
      </c>
      <c r="D48" s="52"/>
      <c r="E48" s="52" t="s">
        <v>63</v>
      </c>
      <c r="F48" s="52" t="s">
        <v>88</v>
      </c>
      <c r="G48" s="123" t="s">
        <v>91</v>
      </c>
      <c r="H48" s="4"/>
      <c r="J48" s="5"/>
      <c r="K48" s="127"/>
      <c r="L48" s="127"/>
      <c r="M48" s="127"/>
      <c r="N48" s="127"/>
      <c r="O48" s="127"/>
      <c r="P48" s="127"/>
      <c r="Q48" s="127"/>
      <c r="R48" s="127"/>
      <c r="S48" s="127"/>
      <c r="T48" s="127"/>
    </row>
    <row r="49" ht="15.75" hidden="1" customHeight="1" spans="1:20">
      <c r="A49" s="52" t="s">
        <v>63</v>
      </c>
      <c r="B49" s="52" t="s">
        <v>88</v>
      </c>
      <c r="C49" s="52" t="s">
        <v>92</v>
      </c>
      <c r="D49" s="52"/>
      <c r="E49" s="52" t="s">
        <v>63</v>
      </c>
      <c r="F49" s="52" t="s">
        <v>88</v>
      </c>
      <c r="G49" s="123" t="s">
        <v>92</v>
      </c>
      <c r="H49" s="4"/>
      <c r="J49" s="5"/>
      <c r="K49" s="127"/>
      <c r="L49" s="127"/>
      <c r="M49" s="127"/>
      <c r="N49" s="127"/>
      <c r="O49" s="127"/>
      <c r="P49" s="127"/>
      <c r="Q49" s="127"/>
      <c r="R49" s="127"/>
      <c r="S49" s="127"/>
      <c r="T49" s="127"/>
    </row>
    <row r="50" ht="16.5" hidden="1" customHeight="1" spans="1:20">
      <c r="A50" s="52" t="s">
        <v>63</v>
      </c>
      <c r="B50" s="52" t="s">
        <v>88</v>
      </c>
      <c r="C50" s="52" t="s">
        <v>94</v>
      </c>
      <c r="D50" s="52"/>
      <c r="E50" s="52" t="s">
        <v>63</v>
      </c>
      <c r="F50" s="52" t="s">
        <v>88</v>
      </c>
      <c r="G50" s="123" t="s">
        <v>94</v>
      </c>
      <c r="H50" s="4"/>
      <c r="J50" s="5"/>
      <c r="K50" s="127"/>
      <c r="L50" s="127"/>
      <c r="M50" s="127"/>
      <c r="N50" s="127"/>
      <c r="O50" s="127"/>
      <c r="P50" s="127"/>
      <c r="Q50" s="127"/>
      <c r="R50" s="127"/>
      <c r="S50" s="127"/>
      <c r="T50" s="127"/>
    </row>
    <row r="51" ht="15.75" hidden="1" customHeight="1" spans="1:20">
      <c r="A51" s="52" t="s">
        <v>63</v>
      </c>
      <c r="B51" s="52" t="s">
        <v>88</v>
      </c>
      <c r="C51" s="52" t="s">
        <v>95</v>
      </c>
      <c r="D51" s="52"/>
      <c r="E51" s="52" t="s">
        <v>63</v>
      </c>
      <c r="F51" s="52" t="s">
        <v>88</v>
      </c>
      <c r="G51" s="123" t="s">
        <v>95</v>
      </c>
      <c r="H51" s="4"/>
      <c r="J51" s="5"/>
      <c r="K51" s="127"/>
      <c r="L51" s="127"/>
      <c r="M51" s="127"/>
      <c r="N51" s="127"/>
      <c r="O51" s="127"/>
      <c r="P51" s="127"/>
      <c r="Q51" s="127"/>
      <c r="R51" s="127"/>
      <c r="S51" s="127"/>
      <c r="T51" s="127"/>
    </row>
    <row r="52" ht="15.75" hidden="1" customHeight="1" spans="1:20">
      <c r="A52" s="52" t="s">
        <v>63</v>
      </c>
      <c r="B52" s="52" t="s">
        <v>97</v>
      </c>
      <c r="C52" s="52" t="s">
        <v>98</v>
      </c>
      <c r="D52" s="52" t="s">
        <v>97</v>
      </c>
      <c r="E52" s="52" t="s">
        <v>63</v>
      </c>
      <c r="F52" s="52" t="s">
        <v>97</v>
      </c>
      <c r="G52" s="123" t="s">
        <v>98</v>
      </c>
      <c r="H52" s="4"/>
      <c r="J52" s="5"/>
      <c r="K52" s="127"/>
      <c r="L52" s="127"/>
      <c r="M52" s="127"/>
      <c r="N52" s="127"/>
      <c r="O52" s="127"/>
      <c r="P52" s="127"/>
      <c r="Q52" s="127"/>
      <c r="R52" s="127"/>
      <c r="S52" s="127"/>
      <c r="T52" s="127"/>
    </row>
    <row r="53" ht="15.75" hidden="1" customHeight="1" spans="1:20">
      <c r="A53" s="52" t="s">
        <v>63</v>
      </c>
      <c r="B53" s="52" t="s">
        <v>97</v>
      </c>
      <c r="C53" s="52" t="s">
        <v>100</v>
      </c>
      <c r="D53" s="52"/>
      <c r="E53" s="52" t="s">
        <v>63</v>
      </c>
      <c r="F53" s="52" t="s">
        <v>97</v>
      </c>
      <c r="G53" s="123" t="s">
        <v>100</v>
      </c>
      <c r="H53" s="4"/>
      <c r="J53" s="5"/>
      <c r="K53" s="127"/>
      <c r="L53" s="127"/>
      <c r="M53" s="127"/>
      <c r="N53" s="127"/>
      <c r="O53" s="127"/>
      <c r="P53" s="127"/>
      <c r="Q53" s="127"/>
      <c r="R53" s="127"/>
      <c r="S53" s="127"/>
      <c r="T53" s="127"/>
    </row>
    <row r="54" ht="15.75" hidden="1" customHeight="1" spans="1:20">
      <c r="A54" s="52" t="s">
        <v>63</v>
      </c>
      <c r="B54" s="52" t="s">
        <v>97</v>
      </c>
      <c r="C54" s="52" t="s">
        <v>101</v>
      </c>
      <c r="D54" s="52"/>
      <c r="E54" s="52" t="s">
        <v>63</v>
      </c>
      <c r="F54" s="52" t="s">
        <v>97</v>
      </c>
      <c r="G54" s="123" t="s">
        <v>101</v>
      </c>
      <c r="H54" s="4"/>
      <c r="J54" s="5"/>
      <c r="K54" s="127"/>
      <c r="L54" s="127"/>
      <c r="M54" s="127"/>
      <c r="N54" s="127"/>
      <c r="O54" s="127"/>
      <c r="P54" s="127"/>
      <c r="Q54" s="127"/>
      <c r="R54" s="127"/>
      <c r="S54" s="127"/>
      <c r="T54" s="127"/>
    </row>
    <row r="55" ht="16.5" hidden="1" customHeight="1" spans="1:20">
      <c r="A55" s="52" t="s">
        <v>63</v>
      </c>
      <c r="B55" s="52" t="s">
        <v>97</v>
      </c>
      <c r="C55" s="52" t="s">
        <v>102</v>
      </c>
      <c r="D55" s="52"/>
      <c r="E55" s="52" t="s">
        <v>63</v>
      </c>
      <c r="F55" s="52" t="s">
        <v>97</v>
      </c>
      <c r="G55" s="123" t="s">
        <v>102</v>
      </c>
      <c r="H55" s="4"/>
      <c r="J55" s="5"/>
      <c r="K55" s="127"/>
      <c r="L55" s="127"/>
      <c r="M55" s="127"/>
      <c r="N55" s="127"/>
      <c r="O55" s="127"/>
      <c r="P55" s="127"/>
      <c r="Q55" s="127"/>
      <c r="R55" s="127"/>
      <c r="S55" s="127"/>
      <c r="T55" s="127"/>
    </row>
    <row r="56" ht="15.75" hidden="1" customHeight="1" spans="1:20">
      <c r="A56" s="52" t="s">
        <v>63</v>
      </c>
      <c r="B56" s="52" t="s">
        <v>97</v>
      </c>
      <c r="C56" s="52" t="s">
        <v>103</v>
      </c>
      <c r="D56" s="52"/>
      <c r="E56" s="52" t="s">
        <v>63</v>
      </c>
      <c r="F56" s="52" t="s">
        <v>97</v>
      </c>
      <c r="G56" s="123" t="s">
        <v>103</v>
      </c>
      <c r="H56" s="4"/>
      <c r="J56" s="5"/>
      <c r="K56" s="127"/>
      <c r="L56" s="127"/>
      <c r="M56" s="127"/>
      <c r="N56" s="127"/>
      <c r="O56" s="127"/>
      <c r="P56" s="127"/>
      <c r="Q56" s="127"/>
      <c r="R56" s="127"/>
      <c r="S56" s="127"/>
      <c r="T56" s="127"/>
    </row>
    <row r="57" ht="15.75" hidden="1" customHeight="1" spans="1:20">
      <c r="A57" s="52" t="s">
        <v>105</v>
      </c>
      <c r="B57" s="52" t="s">
        <v>106</v>
      </c>
      <c r="C57" s="52" t="s">
        <v>107</v>
      </c>
      <c r="D57" s="52" t="s">
        <v>108</v>
      </c>
      <c r="E57" s="52" t="s">
        <v>105</v>
      </c>
      <c r="F57" s="52" t="s">
        <v>106</v>
      </c>
      <c r="G57" s="123" t="s">
        <v>107</v>
      </c>
      <c r="H57" s="4"/>
      <c r="I57" s="117" t="s">
        <v>106</v>
      </c>
      <c r="J57" s="5"/>
      <c r="K57" s="127"/>
      <c r="L57" s="127"/>
      <c r="M57" s="127"/>
      <c r="N57" s="127"/>
      <c r="O57" s="127"/>
      <c r="P57" s="127"/>
      <c r="Q57" s="127"/>
      <c r="R57" s="127"/>
      <c r="S57" s="127"/>
      <c r="T57" s="127"/>
    </row>
    <row r="58" ht="16.5" hidden="1" customHeight="1" spans="1:20">
      <c r="A58" s="52" t="s">
        <v>105</v>
      </c>
      <c r="B58" s="52" t="s">
        <v>106</v>
      </c>
      <c r="C58" s="52" t="s">
        <v>109</v>
      </c>
      <c r="D58" s="52"/>
      <c r="E58" s="52" t="s">
        <v>105</v>
      </c>
      <c r="F58" s="52" t="s">
        <v>106</v>
      </c>
      <c r="G58" s="123" t="s">
        <v>109</v>
      </c>
      <c r="H58" s="4"/>
      <c r="I58" s="117" t="s">
        <v>106</v>
      </c>
      <c r="J58" s="5"/>
      <c r="K58" s="127"/>
      <c r="L58" s="127"/>
      <c r="M58" s="127"/>
      <c r="N58" s="127"/>
      <c r="O58" s="127"/>
      <c r="P58" s="127"/>
      <c r="Q58" s="127"/>
      <c r="R58" s="127"/>
      <c r="S58" s="127"/>
      <c r="T58" s="127"/>
    </row>
    <row r="59" ht="15.75" hidden="1" customHeight="1" spans="1:20">
      <c r="A59" s="52" t="s">
        <v>105</v>
      </c>
      <c r="B59" s="52" t="s">
        <v>106</v>
      </c>
      <c r="C59" s="52" t="s">
        <v>110</v>
      </c>
      <c r="D59" s="52"/>
      <c r="E59" s="52" t="s">
        <v>105</v>
      </c>
      <c r="F59" s="52" t="s">
        <v>106</v>
      </c>
      <c r="G59" s="123" t="s">
        <v>110</v>
      </c>
      <c r="H59" s="4"/>
      <c r="I59" s="117" t="s">
        <v>106</v>
      </c>
      <c r="J59" s="5"/>
      <c r="K59" s="127"/>
      <c r="L59" s="127"/>
      <c r="M59" s="127"/>
      <c r="N59" s="127"/>
      <c r="O59" s="127"/>
      <c r="P59" s="127"/>
      <c r="Q59" s="127"/>
      <c r="R59" s="127"/>
      <c r="S59" s="127"/>
      <c r="T59" s="127"/>
    </row>
    <row r="60" ht="15.75" hidden="1" customHeight="1" spans="1:20">
      <c r="A60" s="52" t="s">
        <v>105</v>
      </c>
      <c r="B60" s="52" t="s">
        <v>106</v>
      </c>
      <c r="C60" s="52" t="s">
        <v>112</v>
      </c>
      <c r="D60" s="52"/>
      <c r="E60" s="52" t="s">
        <v>105</v>
      </c>
      <c r="F60" s="52" t="s">
        <v>106</v>
      </c>
      <c r="G60" s="123" t="s">
        <v>112</v>
      </c>
      <c r="H60" s="4"/>
      <c r="I60" s="117" t="s">
        <v>106</v>
      </c>
      <c r="J60" s="5"/>
      <c r="K60" s="127"/>
      <c r="L60" s="127"/>
      <c r="M60" s="127"/>
      <c r="N60" s="127"/>
      <c r="O60" s="127"/>
      <c r="P60" s="127"/>
      <c r="Q60" s="127"/>
      <c r="R60" s="127"/>
      <c r="S60" s="127"/>
      <c r="T60" s="127"/>
    </row>
    <row r="61" hidden="1" spans="1:20">
      <c r="A61" s="52" t="s">
        <v>105</v>
      </c>
      <c r="B61" s="52" t="s">
        <v>106</v>
      </c>
      <c r="C61" s="52" t="s">
        <v>113</v>
      </c>
      <c r="D61" s="52"/>
      <c r="E61" s="52" t="s">
        <v>105</v>
      </c>
      <c r="F61" s="52" t="s">
        <v>106</v>
      </c>
      <c r="G61" s="123" t="s">
        <v>113</v>
      </c>
      <c r="H61" s="4"/>
      <c r="I61" s="117" t="s">
        <v>106</v>
      </c>
      <c r="J61" s="5"/>
      <c r="K61" s="127"/>
      <c r="L61" s="127"/>
      <c r="M61" s="127"/>
      <c r="N61" s="127"/>
      <c r="O61" s="127"/>
      <c r="P61" s="127"/>
      <c r="Q61" s="127"/>
      <c r="R61" s="127"/>
      <c r="S61" s="127"/>
      <c r="T61" s="127"/>
    </row>
    <row r="62" ht="15.75" hidden="1" customHeight="1" spans="1:20">
      <c r="A62" s="52" t="s">
        <v>105</v>
      </c>
      <c r="B62" s="52" t="s">
        <v>106</v>
      </c>
      <c r="C62" s="52" t="s">
        <v>115</v>
      </c>
      <c r="D62" s="52"/>
      <c r="E62" s="52" t="s">
        <v>105</v>
      </c>
      <c r="F62" s="52" t="s">
        <v>106</v>
      </c>
      <c r="G62" s="123" t="s">
        <v>115</v>
      </c>
      <c r="H62" s="4"/>
      <c r="I62" s="117" t="s">
        <v>106</v>
      </c>
      <c r="J62" s="5"/>
      <c r="K62" s="127"/>
      <c r="L62" s="127"/>
      <c r="M62" s="127"/>
      <c r="N62" s="127"/>
      <c r="O62" s="127"/>
      <c r="P62" s="127"/>
      <c r="Q62" s="127"/>
      <c r="R62" s="127"/>
      <c r="S62" s="127"/>
      <c r="T62" s="127"/>
    </row>
    <row r="63" ht="15.75" hidden="1" customHeight="1" spans="1:20">
      <c r="A63" s="52" t="s">
        <v>105</v>
      </c>
      <c r="B63" s="52" t="s">
        <v>117</v>
      </c>
      <c r="C63" s="52" t="s">
        <v>118</v>
      </c>
      <c r="D63" s="52"/>
      <c r="E63" s="52" t="s">
        <v>105</v>
      </c>
      <c r="F63" s="52" t="s">
        <v>117</v>
      </c>
      <c r="G63" s="123" t="s">
        <v>118</v>
      </c>
      <c r="H63" s="4"/>
      <c r="J63" s="5"/>
      <c r="K63" s="127"/>
      <c r="L63" s="127"/>
      <c r="M63" s="127"/>
      <c r="N63" s="127"/>
      <c r="O63" s="127"/>
      <c r="P63" s="127"/>
      <c r="Q63" s="127"/>
      <c r="R63" s="127"/>
      <c r="S63" s="127"/>
      <c r="T63" s="127"/>
    </row>
    <row r="64" ht="15.75" hidden="1" customHeight="1" spans="1:20">
      <c r="A64" s="52" t="s">
        <v>105</v>
      </c>
      <c r="B64" s="52" t="s">
        <v>117</v>
      </c>
      <c r="C64" s="52" t="s">
        <v>119</v>
      </c>
      <c r="D64" s="52"/>
      <c r="E64" s="52" t="s">
        <v>105</v>
      </c>
      <c r="F64" s="52" t="s">
        <v>117</v>
      </c>
      <c r="G64" s="123" t="s">
        <v>119</v>
      </c>
      <c r="H64" s="4"/>
      <c r="J64" s="5"/>
      <c r="K64" s="127"/>
      <c r="L64" s="127"/>
      <c r="M64" s="127"/>
      <c r="N64" s="127"/>
      <c r="O64" s="127"/>
      <c r="P64" s="127"/>
      <c r="Q64" s="127"/>
      <c r="R64" s="127"/>
      <c r="S64" s="127"/>
      <c r="T64" s="127"/>
    </row>
    <row r="65" ht="15.75" hidden="1" customHeight="1" spans="1:20">
      <c r="A65" s="52" t="s">
        <v>105</v>
      </c>
      <c r="B65" s="52" t="s">
        <v>117</v>
      </c>
      <c r="C65" s="52" t="s">
        <v>121</v>
      </c>
      <c r="D65" s="52"/>
      <c r="E65" s="52" t="s">
        <v>105</v>
      </c>
      <c r="F65" s="52" t="s">
        <v>117</v>
      </c>
      <c r="G65" s="123" t="s">
        <v>121</v>
      </c>
      <c r="H65" s="4"/>
      <c r="J65" s="5"/>
      <c r="K65" s="127"/>
      <c r="L65" s="127"/>
      <c r="M65" s="127"/>
      <c r="N65" s="127"/>
      <c r="O65" s="127"/>
      <c r="P65" s="127"/>
      <c r="Q65" s="127"/>
      <c r="R65" s="127"/>
      <c r="S65" s="127"/>
      <c r="T65" s="127"/>
    </row>
    <row r="66" ht="15.75" hidden="1" customHeight="1" spans="1:20">
      <c r="A66" s="52" t="s">
        <v>105</v>
      </c>
      <c r="B66" s="52" t="s">
        <v>123</v>
      </c>
      <c r="C66" s="52" t="s">
        <v>124</v>
      </c>
      <c r="D66" s="52"/>
      <c r="E66" s="52" t="s">
        <v>105</v>
      </c>
      <c r="F66" s="52" t="s">
        <v>123</v>
      </c>
      <c r="G66" s="123" t="s">
        <v>124</v>
      </c>
      <c r="H66" s="4"/>
      <c r="J66" s="5"/>
      <c r="K66" s="127"/>
      <c r="L66" s="127"/>
      <c r="M66" s="127"/>
      <c r="N66" s="127"/>
      <c r="O66" s="127"/>
      <c r="P66" s="127"/>
      <c r="Q66" s="127"/>
      <c r="R66" s="127"/>
      <c r="S66" s="127"/>
      <c r="T66" s="127"/>
    </row>
    <row r="67" ht="16.5" hidden="1" customHeight="1" spans="1:20">
      <c r="A67" s="52" t="s">
        <v>105</v>
      </c>
      <c r="B67" s="52" t="s">
        <v>123</v>
      </c>
      <c r="C67" s="52" t="s">
        <v>126</v>
      </c>
      <c r="D67" s="52"/>
      <c r="E67" s="52" t="s">
        <v>105</v>
      </c>
      <c r="F67" s="52" t="s">
        <v>123</v>
      </c>
      <c r="G67" s="123" t="s">
        <v>126</v>
      </c>
      <c r="H67" s="4"/>
      <c r="J67" s="5"/>
      <c r="K67" s="127"/>
      <c r="L67" s="127"/>
      <c r="M67" s="127"/>
      <c r="N67" s="127"/>
      <c r="O67" s="127"/>
      <c r="P67" s="127"/>
      <c r="Q67" s="127"/>
      <c r="R67" s="127"/>
      <c r="S67" s="127"/>
      <c r="T67" s="127"/>
    </row>
    <row r="68" ht="15.75" hidden="1" customHeight="1" spans="1:20">
      <c r="A68" s="52" t="s">
        <v>105</v>
      </c>
      <c r="B68" s="52" t="s">
        <v>123</v>
      </c>
      <c r="C68" s="52" t="s">
        <v>128</v>
      </c>
      <c r="D68" s="52"/>
      <c r="E68" s="52" t="s">
        <v>105</v>
      </c>
      <c r="F68" s="52" t="s">
        <v>123</v>
      </c>
      <c r="G68" s="123" t="s">
        <v>128</v>
      </c>
      <c r="H68" s="4"/>
      <c r="J68" s="5"/>
      <c r="K68" s="127"/>
      <c r="L68" s="127"/>
      <c r="M68" s="127"/>
      <c r="N68" s="127"/>
      <c r="O68" s="127"/>
      <c r="P68" s="127"/>
      <c r="Q68" s="127"/>
      <c r="R68" s="127"/>
      <c r="S68" s="127"/>
      <c r="T68" s="127"/>
    </row>
    <row r="69" ht="15.75" hidden="1" customHeight="1" spans="1:20">
      <c r="A69" s="52" t="s">
        <v>105</v>
      </c>
      <c r="B69" s="52" t="s">
        <v>123</v>
      </c>
      <c r="C69" s="52" t="s">
        <v>130</v>
      </c>
      <c r="D69" s="52"/>
      <c r="E69" s="52" t="s">
        <v>105</v>
      </c>
      <c r="F69" s="52" t="s">
        <v>123</v>
      </c>
      <c r="G69" s="123" t="s">
        <v>130</v>
      </c>
      <c r="H69" s="4"/>
      <c r="J69" s="5"/>
      <c r="K69" s="127"/>
      <c r="L69" s="127"/>
      <c r="M69" s="127"/>
      <c r="N69" s="127"/>
      <c r="O69" s="127"/>
      <c r="P69" s="127"/>
      <c r="Q69" s="127"/>
      <c r="R69" s="127"/>
      <c r="S69" s="127"/>
      <c r="T69" s="127"/>
    </row>
    <row r="70" ht="15.75" hidden="1" customHeight="1" spans="1:20">
      <c r="A70" s="52" t="s">
        <v>105</v>
      </c>
      <c r="B70" s="52" t="s">
        <v>123</v>
      </c>
      <c r="C70" s="52" t="s">
        <v>134</v>
      </c>
      <c r="D70" s="52"/>
      <c r="E70" s="52" t="s">
        <v>105</v>
      </c>
      <c r="F70" s="52" t="s">
        <v>123</v>
      </c>
      <c r="G70" s="123" t="s">
        <v>134</v>
      </c>
      <c r="H70" s="4"/>
      <c r="J70" s="5"/>
      <c r="K70" s="127"/>
      <c r="L70" s="127"/>
      <c r="M70" s="127"/>
      <c r="N70" s="127"/>
      <c r="O70" s="127"/>
      <c r="P70" s="127"/>
      <c r="Q70" s="127"/>
      <c r="R70" s="127"/>
      <c r="S70" s="127"/>
      <c r="T70" s="127"/>
    </row>
    <row r="71" ht="16.5" hidden="1" customHeight="1" spans="1:20">
      <c r="A71" s="52" t="s">
        <v>105</v>
      </c>
      <c r="B71" s="52" t="s">
        <v>123</v>
      </c>
      <c r="C71" s="52" t="s">
        <v>135</v>
      </c>
      <c r="D71" s="52"/>
      <c r="E71" s="52" t="s">
        <v>105</v>
      </c>
      <c r="F71" s="52" t="s">
        <v>136</v>
      </c>
      <c r="G71" s="123" t="s">
        <v>135</v>
      </c>
      <c r="H71" s="4"/>
      <c r="J71" s="5"/>
      <c r="K71" s="127"/>
      <c r="L71" s="127"/>
      <c r="M71" s="127"/>
      <c r="N71" s="127"/>
      <c r="O71" s="127"/>
      <c r="P71" s="127"/>
      <c r="Q71" s="127"/>
      <c r="R71" s="127"/>
      <c r="S71" s="127"/>
      <c r="T71" s="127"/>
    </row>
    <row r="72" ht="15.75" hidden="1" customHeight="1" spans="1:20">
      <c r="A72" s="52" t="s">
        <v>105</v>
      </c>
      <c r="B72" s="52" t="s">
        <v>136</v>
      </c>
      <c r="C72" s="52" t="s">
        <v>138</v>
      </c>
      <c r="D72" s="52"/>
      <c r="E72" s="52" t="s">
        <v>105</v>
      </c>
      <c r="F72" s="52" t="s">
        <v>136</v>
      </c>
      <c r="G72" s="123" t="s">
        <v>138</v>
      </c>
      <c r="H72" s="4"/>
      <c r="J72" s="5"/>
      <c r="K72" s="127"/>
      <c r="L72" s="127"/>
      <c r="M72" s="127"/>
      <c r="N72" s="127"/>
      <c r="O72" s="127"/>
      <c r="P72" s="127"/>
      <c r="Q72" s="127"/>
      <c r="R72" s="127"/>
      <c r="S72" s="127"/>
      <c r="T72" s="127"/>
    </row>
    <row r="73" ht="15.75" hidden="1" customHeight="1" spans="1:20">
      <c r="A73" s="52" t="s">
        <v>105</v>
      </c>
      <c r="B73" s="52" t="s">
        <v>136</v>
      </c>
      <c r="C73" s="52" t="s">
        <v>139</v>
      </c>
      <c r="D73" s="52"/>
      <c r="E73" s="52" t="s">
        <v>105</v>
      </c>
      <c r="F73" s="52" t="s">
        <v>136</v>
      </c>
      <c r="G73" s="123" t="s">
        <v>139</v>
      </c>
      <c r="H73" s="4"/>
      <c r="J73" s="5"/>
      <c r="K73" s="127"/>
      <c r="L73" s="127"/>
      <c r="M73" s="127"/>
      <c r="N73" s="127"/>
      <c r="O73" s="127"/>
      <c r="P73" s="127"/>
      <c r="Q73" s="127"/>
      <c r="R73" s="127"/>
      <c r="S73" s="127"/>
      <c r="T73" s="127"/>
    </row>
    <row r="74" ht="15.75" hidden="1" customHeight="1" spans="1:20">
      <c r="A74" s="52" t="s">
        <v>105</v>
      </c>
      <c r="B74" s="52" t="s">
        <v>136</v>
      </c>
      <c r="C74" s="52" t="s">
        <v>141</v>
      </c>
      <c r="D74" s="52"/>
      <c r="E74" s="52" t="s">
        <v>105</v>
      </c>
      <c r="F74" s="52" t="s">
        <v>136</v>
      </c>
      <c r="G74" s="123" t="s">
        <v>141</v>
      </c>
      <c r="H74" s="4"/>
      <c r="J74" s="5"/>
      <c r="K74" s="127"/>
      <c r="L74" s="127"/>
      <c r="M74" s="127"/>
      <c r="N74" s="127"/>
      <c r="O74" s="127"/>
      <c r="P74" s="127"/>
      <c r="Q74" s="127"/>
      <c r="R74" s="127"/>
      <c r="S74" s="127"/>
      <c r="T74" s="127"/>
    </row>
    <row r="75" ht="15.75" hidden="1" customHeight="1" spans="1:20">
      <c r="A75" s="52" t="s">
        <v>105</v>
      </c>
      <c r="B75" s="52" t="s">
        <v>136</v>
      </c>
      <c r="C75" s="52" t="s">
        <v>142</v>
      </c>
      <c r="D75" s="52"/>
      <c r="E75" s="52" t="s">
        <v>105</v>
      </c>
      <c r="F75" s="52" t="s">
        <v>136</v>
      </c>
      <c r="G75" s="123" t="s">
        <v>142</v>
      </c>
      <c r="H75" s="4"/>
      <c r="J75" s="5"/>
      <c r="K75" s="127"/>
      <c r="L75" s="127"/>
      <c r="M75" s="127"/>
      <c r="N75" s="127"/>
      <c r="O75" s="127"/>
      <c r="P75" s="127"/>
      <c r="Q75" s="127"/>
      <c r="R75" s="127"/>
      <c r="S75" s="127"/>
      <c r="T75" s="127"/>
    </row>
    <row r="76" ht="15.75" hidden="1" customHeight="1" spans="1:20">
      <c r="A76" s="52" t="s">
        <v>105</v>
      </c>
      <c r="B76" s="52" t="s">
        <v>143</v>
      </c>
      <c r="C76" s="52" t="s">
        <v>144</v>
      </c>
      <c r="D76" s="52"/>
      <c r="E76" s="52" t="s">
        <v>105</v>
      </c>
      <c r="F76" s="52" t="s">
        <v>2555</v>
      </c>
      <c r="G76" s="123" t="s">
        <v>144</v>
      </c>
      <c r="H76" s="4"/>
      <c r="J76" s="5"/>
      <c r="K76" s="127"/>
      <c r="L76" s="127"/>
      <c r="M76" s="127"/>
      <c r="N76" s="127"/>
      <c r="O76" s="127"/>
      <c r="P76" s="127"/>
      <c r="Q76" s="127"/>
      <c r="R76" s="127"/>
      <c r="S76" s="127"/>
      <c r="T76" s="127"/>
    </row>
    <row r="77" ht="16.5" hidden="1" customHeight="1" spans="1:20">
      <c r="A77" s="52" t="s">
        <v>105</v>
      </c>
      <c r="B77" s="52" t="s">
        <v>143</v>
      </c>
      <c r="C77" s="52" t="s">
        <v>146</v>
      </c>
      <c r="D77" s="52"/>
      <c r="E77" s="52" t="s">
        <v>105</v>
      </c>
      <c r="F77" s="52" t="s">
        <v>2555</v>
      </c>
      <c r="G77" s="123" t="s">
        <v>146</v>
      </c>
      <c r="H77" s="4"/>
      <c r="J77" s="5"/>
      <c r="K77" s="127"/>
      <c r="L77" s="127"/>
      <c r="M77" s="127"/>
      <c r="N77" s="127"/>
      <c r="O77" s="127"/>
      <c r="P77" s="127"/>
      <c r="Q77" s="127"/>
      <c r="R77" s="127"/>
      <c r="S77" s="127"/>
      <c r="T77" s="127"/>
    </row>
    <row r="78" ht="15.75" hidden="1" customHeight="1" spans="1:20">
      <c r="A78" s="52" t="s">
        <v>105</v>
      </c>
      <c r="B78" s="52" t="s">
        <v>143</v>
      </c>
      <c r="C78" s="52" t="s">
        <v>148</v>
      </c>
      <c r="D78" s="52"/>
      <c r="E78" s="52" t="s">
        <v>105</v>
      </c>
      <c r="F78" s="52" t="s">
        <v>2555</v>
      </c>
      <c r="G78" s="123" t="s">
        <v>148</v>
      </c>
      <c r="H78" s="4"/>
      <c r="J78" s="5"/>
      <c r="K78" s="127"/>
      <c r="L78" s="127"/>
      <c r="M78" s="127"/>
      <c r="N78" s="127"/>
      <c r="O78" s="127"/>
      <c r="P78" s="127"/>
      <c r="Q78" s="127"/>
      <c r="R78" s="127"/>
      <c r="S78" s="127"/>
      <c r="T78" s="127"/>
    </row>
    <row r="79" ht="15.75" hidden="1" customHeight="1" spans="1:20">
      <c r="A79" s="52" t="s">
        <v>105</v>
      </c>
      <c r="B79" s="52" t="s">
        <v>143</v>
      </c>
      <c r="C79" s="52" t="s">
        <v>149</v>
      </c>
      <c r="D79" s="52"/>
      <c r="E79" s="52" t="s">
        <v>105</v>
      </c>
      <c r="F79" s="52" t="s">
        <v>2555</v>
      </c>
      <c r="G79" s="123" t="s">
        <v>149</v>
      </c>
      <c r="H79" s="4"/>
      <c r="J79" s="5"/>
      <c r="K79" s="127"/>
      <c r="L79" s="127"/>
      <c r="M79" s="127"/>
      <c r="N79" s="127"/>
      <c r="O79" s="127"/>
      <c r="P79" s="127"/>
      <c r="Q79" s="127"/>
      <c r="R79" s="127"/>
      <c r="S79" s="127"/>
      <c r="T79" s="127"/>
    </row>
    <row r="80" ht="16.5" hidden="1" customHeight="1" spans="1:20">
      <c r="A80" s="52" t="s">
        <v>105</v>
      </c>
      <c r="B80" s="52" t="s">
        <v>143</v>
      </c>
      <c r="C80" s="52" t="s">
        <v>151</v>
      </c>
      <c r="D80" s="52"/>
      <c r="E80" s="52" t="s">
        <v>105</v>
      </c>
      <c r="F80" s="52" t="s">
        <v>2555</v>
      </c>
      <c r="G80" s="123" t="s">
        <v>151</v>
      </c>
      <c r="H80" s="4"/>
      <c r="J80" s="5"/>
      <c r="K80" s="127"/>
      <c r="L80" s="127"/>
      <c r="M80" s="127"/>
      <c r="N80" s="127"/>
      <c r="O80" s="127"/>
      <c r="P80" s="127"/>
      <c r="Q80" s="127"/>
      <c r="R80" s="127"/>
      <c r="S80" s="127"/>
      <c r="T80" s="127"/>
    </row>
    <row r="81" ht="15.75" hidden="1" customHeight="1" spans="1:20">
      <c r="A81" s="52" t="s">
        <v>105</v>
      </c>
      <c r="B81" s="52" t="s">
        <v>143</v>
      </c>
      <c r="C81" s="52" t="s">
        <v>152</v>
      </c>
      <c r="D81" s="52"/>
      <c r="E81" s="52" t="s">
        <v>105</v>
      </c>
      <c r="F81" s="52" t="s">
        <v>2555</v>
      </c>
      <c r="G81" s="123" t="s">
        <v>152</v>
      </c>
      <c r="H81" s="4"/>
      <c r="J81" s="5"/>
      <c r="K81" s="127"/>
      <c r="L81" s="127"/>
      <c r="M81" s="127"/>
      <c r="N81" s="127"/>
      <c r="O81" s="127"/>
      <c r="P81" s="127"/>
      <c r="Q81" s="127"/>
      <c r="R81" s="127"/>
      <c r="S81" s="127"/>
      <c r="T81" s="127"/>
    </row>
    <row r="82" ht="15.75" hidden="1" customHeight="1" spans="1:20">
      <c r="A82" s="52" t="s">
        <v>105</v>
      </c>
      <c r="B82" s="52" t="s">
        <v>153</v>
      </c>
      <c r="C82" s="52" t="s">
        <v>154</v>
      </c>
      <c r="D82" s="52"/>
      <c r="E82" s="52" t="s">
        <v>105</v>
      </c>
      <c r="F82" s="52" t="s">
        <v>153</v>
      </c>
      <c r="G82" s="123" t="s">
        <v>154</v>
      </c>
      <c r="H82" s="4"/>
      <c r="J82" s="5"/>
      <c r="K82" s="127"/>
      <c r="L82" s="127"/>
      <c r="M82" s="127"/>
      <c r="N82" s="127"/>
      <c r="O82" s="127"/>
      <c r="P82" s="127"/>
      <c r="Q82" s="127"/>
      <c r="R82" s="127"/>
      <c r="S82" s="127"/>
      <c r="T82" s="127"/>
    </row>
    <row r="83" ht="15.75" hidden="1" customHeight="1" spans="1:20">
      <c r="A83" s="52" t="s">
        <v>105</v>
      </c>
      <c r="B83" s="52" t="s">
        <v>153</v>
      </c>
      <c r="C83" s="52" t="s">
        <v>156</v>
      </c>
      <c r="D83" s="52"/>
      <c r="E83" s="52" t="s">
        <v>105</v>
      </c>
      <c r="F83" s="52" t="s">
        <v>153</v>
      </c>
      <c r="G83" s="123" t="s">
        <v>156</v>
      </c>
      <c r="H83" s="4"/>
      <c r="J83" s="5"/>
      <c r="K83" s="127"/>
      <c r="L83" s="127"/>
      <c r="M83" s="127"/>
      <c r="N83" s="127"/>
      <c r="O83" s="127"/>
      <c r="P83" s="127"/>
      <c r="Q83" s="127"/>
      <c r="R83" s="127"/>
      <c r="S83" s="127"/>
      <c r="T83" s="127"/>
    </row>
    <row r="84" ht="15.75" hidden="1" customHeight="1" spans="1:20">
      <c r="A84" s="52" t="s">
        <v>105</v>
      </c>
      <c r="B84" s="52" t="s">
        <v>153</v>
      </c>
      <c r="C84" s="52" t="s">
        <v>158</v>
      </c>
      <c r="D84" s="52"/>
      <c r="E84" s="52" t="s">
        <v>105</v>
      </c>
      <c r="F84" s="52" t="s">
        <v>153</v>
      </c>
      <c r="G84" s="123" t="s">
        <v>158</v>
      </c>
      <c r="H84" s="4"/>
      <c r="J84" s="5"/>
      <c r="K84" s="127"/>
      <c r="L84" s="127"/>
      <c r="M84" s="127"/>
      <c r="N84" s="127"/>
      <c r="O84" s="127"/>
      <c r="P84" s="127"/>
      <c r="Q84" s="127"/>
      <c r="R84" s="127"/>
      <c r="S84" s="127"/>
      <c r="T84" s="127"/>
    </row>
    <row r="85" ht="16.5" hidden="1" customHeight="1" spans="1:20">
      <c r="A85" s="52" t="s">
        <v>105</v>
      </c>
      <c r="B85" s="52" t="s">
        <v>160</v>
      </c>
      <c r="C85" s="52" t="s">
        <v>161</v>
      </c>
      <c r="D85" s="52"/>
      <c r="E85" s="52" t="s">
        <v>105</v>
      </c>
      <c r="F85" s="52" t="s">
        <v>160</v>
      </c>
      <c r="G85" s="123" t="s">
        <v>161</v>
      </c>
      <c r="H85" s="4"/>
      <c r="J85" s="5"/>
      <c r="K85" s="127"/>
      <c r="L85" s="127"/>
      <c r="M85" s="127"/>
      <c r="N85" s="127"/>
      <c r="O85" s="127"/>
      <c r="P85" s="127"/>
      <c r="Q85" s="127"/>
      <c r="R85" s="127"/>
      <c r="S85" s="127"/>
      <c r="T85" s="127"/>
    </row>
    <row r="86" ht="15.75" hidden="1" customHeight="1" spans="1:20">
      <c r="A86" s="52" t="s">
        <v>105</v>
      </c>
      <c r="B86" s="52" t="s">
        <v>160</v>
      </c>
      <c r="C86" s="52" t="s">
        <v>162</v>
      </c>
      <c r="D86" s="52"/>
      <c r="E86" s="52" t="s">
        <v>105</v>
      </c>
      <c r="F86" s="52" t="s">
        <v>160</v>
      </c>
      <c r="G86" s="123" t="s">
        <v>162</v>
      </c>
      <c r="H86" s="4"/>
      <c r="J86" s="5"/>
      <c r="K86" s="127"/>
      <c r="L86" s="127"/>
      <c r="M86" s="127"/>
      <c r="N86" s="127"/>
      <c r="O86" s="127"/>
      <c r="P86" s="127"/>
      <c r="Q86" s="127"/>
      <c r="R86" s="127"/>
      <c r="S86" s="127"/>
      <c r="T86" s="127"/>
    </row>
    <row r="87" ht="15.75" hidden="1" customHeight="1" spans="1:20">
      <c r="A87" s="52" t="s">
        <v>105</v>
      </c>
      <c r="B87" s="52" t="s">
        <v>160</v>
      </c>
      <c r="C87" s="52" t="s">
        <v>163</v>
      </c>
      <c r="D87" s="52"/>
      <c r="E87" s="52" t="s">
        <v>105</v>
      </c>
      <c r="F87" s="52" t="s">
        <v>160</v>
      </c>
      <c r="G87" s="123" t="s">
        <v>163</v>
      </c>
      <c r="H87" s="4"/>
      <c r="J87" s="5"/>
      <c r="K87" s="127"/>
      <c r="L87" s="127"/>
      <c r="M87" s="127"/>
      <c r="N87" s="127"/>
      <c r="O87" s="127"/>
      <c r="P87" s="127"/>
      <c r="Q87" s="127"/>
      <c r="R87" s="127"/>
      <c r="S87" s="127"/>
      <c r="T87" s="127"/>
    </row>
    <row r="88" ht="16.5" hidden="1" customHeight="1" spans="1:20">
      <c r="A88" s="52" t="s">
        <v>105</v>
      </c>
      <c r="B88" s="52" t="s">
        <v>160</v>
      </c>
      <c r="C88" s="52" t="s">
        <v>165</v>
      </c>
      <c r="D88" s="52"/>
      <c r="E88" s="52" t="s">
        <v>105</v>
      </c>
      <c r="F88" s="52" t="s">
        <v>160</v>
      </c>
      <c r="G88" s="123" t="s">
        <v>165</v>
      </c>
      <c r="H88" s="4"/>
      <c r="J88" s="5"/>
      <c r="K88" s="127"/>
      <c r="L88" s="127"/>
      <c r="M88" s="127"/>
      <c r="N88" s="127"/>
      <c r="O88" s="127"/>
      <c r="P88" s="127"/>
      <c r="Q88" s="127"/>
      <c r="R88" s="127"/>
      <c r="S88" s="127"/>
      <c r="T88" s="127"/>
    </row>
    <row r="89" ht="15.75" hidden="1" customHeight="1" spans="1:20">
      <c r="A89" s="52" t="s">
        <v>105</v>
      </c>
      <c r="B89" s="52" t="s">
        <v>160</v>
      </c>
      <c r="C89" s="52" t="s">
        <v>160</v>
      </c>
      <c r="D89" s="52"/>
      <c r="E89" s="52" t="s">
        <v>105</v>
      </c>
      <c r="F89" s="52" t="s">
        <v>160</v>
      </c>
      <c r="G89" s="52" t="s">
        <v>160</v>
      </c>
      <c r="H89" s="4"/>
      <c r="J89" s="5"/>
      <c r="K89" s="127"/>
      <c r="L89" s="127"/>
      <c r="M89" s="127"/>
      <c r="N89" s="127"/>
      <c r="O89" s="127"/>
      <c r="P89" s="127"/>
      <c r="Q89" s="127"/>
      <c r="R89" s="127"/>
      <c r="S89" s="127"/>
      <c r="T89" s="127"/>
    </row>
    <row r="90" ht="15.75" hidden="1" customHeight="1" spans="1:20">
      <c r="A90" s="52" t="s">
        <v>105</v>
      </c>
      <c r="B90" s="52" t="s">
        <v>160</v>
      </c>
      <c r="C90" s="52" t="s">
        <v>166</v>
      </c>
      <c r="D90" s="52"/>
      <c r="E90" s="52" t="s">
        <v>105</v>
      </c>
      <c r="F90" s="52" t="s">
        <v>160</v>
      </c>
      <c r="G90" s="123" t="s">
        <v>166</v>
      </c>
      <c r="H90" s="4"/>
      <c r="J90" s="5"/>
      <c r="K90" s="127"/>
      <c r="L90" s="127"/>
      <c r="M90" s="127"/>
      <c r="N90" s="127"/>
      <c r="O90" s="127"/>
      <c r="P90" s="127"/>
      <c r="Q90" s="127"/>
      <c r="R90" s="127"/>
      <c r="S90" s="127"/>
      <c r="T90" s="127"/>
    </row>
    <row r="91" hidden="1" spans="1:20">
      <c r="A91" s="52" t="s">
        <v>105</v>
      </c>
      <c r="B91" s="52" t="s">
        <v>167</v>
      </c>
      <c r="C91" s="52" t="s">
        <v>168</v>
      </c>
      <c r="D91" s="52" t="s">
        <v>169</v>
      </c>
      <c r="E91" s="52" t="s">
        <v>105</v>
      </c>
      <c r="F91" s="52" t="s">
        <v>170</v>
      </c>
      <c r="G91" s="123" t="s">
        <v>168</v>
      </c>
      <c r="H91" s="4"/>
      <c r="J91" s="5"/>
      <c r="K91" s="127"/>
      <c r="L91" s="127"/>
      <c r="M91" s="127"/>
      <c r="N91" s="127"/>
      <c r="O91" s="127"/>
      <c r="P91" s="127"/>
      <c r="Q91" s="127"/>
      <c r="R91" s="127"/>
      <c r="S91" s="127"/>
      <c r="T91" s="127"/>
    </row>
    <row r="92" ht="15.75" hidden="1" customHeight="1" spans="1:20">
      <c r="A92" s="52" t="s">
        <v>105</v>
      </c>
      <c r="B92" s="52" t="s">
        <v>167</v>
      </c>
      <c r="C92" s="52" t="s">
        <v>172</v>
      </c>
      <c r="D92" s="52"/>
      <c r="E92" s="52" t="s">
        <v>105</v>
      </c>
      <c r="F92" s="52" t="s">
        <v>170</v>
      </c>
      <c r="G92" s="123" t="s">
        <v>172</v>
      </c>
      <c r="H92" s="4"/>
      <c r="J92" s="5"/>
      <c r="K92" s="127"/>
      <c r="L92" s="127"/>
      <c r="M92" s="127"/>
      <c r="N92" s="127"/>
      <c r="O92" s="127"/>
      <c r="P92" s="127"/>
      <c r="Q92" s="127"/>
      <c r="R92" s="127"/>
      <c r="S92" s="127"/>
      <c r="T92" s="127"/>
    </row>
    <row r="93" ht="15.75" hidden="1" customHeight="1" spans="1:20">
      <c r="A93" s="52" t="s">
        <v>105</v>
      </c>
      <c r="B93" s="52" t="s">
        <v>167</v>
      </c>
      <c r="C93" s="52" t="s">
        <v>174</v>
      </c>
      <c r="D93" s="52"/>
      <c r="E93" s="52" t="s">
        <v>105</v>
      </c>
      <c r="F93" s="52" t="s">
        <v>170</v>
      </c>
      <c r="G93" s="123" t="s">
        <v>174</v>
      </c>
      <c r="H93" s="4"/>
      <c r="J93" s="5"/>
      <c r="K93" s="127"/>
      <c r="L93" s="127"/>
      <c r="M93" s="127"/>
      <c r="N93" s="127"/>
      <c r="O93" s="127"/>
      <c r="P93" s="127"/>
      <c r="Q93" s="127"/>
      <c r="R93" s="127"/>
      <c r="S93" s="127"/>
      <c r="T93" s="127"/>
    </row>
    <row r="94" ht="16.5" hidden="1" customHeight="1" spans="1:20">
      <c r="A94" s="52" t="s">
        <v>105</v>
      </c>
      <c r="B94" s="52" t="s">
        <v>176</v>
      </c>
      <c r="C94" s="52" t="s">
        <v>177</v>
      </c>
      <c r="D94" s="52"/>
      <c r="E94" s="52" t="s">
        <v>105</v>
      </c>
      <c r="F94" s="52" t="s">
        <v>170</v>
      </c>
      <c r="G94" s="123" t="s">
        <v>177</v>
      </c>
      <c r="H94" s="4"/>
      <c r="J94" s="5"/>
      <c r="K94" s="127"/>
      <c r="L94" s="127"/>
      <c r="M94" s="127"/>
      <c r="N94" s="127"/>
      <c r="O94" s="127"/>
      <c r="P94" s="127"/>
      <c r="Q94" s="127"/>
      <c r="R94" s="127"/>
      <c r="S94" s="127"/>
      <c r="T94" s="127"/>
    </row>
    <row r="95" ht="15.75" hidden="1" customHeight="1" spans="1:20">
      <c r="A95" s="52" t="s">
        <v>105</v>
      </c>
      <c r="B95" s="52" t="s">
        <v>176</v>
      </c>
      <c r="C95" s="52" t="s">
        <v>180</v>
      </c>
      <c r="D95" s="52"/>
      <c r="E95" s="52" t="s">
        <v>105</v>
      </c>
      <c r="F95" s="52" t="s">
        <v>170</v>
      </c>
      <c r="G95" s="123" t="s">
        <v>180</v>
      </c>
      <c r="H95" s="4"/>
      <c r="J95" s="5"/>
      <c r="K95" s="127"/>
      <c r="L95" s="127"/>
      <c r="M95" s="127"/>
      <c r="N95" s="127"/>
      <c r="O95" s="127"/>
      <c r="P95" s="127"/>
      <c r="Q95" s="127"/>
      <c r="R95" s="127"/>
      <c r="S95" s="127"/>
      <c r="T95" s="127"/>
    </row>
    <row r="96" ht="15.75" hidden="1" customHeight="1" spans="1:20">
      <c r="A96" s="52" t="s">
        <v>105</v>
      </c>
      <c r="B96" s="52" t="s">
        <v>176</v>
      </c>
      <c r="C96" s="52" t="s">
        <v>182</v>
      </c>
      <c r="D96" s="52"/>
      <c r="E96" s="52" t="s">
        <v>105</v>
      </c>
      <c r="F96" s="52" t="s">
        <v>170</v>
      </c>
      <c r="G96" s="123" t="s">
        <v>182</v>
      </c>
      <c r="H96" s="4"/>
      <c r="J96" s="5"/>
      <c r="K96" s="127"/>
      <c r="L96" s="127"/>
      <c r="M96" s="127"/>
      <c r="N96" s="127"/>
      <c r="O96" s="127"/>
      <c r="P96" s="127"/>
      <c r="Q96" s="127"/>
      <c r="R96" s="127"/>
      <c r="S96" s="127"/>
      <c r="T96" s="127"/>
    </row>
    <row r="97" ht="16.5" hidden="1" customHeight="1" spans="1:20">
      <c r="A97" s="52" t="s">
        <v>184</v>
      </c>
      <c r="B97" s="52" t="s">
        <v>185</v>
      </c>
      <c r="C97" s="52" t="s">
        <v>186</v>
      </c>
      <c r="D97" s="52"/>
      <c r="E97" s="52" t="s">
        <v>184</v>
      </c>
      <c r="F97" s="52" t="s">
        <v>187</v>
      </c>
      <c r="G97" s="123" t="s">
        <v>186</v>
      </c>
      <c r="H97" s="4"/>
      <c r="J97" s="5"/>
      <c r="K97" s="127"/>
      <c r="L97" s="127"/>
      <c r="M97" s="127"/>
      <c r="N97" s="127"/>
      <c r="O97" s="127"/>
      <c r="P97" s="127"/>
      <c r="Q97" s="127"/>
      <c r="R97" s="127"/>
      <c r="S97" s="127"/>
      <c r="T97" s="127"/>
    </row>
    <row r="98" ht="15.75" hidden="1" customHeight="1" spans="1:20">
      <c r="A98" s="52" t="s">
        <v>184</v>
      </c>
      <c r="B98" s="52" t="s">
        <v>185</v>
      </c>
      <c r="C98" s="52" t="s">
        <v>189</v>
      </c>
      <c r="D98" s="52" t="s">
        <v>2556</v>
      </c>
      <c r="E98" s="52" t="s">
        <v>184</v>
      </c>
      <c r="F98" s="52" t="s">
        <v>187</v>
      </c>
      <c r="G98" s="123" t="s">
        <v>189</v>
      </c>
      <c r="H98" s="4"/>
      <c r="J98" s="5"/>
      <c r="K98" s="127"/>
      <c r="L98" s="127"/>
      <c r="M98" s="127"/>
      <c r="N98" s="127"/>
      <c r="O98" s="127"/>
      <c r="P98" s="127"/>
      <c r="Q98" s="127"/>
      <c r="R98" s="127"/>
      <c r="S98" s="127"/>
      <c r="T98" s="127"/>
    </row>
    <row r="99" ht="15.75" hidden="1" customHeight="1" spans="1:20">
      <c r="A99" s="52" t="s">
        <v>184</v>
      </c>
      <c r="B99" s="52" t="s">
        <v>185</v>
      </c>
      <c r="C99" s="52" t="s">
        <v>192</v>
      </c>
      <c r="D99" s="52"/>
      <c r="E99" s="52" t="s">
        <v>184</v>
      </c>
      <c r="F99" s="52" t="s">
        <v>187</v>
      </c>
      <c r="G99" s="123" t="s">
        <v>192</v>
      </c>
      <c r="H99" s="4"/>
      <c r="J99" s="5"/>
      <c r="K99" s="127"/>
      <c r="L99" s="127"/>
      <c r="M99" s="127"/>
      <c r="N99" s="127"/>
      <c r="O99" s="127"/>
      <c r="P99" s="127"/>
      <c r="Q99" s="127"/>
      <c r="R99" s="127"/>
      <c r="S99" s="127"/>
      <c r="T99" s="127"/>
    </row>
    <row r="100" ht="15.75" hidden="1" customHeight="1" spans="1:20">
      <c r="A100" s="52" t="s">
        <v>184</v>
      </c>
      <c r="B100" s="52" t="s">
        <v>2556</v>
      </c>
      <c r="C100" s="52" t="s">
        <v>189</v>
      </c>
      <c r="D100" s="52"/>
      <c r="E100" s="52" t="s">
        <v>184</v>
      </c>
      <c r="F100" s="52" t="s">
        <v>187</v>
      </c>
      <c r="G100" s="123" t="s">
        <v>189</v>
      </c>
      <c r="H100" s="4"/>
      <c r="J100" s="5" t="s">
        <v>2557</v>
      </c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</row>
    <row r="101" ht="16.5" hidden="1" customHeight="1" spans="1:20">
      <c r="A101" s="52" t="s">
        <v>184</v>
      </c>
      <c r="B101" s="52" t="s">
        <v>2556</v>
      </c>
      <c r="C101" s="52" t="s">
        <v>192</v>
      </c>
      <c r="D101" s="52"/>
      <c r="E101" s="52" t="s">
        <v>184</v>
      </c>
      <c r="F101" s="52" t="s">
        <v>187</v>
      </c>
      <c r="G101" s="123" t="s">
        <v>192</v>
      </c>
      <c r="H101" s="4"/>
      <c r="J101" s="5" t="s">
        <v>2557</v>
      </c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</row>
    <row r="102" ht="15.75" hidden="1" customHeight="1" spans="1:20">
      <c r="A102" s="52" t="s">
        <v>184</v>
      </c>
      <c r="B102" s="52" t="s">
        <v>2556</v>
      </c>
      <c r="C102" s="52" t="s">
        <v>186</v>
      </c>
      <c r="D102" s="52"/>
      <c r="E102" s="52" t="s">
        <v>184</v>
      </c>
      <c r="F102" s="52" t="s">
        <v>187</v>
      </c>
      <c r="G102" s="123" t="s">
        <v>186</v>
      </c>
      <c r="H102" s="4"/>
      <c r="J102" s="5" t="s">
        <v>2557</v>
      </c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</row>
    <row r="103" ht="15.75" hidden="1" customHeight="1" spans="1:20">
      <c r="A103" s="52" t="s">
        <v>184</v>
      </c>
      <c r="B103" s="52" t="s">
        <v>193</v>
      </c>
      <c r="C103" s="52" t="s">
        <v>194</v>
      </c>
      <c r="D103" s="52"/>
      <c r="E103" s="52" t="s">
        <v>184</v>
      </c>
      <c r="F103" s="52" t="s">
        <v>193</v>
      </c>
      <c r="G103" s="123" t="s">
        <v>194</v>
      </c>
      <c r="H103" s="4"/>
      <c r="J103" s="5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</row>
    <row r="104" ht="15.75" hidden="1" customHeight="1" spans="1:20">
      <c r="A104" s="52" t="s">
        <v>184</v>
      </c>
      <c r="B104" s="52" t="s">
        <v>193</v>
      </c>
      <c r="C104" s="52" t="s">
        <v>195</v>
      </c>
      <c r="D104" s="52"/>
      <c r="E104" s="52" t="s">
        <v>184</v>
      </c>
      <c r="F104" s="52" t="s">
        <v>193</v>
      </c>
      <c r="G104" s="123" t="s">
        <v>195</v>
      </c>
      <c r="H104" s="4"/>
      <c r="J104" s="5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</row>
    <row r="105" ht="15.75" hidden="1" customHeight="1" spans="1:20">
      <c r="A105" s="52" t="s">
        <v>184</v>
      </c>
      <c r="B105" s="52" t="s">
        <v>193</v>
      </c>
      <c r="C105" s="52" t="s">
        <v>197</v>
      </c>
      <c r="D105" s="52"/>
      <c r="E105" s="52" t="s">
        <v>184</v>
      </c>
      <c r="F105" s="52" t="s">
        <v>193</v>
      </c>
      <c r="G105" s="123" t="s">
        <v>197</v>
      </c>
      <c r="H105" s="4"/>
      <c r="J105" s="5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</row>
    <row r="106" ht="16.5" hidden="1" customHeight="1" spans="1:20">
      <c r="A106" s="52" t="s">
        <v>184</v>
      </c>
      <c r="B106" s="52" t="s">
        <v>193</v>
      </c>
      <c r="C106" s="52" t="s">
        <v>199</v>
      </c>
      <c r="D106" s="52"/>
      <c r="E106" s="52" t="s">
        <v>184</v>
      </c>
      <c r="F106" s="52" t="s">
        <v>193</v>
      </c>
      <c r="G106" s="123" t="s">
        <v>199</v>
      </c>
      <c r="H106" s="4"/>
      <c r="J106" s="5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</row>
    <row r="107" ht="15.75" hidden="1" customHeight="1" spans="1:20">
      <c r="A107" s="52" t="s">
        <v>184</v>
      </c>
      <c r="B107" s="52" t="s">
        <v>193</v>
      </c>
      <c r="C107" s="52" t="s">
        <v>201</v>
      </c>
      <c r="D107" s="52"/>
      <c r="E107" s="52" t="s">
        <v>184</v>
      </c>
      <c r="F107" s="52" t="s">
        <v>193</v>
      </c>
      <c r="G107" s="123" t="s">
        <v>201</v>
      </c>
      <c r="H107" s="4"/>
      <c r="J107" s="5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</row>
    <row r="108" ht="15.75" hidden="1" customHeight="1" spans="1:20">
      <c r="A108" s="52" t="s">
        <v>184</v>
      </c>
      <c r="B108" s="52" t="s">
        <v>193</v>
      </c>
      <c r="C108" s="52" t="s">
        <v>203</v>
      </c>
      <c r="D108" s="52"/>
      <c r="E108" s="52" t="s">
        <v>184</v>
      </c>
      <c r="F108" s="52" t="s">
        <v>193</v>
      </c>
      <c r="G108" s="123" t="s">
        <v>203</v>
      </c>
      <c r="H108" s="4"/>
      <c r="J108" s="5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</row>
    <row r="109" ht="16.5" hidden="1" customHeight="1" spans="1:20">
      <c r="A109" s="52" t="s">
        <v>184</v>
      </c>
      <c r="B109" s="52" t="s">
        <v>205</v>
      </c>
      <c r="C109" s="52" t="s">
        <v>206</v>
      </c>
      <c r="D109" s="52" t="s">
        <v>205</v>
      </c>
      <c r="E109" s="52" t="s">
        <v>184</v>
      </c>
      <c r="F109" s="52" t="s">
        <v>205</v>
      </c>
      <c r="G109" s="123" t="s">
        <v>206</v>
      </c>
      <c r="H109" s="4"/>
      <c r="J109" s="5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</row>
    <row r="110" ht="15.75" hidden="1" customHeight="1" spans="1:20">
      <c r="A110" s="52" t="s">
        <v>184</v>
      </c>
      <c r="B110" s="52" t="s">
        <v>205</v>
      </c>
      <c r="C110" s="52" t="s">
        <v>209</v>
      </c>
      <c r="D110" s="52"/>
      <c r="E110" s="52" t="s">
        <v>184</v>
      </c>
      <c r="F110" s="52" t="s">
        <v>205</v>
      </c>
      <c r="G110" s="123" t="s">
        <v>209</v>
      </c>
      <c r="H110" s="4"/>
      <c r="J110" s="5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</row>
    <row r="111" ht="15.75" hidden="1" customHeight="1" spans="1:20">
      <c r="A111" s="52" t="s">
        <v>184</v>
      </c>
      <c r="B111" s="52" t="s">
        <v>205</v>
      </c>
      <c r="C111" s="52" t="s">
        <v>210</v>
      </c>
      <c r="D111" s="52"/>
      <c r="E111" s="52" t="s">
        <v>184</v>
      </c>
      <c r="F111" s="52" t="s">
        <v>205</v>
      </c>
      <c r="G111" s="123" t="s">
        <v>210</v>
      </c>
      <c r="H111" s="4"/>
      <c r="J111" s="5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</row>
    <row r="112" ht="15.75" hidden="1" customHeight="1" spans="1:20">
      <c r="A112" s="52" t="s">
        <v>184</v>
      </c>
      <c r="B112" s="52" t="s">
        <v>205</v>
      </c>
      <c r="C112" s="52" t="s">
        <v>212</v>
      </c>
      <c r="D112" s="52"/>
      <c r="E112" s="52" t="s">
        <v>184</v>
      </c>
      <c r="F112" s="52" t="s">
        <v>205</v>
      </c>
      <c r="G112" s="123" t="s">
        <v>212</v>
      </c>
      <c r="H112" s="4"/>
      <c r="J112" s="5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</row>
    <row r="113" ht="16.5" hidden="1" customHeight="1" spans="1:20">
      <c r="A113" s="52" t="s">
        <v>184</v>
      </c>
      <c r="B113" s="52" t="s">
        <v>2558</v>
      </c>
      <c r="C113" s="52" t="s">
        <v>241</v>
      </c>
      <c r="D113" s="52"/>
      <c r="E113" s="52" t="s">
        <v>184</v>
      </c>
      <c r="F113" s="52" t="s">
        <v>231</v>
      </c>
      <c r="G113" s="123" t="s">
        <v>241</v>
      </c>
      <c r="H113" s="4"/>
      <c r="J113" s="5" t="s">
        <v>2557</v>
      </c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</row>
    <row r="114" ht="15.75" hidden="1" customHeight="1" spans="1:20">
      <c r="A114" s="52" t="s">
        <v>184</v>
      </c>
      <c r="B114" s="52" t="s">
        <v>2558</v>
      </c>
      <c r="C114" s="52" t="s">
        <v>238</v>
      </c>
      <c r="D114" s="52"/>
      <c r="E114" s="52" t="s">
        <v>184</v>
      </c>
      <c r="F114" s="52" t="s">
        <v>231</v>
      </c>
      <c r="G114" s="123" t="s">
        <v>238</v>
      </c>
      <c r="H114" s="4"/>
      <c r="J114" s="5" t="s">
        <v>2557</v>
      </c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</row>
    <row r="115" ht="15.75" hidden="1" customHeight="1" spans="1:20">
      <c r="A115" s="52" t="s">
        <v>184</v>
      </c>
      <c r="B115" s="52" t="s">
        <v>2558</v>
      </c>
      <c r="C115" s="52" t="s">
        <v>243</v>
      </c>
      <c r="D115" s="52"/>
      <c r="E115" s="52" t="s">
        <v>184</v>
      </c>
      <c r="F115" s="52" t="s">
        <v>231</v>
      </c>
      <c r="G115" s="123" t="s">
        <v>243</v>
      </c>
      <c r="H115" s="4"/>
      <c r="J115" s="5" t="s">
        <v>2557</v>
      </c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</row>
    <row r="116" ht="15.75" hidden="1" customHeight="1" spans="1:20">
      <c r="A116" s="52" t="s">
        <v>184</v>
      </c>
      <c r="B116" s="52" t="s">
        <v>213</v>
      </c>
      <c r="C116" s="52" t="s">
        <v>214</v>
      </c>
      <c r="D116" s="52"/>
      <c r="E116" s="52" t="s">
        <v>184</v>
      </c>
      <c r="F116" s="52" t="s">
        <v>213</v>
      </c>
      <c r="G116" s="123" t="s">
        <v>214</v>
      </c>
      <c r="H116" s="4"/>
      <c r="J116" s="5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</row>
    <row r="117" ht="15.75" hidden="1" customHeight="1" spans="1:20">
      <c r="A117" s="52" t="s">
        <v>184</v>
      </c>
      <c r="B117" s="52" t="s">
        <v>213</v>
      </c>
      <c r="C117" s="52" t="s">
        <v>216</v>
      </c>
      <c r="D117" s="52"/>
      <c r="E117" s="52" t="s">
        <v>184</v>
      </c>
      <c r="F117" s="52" t="s">
        <v>213</v>
      </c>
      <c r="G117" s="123" t="s">
        <v>216</v>
      </c>
      <c r="H117" s="4"/>
      <c r="J117" s="5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</row>
    <row r="118" ht="15.75" hidden="1" customHeight="1" spans="1:20">
      <c r="A118" s="52" t="s">
        <v>184</v>
      </c>
      <c r="B118" s="52" t="s">
        <v>213</v>
      </c>
      <c r="C118" s="52" t="s">
        <v>217</v>
      </c>
      <c r="D118" s="52"/>
      <c r="E118" s="52" t="s">
        <v>184</v>
      </c>
      <c r="F118" s="52" t="s">
        <v>213</v>
      </c>
      <c r="G118" s="123" t="s">
        <v>217</v>
      </c>
      <c r="H118" s="4"/>
      <c r="J118" s="5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</row>
    <row r="119" ht="16.5" hidden="1" customHeight="1" spans="1:20">
      <c r="A119" s="52" t="s">
        <v>184</v>
      </c>
      <c r="B119" s="52" t="s">
        <v>213</v>
      </c>
      <c r="C119" s="52" t="s">
        <v>219</v>
      </c>
      <c r="D119" s="52"/>
      <c r="E119" s="52" t="s">
        <v>184</v>
      </c>
      <c r="F119" s="52" t="s">
        <v>213</v>
      </c>
      <c r="G119" s="123" t="s">
        <v>219</v>
      </c>
      <c r="H119" s="4"/>
      <c r="J119" s="5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</row>
    <row r="120" ht="15.75" hidden="1" customHeight="1" spans="1:20">
      <c r="A120" s="52" t="s">
        <v>184</v>
      </c>
      <c r="B120" s="52" t="s">
        <v>213</v>
      </c>
      <c r="C120" s="52" t="s">
        <v>221</v>
      </c>
      <c r="D120" s="52"/>
      <c r="E120" s="52" t="s">
        <v>184</v>
      </c>
      <c r="F120" s="52" t="s">
        <v>213</v>
      </c>
      <c r="G120" s="123" t="s">
        <v>221</v>
      </c>
      <c r="H120" s="4"/>
      <c r="J120" s="5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</row>
    <row r="121" ht="15.75" hidden="1" customHeight="1" spans="1:20">
      <c r="A121" s="52" t="s">
        <v>184</v>
      </c>
      <c r="B121" s="52" t="s">
        <v>222</v>
      </c>
      <c r="C121" s="52" t="s">
        <v>223</v>
      </c>
      <c r="D121" s="52"/>
      <c r="E121" s="52" t="s">
        <v>184</v>
      </c>
      <c r="F121" s="52" t="s">
        <v>222</v>
      </c>
      <c r="G121" s="123" t="s">
        <v>223</v>
      </c>
      <c r="H121" s="4"/>
      <c r="J121" s="5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</row>
    <row r="122" ht="15.75" hidden="1" customHeight="1" spans="1:20">
      <c r="A122" s="52" t="s">
        <v>184</v>
      </c>
      <c r="B122" s="52" t="s">
        <v>222</v>
      </c>
      <c r="C122" s="52" t="s">
        <v>225</v>
      </c>
      <c r="D122" s="52"/>
      <c r="E122" s="52" t="s">
        <v>184</v>
      </c>
      <c r="F122" s="52" t="s">
        <v>222</v>
      </c>
      <c r="G122" s="123" t="s">
        <v>225</v>
      </c>
      <c r="H122" s="4"/>
      <c r="J122" s="5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</row>
    <row r="123" ht="16.5" hidden="1" customHeight="1" spans="1:20">
      <c r="A123" s="52" t="s">
        <v>184</v>
      </c>
      <c r="B123" s="52" t="s">
        <v>222</v>
      </c>
      <c r="C123" s="52" t="s">
        <v>227</v>
      </c>
      <c r="D123" s="52"/>
      <c r="E123" s="52" t="s">
        <v>184</v>
      </c>
      <c r="F123" s="52" t="s">
        <v>222</v>
      </c>
      <c r="G123" s="123" t="s">
        <v>227</v>
      </c>
      <c r="H123" s="4"/>
      <c r="J123" s="5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</row>
    <row r="124" ht="15.75" hidden="1" customHeight="1" spans="1:20">
      <c r="A124" s="52" t="s">
        <v>184</v>
      </c>
      <c r="B124" s="52" t="s">
        <v>229</v>
      </c>
      <c r="C124" s="52" t="s">
        <v>230</v>
      </c>
      <c r="D124" s="52"/>
      <c r="E124" s="52" t="s">
        <v>184</v>
      </c>
      <c r="F124" s="52" t="s">
        <v>231</v>
      </c>
      <c r="G124" s="123" t="s">
        <v>230</v>
      </c>
      <c r="H124" s="4"/>
      <c r="J124" s="5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</row>
    <row r="125" ht="15.75" hidden="1" customHeight="1" spans="1:20">
      <c r="A125" s="52" t="s">
        <v>184</v>
      </c>
      <c r="B125" s="52" t="s">
        <v>229</v>
      </c>
      <c r="C125" s="52" t="s">
        <v>234</v>
      </c>
      <c r="D125" s="52"/>
      <c r="E125" s="52" t="s">
        <v>184</v>
      </c>
      <c r="F125" s="52" t="s">
        <v>231</v>
      </c>
      <c r="G125" s="123" t="s">
        <v>234</v>
      </c>
      <c r="H125" s="4"/>
      <c r="J125" s="5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</row>
    <row r="126" ht="15.75" hidden="1" customHeight="1" spans="1:20">
      <c r="A126" s="52" t="s">
        <v>184</v>
      </c>
      <c r="B126" s="52" t="s">
        <v>229</v>
      </c>
      <c r="C126" s="52" t="s">
        <v>236</v>
      </c>
      <c r="D126" s="52"/>
      <c r="E126" s="52" t="s">
        <v>184</v>
      </c>
      <c r="F126" s="52" t="s">
        <v>231</v>
      </c>
      <c r="G126" s="123" t="s">
        <v>236</v>
      </c>
      <c r="H126" s="4"/>
      <c r="J126" s="5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</row>
    <row r="127" ht="15.75" hidden="1" customHeight="1" spans="1:20">
      <c r="A127" s="52" t="s">
        <v>184</v>
      </c>
      <c r="B127" s="52" t="s">
        <v>229</v>
      </c>
      <c r="C127" s="52" t="s">
        <v>238</v>
      </c>
      <c r="D127" s="52" t="s">
        <v>2558</v>
      </c>
      <c r="E127" s="52" t="s">
        <v>184</v>
      </c>
      <c r="F127" s="52" t="s">
        <v>231</v>
      </c>
      <c r="G127" s="123" t="s">
        <v>238</v>
      </c>
      <c r="H127" s="4"/>
      <c r="J127" s="5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</row>
    <row r="128" ht="15.75" hidden="1" customHeight="1" spans="1:20">
      <c r="A128" s="52" t="s">
        <v>184</v>
      </c>
      <c r="B128" s="52" t="s">
        <v>229</v>
      </c>
      <c r="C128" s="52" t="s">
        <v>241</v>
      </c>
      <c r="D128" s="52"/>
      <c r="E128" s="52" t="s">
        <v>184</v>
      </c>
      <c r="F128" s="52" t="s">
        <v>231</v>
      </c>
      <c r="G128" s="123" t="s">
        <v>241</v>
      </c>
      <c r="H128" s="4"/>
      <c r="J128" s="5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</row>
    <row r="129" ht="16.5" hidden="1" customHeight="1" spans="1:20">
      <c r="A129" s="52" t="s">
        <v>184</v>
      </c>
      <c r="B129" s="52" t="s">
        <v>229</v>
      </c>
      <c r="C129" s="52" t="s">
        <v>243</v>
      </c>
      <c r="D129" s="52"/>
      <c r="E129" s="52" t="s">
        <v>184</v>
      </c>
      <c r="F129" s="52" t="s">
        <v>231</v>
      </c>
      <c r="G129" s="123" t="s">
        <v>243</v>
      </c>
      <c r="H129" s="4"/>
      <c r="J129" s="5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</row>
    <row r="130" ht="15.75" hidden="1" customHeight="1" spans="1:20">
      <c r="A130" s="52" t="s">
        <v>184</v>
      </c>
      <c r="B130" s="52" t="s">
        <v>245</v>
      </c>
      <c r="C130" s="52" t="s">
        <v>246</v>
      </c>
      <c r="D130" s="52"/>
      <c r="E130" s="52" t="s">
        <v>184</v>
      </c>
      <c r="F130" s="52" t="s">
        <v>231</v>
      </c>
      <c r="G130" s="123" t="s">
        <v>246</v>
      </c>
      <c r="H130" s="4"/>
      <c r="J130" s="5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</row>
    <row r="131" ht="15.75" hidden="1" customHeight="1" spans="1:20">
      <c r="A131" s="52" t="s">
        <v>184</v>
      </c>
      <c r="B131" s="52" t="s">
        <v>245</v>
      </c>
      <c r="C131" s="52" t="s">
        <v>249</v>
      </c>
      <c r="D131" s="52"/>
      <c r="E131" s="52" t="s">
        <v>184</v>
      </c>
      <c r="F131" s="52" t="s">
        <v>231</v>
      </c>
      <c r="G131" s="123" t="s">
        <v>249</v>
      </c>
      <c r="H131" s="4"/>
      <c r="J131" s="5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</row>
    <row r="132" ht="15.75" hidden="1" customHeight="1" spans="1:20">
      <c r="A132" s="52" t="s">
        <v>184</v>
      </c>
      <c r="B132" s="52" t="s">
        <v>245</v>
      </c>
      <c r="C132" s="52" t="s">
        <v>251</v>
      </c>
      <c r="D132" s="52"/>
      <c r="E132" s="52" t="s">
        <v>184</v>
      </c>
      <c r="F132" s="52" t="s">
        <v>231</v>
      </c>
      <c r="G132" s="123" t="s">
        <v>251</v>
      </c>
      <c r="H132" s="4"/>
      <c r="J132" s="5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</row>
    <row r="133" ht="16.5" hidden="1" customHeight="1" spans="1:20">
      <c r="A133" s="52" t="s">
        <v>184</v>
      </c>
      <c r="B133" s="52" t="s">
        <v>245</v>
      </c>
      <c r="C133" s="52" t="s">
        <v>253</v>
      </c>
      <c r="D133" s="52"/>
      <c r="E133" s="52" t="s">
        <v>184</v>
      </c>
      <c r="F133" s="52" t="s">
        <v>231</v>
      </c>
      <c r="G133" s="123" t="s">
        <v>253</v>
      </c>
      <c r="H133" s="4"/>
      <c r="J133" s="5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</row>
    <row r="134" ht="15.75" hidden="1" customHeight="1" spans="1:20">
      <c r="A134" s="52" t="s">
        <v>184</v>
      </c>
      <c r="B134" s="52" t="s">
        <v>245</v>
      </c>
      <c r="C134" s="52" t="s">
        <v>254</v>
      </c>
      <c r="D134" s="52"/>
      <c r="E134" s="52" t="s">
        <v>184</v>
      </c>
      <c r="F134" s="52" t="s">
        <v>231</v>
      </c>
      <c r="G134" s="123" t="s">
        <v>254</v>
      </c>
      <c r="H134" s="4"/>
      <c r="J134" s="5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</row>
    <row r="135" ht="15.75" hidden="1" customHeight="1" spans="1:20">
      <c r="A135" s="52" t="s">
        <v>184</v>
      </c>
      <c r="B135" s="52" t="s">
        <v>245</v>
      </c>
      <c r="C135" s="52" t="s">
        <v>256</v>
      </c>
      <c r="D135" s="52"/>
      <c r="E135" s="52" t="s">
        <v>184</v>
      </c>
      <c r="F135" s="52" t="s">
        <v>231</v>
      </c>
      <c r="G135" s="123" t="s">
        <v>256</v>
      </c>
      <c r="H135" s="4"/>
      <c r="J135" s="5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</row>
    <row r="136" ht="15.75" hidden="1" customHeight="1" spans="1:20">
      <c r="A136" s="52" t="s">
        <v>258</v>
      </c>
      <c r="B136" s="52" t="s">
        <v>275</v>
      </c>
      <c r="C136" s="52" t="s">
        <v>276</v>
      </c>
      <c r="D136" s="52"/>
      <c r="E136" s="52" t="s">
        <v>258</v>
      </c>
      <c r="F136" s="52" t="s">
        <v>277</v>
      </c>
      <c r="G136" s="123" t="s">
        <v>276</v>
      </c>
      <c r="H136" s="77" t="s">
        <v>264</v>
      </c>
      <c r="J136" s="5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</row>
    <row r="137" ht="15.75" hidden="1" customHeight="1" spans="1:20">
      <c r="A137" s="52" t="s">
        <v>258</v>
      </c>
      <c r="B137" s="52" t="s">
        <v>275</v>
      </c>
      <c r="C137" s="52" t="s">
        <v>280</v>
      </c>
      <c r="D137" s="52"/>
      <c r="E137" s="52" t="s">
        <v>258</v>
      </c>
      <c r="F137" s="52" t="s">
        <v>277</v>
      </c>
      <c r="G137" s="123" t="s">
        <v>280</v>
      </c>
      <c r="H137" s="77" t="s">
        <v>264</v>
      </c>
      <c r="J137" s="5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</row>
    <row r="138" ht="16.5" hidden="1" customHeight="1" spans="1:20">
      <c r="A138" s="52" t="s">
        <v>258</v>
      </c>
      <c r="B138" s="52" t="s">
        <v>275</v>
      </c>
      <c r="C138" s="52" t="s">
        <v>281</v>
      </c>
      <c r="D138" s="52"/>
      <c r="E138" s="52" t="s">
        <v>258</v>
      </c>
      <c r="F138" s="52" t="s">
        <v>277</v>
      </c>
      <c r="G138" s="123" t="s">
        <v>281</v>
      </c>
      <c r="H138" s="128" t="s">
        <v>264</v>
      </c>
      <c r="J138" s="5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</row>
    <row r="139" ht="15.75" hidden="1" customHeight="1" spans="1:20">
      <c r="A139" s="52" t="s">
        <v>258</v>
      </c>
      <c r="B139" s="52" t="s">
        <v>275</v>
      </c>
      <c r="C139" s="52" t="s">
        <v>282</v>
      </c>
      <c r="D139" s="52"/>
      <c r="E139" s="52" t="s">
        <v>258</v>
      </c>
      <c r="F139" s="52" t="s">
        <v>277</v>
      </c>
      <c r="G139" s="123" t="s">
        <v>282</v>
      </c>
      <c r="H139" s="4" t="s">
        <v>264</v>
      </c>
      <c r="J139" s="5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</row>
    <row r="140" ht="15.75" hidden="1" customHeight="1" spans="1:20">
      <c r="A140" s="52" t="s">
        <v>258</v>
      </c>
      <c r="B140" s="52" t="s">
        <v>283</v>
      </c>
      <c r="C140" s="52" t="s">
        <v>284</v>
      </c>
      <c r="D140" s="52"/>
      <c r="E140" s="52" t="s">
        <v>258</v>
      </c>
      <c r="F140" s="52" t="s">
        <v>277</v>
      </c>
      <c r="G140" s="123" t="s">
        <v>284</v>
      </c>
      <c r="H140" s="4" t="s">
        <v>264</v>
      </c>
      <c r="J140" s="5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</row>
    <row r="141" ht="16.5" hidden="1" customHeight="1" spans="1:20">
      <c r="A141" s="52" t="s">
        <v>258</v>
      </c>
      <c r="B141" s="52" t="s">
        <v>283</v>
      </c>
      <c r="C141" s="52" t="s">
        <v>287</v>
      </c>
      <c r="D141" s="52"/>
      <c r="E141" s="52" t="s">
        <v>258</v>
      </c>
      <c r="F141" s="52" t="s">
        <v>277</v>
      </c>
      <c r="G141" s="123" t="s">
        <v>287</v>
      </c>
      <c r="H141" s="4" t="s">
        <v>264</v>
      </c>
      <c r="J141" s="5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</row>
    <row r="142" ht="15.75" hidden="1" customHeight="1" spans="1:20">
      <c r="A142" s="52" t="s">
        <v>258</v>
      </c>
      <c r="B142" s="52" t="s">
        <v>283</v>
      </c>
      <c r="C142" s="52" t="s">
        <v>289</v>
      </c>
      <c r="D142" s="52"/>
      <c r="E142" s="52" t="s">
        <v>258</v>
      </c>
      <c r="F142" s="52" t="s">
        <v>277</v>
      </c>
      <c r="G142" s="123" t="s">
        <v>289</v>
      </c>
      <c r="H142" s="128" t="s">
        <v>264</v>
      </c>
      <c r="J142" s="5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</row>
    <row r="143" ht="16.5" hidden="1" customHeight="1" spans="1:20">
      <c r="A143" s="52" t="s">
        <v>258</v>
      </c>
      <c r="B143" s="52" t="s">
        <v>283</v>
      </c>
      <c r="C143" s="52" t="s">
        <v>291</v>
      </c>
      <c r="D143" s="52"/>
      <c r="E143" s="52" t="s">
        <v>258</v>
      </c>
      <c r="F143" s="52" t="s">
        <v>277</v>
      </c>
      <c r="G143" s="123" t="s">
        <v>291</v>
      </c>
      <c r="H143" s="128" t="s">
        <v>264</v>
      </c>
      <c r="J143" s="5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</row>
    <row r="144" ht="15.75" hidden="1" customHeight="1" spans="1:20">
      <c r="A144" s="52" t="s">
        <v>258</v>
      </c>
      <c r="B144" s="52" t="s">
        <v>283</v>
      </c>
      <c r="C144" s="52" t="s">
        <v>292</v>
      </c>
      <c r="D144" s="52"/>
      <c r="E144" s="52" t="s">
        <v>258</v>
      </c>
      <c r="F144" s="52" t="s">
        <v>277</v>
      </c>
      <c r="G144" s="123" t="s">
        <v>292</v>
      </c>
      <c r="H144" s="128" t="s">
        <v>264</v>
      </c>
      <c r="J144" s="5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</row>
    <row r="145" ht="15.75" hidden="1" customHeight="1" spans="1:20">
      <c r="A145" s="52" t="s">
        <v>258</v>
      </c>
      <c r="B145" s="52" t="s">
        <v>268</v>
      </c>
      <c r="C145" s="52" t="s">
        <v>269</v>
      </c>
      <c r="D145" s="52"/>
      <c r="E145" s="52" t="s">
        <v>258</v>
      </c>
      <c r="F145" s="52" t="s">
        <v>262</v>
      </c>
      <c r="G145" s="123" t="s">
        <v>269</v>
      </c>
      <c r="H145" s="128" t="s">
        <v>264</v>
      </c>
      <c r="J145" s="5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</row>
    <row r="146" ht="15.75" hidden="1" customHeight="1" spans="1:20">
      <c r="A146" s="52" t="s">
        <v>258</v>
      </c>
      <c r="B146" s="52" t="s">
        <v>268</v>
      </c>
      <c r="C146" s="52" t="s">
        <v>270</v>
      </c>
      <c r="D146" s="52"/>
      <c r="E146" s="52" t="s">
        <v>258</v>
      </c>
      <c r="F146" s="52" t="s">
        <v>262</v>
      </c>
      <c r="G146" s="123" t="s">
        <v>270</v>
      </c>
      <c r="H146" s="128" t="s">
        <v>264</v>
      </c>
      <c r="J146" s="5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</row>
    <row r="147" ht="16.5" hidden="1" customHeight="1" spans="1:20">
      <c r="A147" s="52" t="s">
        <v>258</v>
      </c>
      <c r="B147" s="52" t="s">
        <v>268</v>
      </c>
      <c r="C147" s="52" t="s">
        <v>271</v>
      </c>
      <c r="D147" s="52"/>
      <c r="E147" s="52" t="s">
        <v>258</v>
      </c>
      <c r="F147" s="52" t="s">
        <v>262</v>
      </c>
      <c r="G147" s="123" t="s">
        <v>271</v>
      </c>
      <c r="H147" s="128" t="s">
        <v>264</v>
      </c>
      <c r="J147" s="5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</row>
    <row r="148" ht="15.75" hidden="1" customHeight="1" spans="1:20">
      <c r="A148" s="52" t="s">
        <v>258</v>
      </c>
      <c r="B148" s="52" t="s">
        <v>268</v>
      </c>
      <c r="C148" s="52" t="s">
        <v>272</v>
      </c>
      <c r="D148" s="52"/>
      <c r="E148" s="52" t="s">
        <v>258</v>
      </c>
      <c r="F148" s="52" t="s">
        <v>262</v>
      </c>
      <c r="G148" s="123" t="s">
        <v>272</v>
      </c>
      <c r="H148" s="128" t="s">
        <v>264</v>
      </c>
      <c r="J148" s="5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</row>
    <row r="149" ht="16.5" hidden="1" customHeight="1" spans="1:20">
      <c r="A149" s="52" t="s">
        <v>258</v>
      </c>
      <c r="B149" s="52" t="s">
        <v>268</v>
      </c>
      <c r="C149" s="52" t="s">
        <v>273</v>
      </c>
      <c r="D149" s="52"/>
      <c r="E149" s="52" t="s">
        <v>258</v>
      </c>
      <c r="F149" s="52" t="s">
        <v>262</v>
      </c>
      <c r="G149" s="123" t="s">
        <v>273</v>
      </c>
      <c r="H149" s="77" t="s">
        <v>264</v>
      </c>
      <c r="J149" s="5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</row>
    <row r="150" ht="15.75" hidden="1" customHeight="1" spans="1:20">
      <c r="A150" s="52" t="s">
        <v>258</v>
      </c>
      <c r="B150" s="52" t="s">
        <v>268</v>
      </c>
      <c r="C150" s="52" t="s">
        <v>274</v>
      </c>
      <c r="D150" s="52"/>
      <c r="E150" s="52" t="s">
        <v>258</v>
      </c>
      <c r="F150" s="52" t="s">
        <v>262</v>
      </c>
      <c r="G150" s="123" t="s">
        <v>274</v>
      </c>
      <c r="H150" s="4" t="s">
        <v>264</v>
      </c>
      <c r="J150" s="5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</row>
    <row r="151" ht="15.75" hidden="1" customHeight="1" spans="1:20">
      <c r="A151" s="52" t="s">
        <v>258</v>
      </c>
      <c r="B151" s="52" t="s">
        <v>259</v>
      </c>
      <c r="C151" s="52" t="s">
        <v>260</v>
      </c>
      <c r="D151" s="52"/>
      <c r="E151" s="52" t="s">
        <v>258</v>
      </c>
      <c r="F151" s="52" t="s">
        <v>262</v>
      </c>
      <c r="G151" s="123" t="s">
        <v>260</v>
      </c>
      <c r="H151" s="4" t="s">
        <v>264</v>
      </c>
      <c r="J151" s="5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</row>
    <row r="152" ht="15.75" hidden="1" customHeight="1" spans="1:20">
      <c r="A152" s="52" t="s">
        <v>258</v>
      </c>
      <c r="B152" s="52" t="s">
        <v>259</v>
      </c>
      <c r="C152" s="52" t="s">
        <v>265</v>
      </c>
      <c r="D152" s="52"/>
      <c r="E152" s="52" t="s">
        <v>258</v>
      </c>
      <c r="F152" s="52" t="s">
        <v>262</v>
      </c>
      <c r="G152" s="123" t="s">
        <v>265</v>
      </c>
      <c r="H152" s="4" t="s">
        <v>264</v>
      </c>
      <c r="J152" s="5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</row>
    <row r="153" ht="15.75" hidden="1" customHeight="1" spans="1:20">
      <c r="A153" s="52" t="s">
        <v>258</v>
      </c>
      <c r="B153" s="52" t="s">
        <v>259</v>
      </c>
      <c r="C153" s="52" t="s">
        <v>266</v>
      </c>
      <c r="D153" s="52"/>
      <c r="E153" s="52" t="s">
        <v>258</v>
      </c>
      <c r="F153" s="52" t="s">
        <v>262</v>
      </c>
      <c r="G153" s="123" t="s">
        <v>266</v>
      </c>
      <c r="H153" s="4" t="s">
        <v>264</v>
      </c>
      <c r="J153" s="5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</row>
    <row r="154" ht="16.5" hidden="1" customHeight="1" spans="1:20">
      <c r="A154" s="52" t="s">
        <v>258</v>
      </c>
      <c r="B154" s="52" t="s">
        <v>259</v>
      </c>
      <c r="C154" s="52" t="s">
        <v>267</v>
      </c>
      <c r="D154" s="52"/>
      <c r="E154" s="52" t="s">
        <v>258</v>
      </c>
      <c r="F154" s="52" t="s">
        <v>262</v>
      </c>
      <c r="G154" s="123" t="s">
        <v>267</v>
      </c>
      <c r="H154" s="4" t="s">
        <v>264</v>
      </c>
      <c r="J154" s="5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</row>
    <row r="155" ht="15.75" hidden="1" customHeight="1" spans="1:20">
      <c r="A155" s="52" t="s">
        <v>293</v>
      </c>
      <c r="B155" s="52" t="s">
        <v>301</v>
      </c>
      <c r="C155" s="52" t="s">
        <v>302</v>
      </c>
      <c r="D155" s="52"/>
      <c r="E155" s="52" t="s">
        <v>293</v>
      </c>
      <c r="F155" s="52" t="s">
        <v>302</v>
      </c>
      <c r="G155" s="123" t="s">
        <v>302</v>
      </c>
      <c r="H155" s="4"/>
      <c r="J155" s="5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</row>
    <row r="156" ht="15.75" hidden="1" customHeight="1" spans="1:20">
      <c r="A156" s="52" t="s">
        <v>293</v>
      </c>
      <c r="B156" s="52" t="s">
        <v>301</v>
      </c>
      <c r="C156" s="52" t="s">
        <v>303</v>
      </c>
      <c r="D156" s="52"/>
      <c r="E156" s="52" t="s">
        <v>293</v>
      </c>
      <c r="F156" s="52" t="s">
        <v>302</v>
      </c>
      <c r="G156" s="123" t="s">
        <v>303</v>
      </c>
      <c r="H156" s="4"/>
      <c r="J156" s="5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</row>
    <row r="157" ht="15.75" hidden="1" customHeight="1" spans="1:20">
      <c r="A157" s="52" t="s">
        <v>293</v>
      </c>
      <c r="B157" s="52" t="s">
        <v>299</v>
      </c>
      <c r="C157" s="52" t="s">
        <v>300</v>
      </c>
      <c r="D157" s="52"/>
      <c r="E157" s="52" t="s">
        <v>293</v>
      </c>
      <c r="F157" s="52" t="s">
        <v>296</v>
      </c>
      <c r="G157" s="123" t="s">
        <v>300</v>
      </c>
      <c r="H157" s="4"/>
      <c r="J157" s="5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</row>
    <row r="158" ht="15.75" hidden="1" customHeight="1" spans="1:20">
      <c r="A158" s="52" t="s">
        <v>293</v>
      </c>
      <c r="B158" s="52" t="s">
        <v>296</v>
      </c>
      <c r="C158" s="52" t="s">
        <v>295</v>
      </c>
      <c r="D158" s="52"/>
      <c r="E158" s="52" t="s">
        <v>293</v>
      </c>
      <c r="F158" s="52" t="s">
        <v>296</v>
      </c>
      <c r="G158" s="123" t="s">
        <v>295</v>
      </c>
      <c r="H158" s="4"/>
      <c r="J158" s="5" t="s">
        <v>2557</v>
      </c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</row>
    <row r="159" ht="15.75" hidden="1" customHeight="1" spans="1:20">
      <c r="A159" s="52" t="s">
        <v>293</v>
      </c>
      <c r="B159" s="52" t="s">
        <v>296</v>
      </c>
      <c r="C159" s="52" t="s">
        <v>298</v>
      </c>
      <c r="D159" s="52"/>
      <c r="E159" s="52" t="s">
        <v>293</v>
      </c>
      <c r="F159" s="52" t="s">
        <v>296</v>
      </c>
      <c r="G159" s="123" t="s">
        <v>298</v>
      </c>
      <c r="H159" s="4"/>
      <c r="J159" s="5" t="s">
        <v>2557</v>
      </c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</row>
    <row r="160" ht="16.5" hidden="1" customHeight="1" spans="1:20">
      <c r="A160" s="52" t="s">
        <v>293</v>
      </c>
      <c r="B160" s="52" t="s">
        <v>294</v>
      </c>
      <c r="C160" s="52" t="s">
        <v>295</v>
      </c>
      <c r="D160" s="52" t="s">
        <v>296</v>
      </c>
      <c r="E160" s="52" t="s">
        <v>293</v>
      </c>
      <c r="F160" s="52" t="s">
        <v>296</v>
      </c>
      <c r="G160" s="123" t="s">
        <v>295</v>
      </c>
      <c r="H160" s="4"/>
      <c r="J160" s="5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</row>
    <row r="161" ht="16.5" hidden="1" customHeight="1" spans="1:20">
      <c r="A161" s="52" t="s">
        <v>293</v>
      </c>
      <c r="B161" s="52" t="s">
        <v>294</v>
      </c>
      <c r="C161" s="52" t="s">
        <v>298</v>
      </c>
      <c r="D161" s="52"/>
      <c r="E161" s="52" t="s">
        <v>293</v>
      </c>
      <c r="F161" s="52" t="s">
        <v>296</v>
      </c>
      <c r="G161" s="123" t="s">
        <v>298</v>
      </c>
      <c r="H161" s="4"/>
      <c r="J161" s="5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</row>
    <row r="162" ht="16.5" hidden="1" customHeight="1" spans="1:20">
      <c r="A162" s="52" t="s">
        <v>293</v>
      </c>
      <c r="B162" s="52" t="s">
        <v>310</v>
      </c>
      <c r="C162" s="52" t="s">
        <v>311</v>
      </c>
      <c r="D162" s="52"/>
      <c r="E162" s="52" t="s">
        <v>293</v>
      </c>
      <c r="F162" s="52" t="s">
        <v>306</v>
      </c>
      <c r="G162" s="123" t="s">
        <v>311</v>
      </c>
      <c r="H162" s="4"/>
      <c r="J162" s="5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</row>
    <row r="163" ht="16.5" hidden="1" customHeight="1" spans="1:20">
      <c r="A163" s="52" t="s">
        <v>293</v>
      </c>
      <c r="B163" s="52" t="s">
        <v>310</v>
      </c>
      <c r="C163" s="52" t="s">
        <v>312</v>
      </c>
      <c r="D163" s="52"/>
      <c r="E163" s="52" t="s">
        <v>293</v>
      </c>
      <c r="F163" s="52" t="s">
        <v>306</v>
      </c>
      <c r="G163" s="123" t="s">
        <v>312</v>
      </c>
      <c r="H163" s="4"/>
      <c r="J163" s="5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</row>
    <row r="164" ht="16.5" hidden="1" customHeight="1" spans="1:20">
      <c r="A164" s="52" t="s">
        <v>293</v>
      </c>
      <c r="B164" s="52" t="s">
        <v>304</v>
      </c>
      <c r="C164" s="52" t="s">
        <v>305</v>
      </c>
      <c r="D164" s="52"/>
      <c r="E164" s="52" t="s">
        <v>293</v>
      </c>
      <c r="F164" s="52" t="s">
        <v>306</v>
      </c>
      <c r="G164" s="123" t="s">
        <v>305</v>
      </c>
      <c r="H164" s="4"/>
      <c r="J164" s="5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</row>
    <row r="165" ht="15.75" hidden="1" customHeight="1" spans="1:20">
      <c r="A165" s="52" t="s">
        <v>293</v>
      </c>
      <c r="B165" s="52" t="s">
        <v>304</v>
      </c>
      <c r="C165" s="52" t="s">
        <v>307</v>
      </c>
      <c r="D165" s="52"/>
      <c r="E165" s="52" t="s">
        <v>293</v>
      </c>
      <c r="F165" s="52" t="s">
        <v>306</v>
      </c>
      <c r="G165" s="123" t="s">
        <v>307</v>
      </c>
      <c r="H165" s="4"/>
      <c r="J165" s="5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</row>
    <row r="166" ht="15.75" hidden="1" customHeight="1" spans="1:20">
      <c r="A166" s="52" t="s">
        <v>293</v>
      </c>
      <c r="B166" s="52" t="s">
        <v>304</v>
      </c>
      <c r="C166" s="52" t="s">
        <v>308</v>
      </c>
      <c r="D166" s="52"/>
      <c r="E166" s="52" t="s">
        <v>293</v>
      </c>
      <c r="F166" s="52" t="s">
        <v>306</v>
      </c>
      <c r="G166" s="123" t="s">
        <v>308</v>
      </c>
      <c r="H166" s="4"/>
      <c r="J166" s="5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</row>
    <row r="167" ht="15.75" hidden="1" customHeight="1" spans="1:20">
      <c r="A167" s="52" t="s">
        <v>293</v>
      </c>
      <c r="B167" s="52" t="s">
        <v>304</v>
      </c>
      <c r="C167" s="52" t="s">
        <v>309</v>
      </c>
      <c r="D167" s="52"/>
      <c r="E167" s="52" t="s">
        <v>293</v>
      </c>
      <c r="F167" s="52" t="s">
        <v>306</v>
      </c>
      <c r="G167" s="123" t="s">
        <v>309</v>
      </c>
      <c r="H167" s="4"/>
      <c r="J167" s="5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</row>
    <row r="168" ht="15.75" hidden="1" customHeight="1" spans="1:20">
      <c r="A168" s="52" t="s">
        <v>313</v>
      </c>
      <c r="B168" s="52" t="s">
        <v>314</v>
      </c>
      <c r="C168" s="52" t="s">
        <v>314</v>
      </c>
      <c r="D168" s="52"/>
      <c r="E168" s="52" t="s">
        <v>313</v>
      </c>
      <c r="F168" s="52" t="s">
        <v>314</v>
      </c>
      <c r="G168" s="123" t="s">
        <v>314</v>
      </c>
      <c r="H168" s="4"/>
      <c r="J168" s="5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</row>
    <row r="169" ht="15.75" hidden="1" customHeight="1" spans="1:20">
      <c r="A169" s="52" t="s">
        <v>313</v>
      </c>
      <c r="B169" s="52" t="s">
        <v>314</v>
      </c>
      <c r="C169" s="52" t="s">
        <v>315</v>
      </c>
      <c r="D169" s="52"/>
      <c r="E169" s="52" t="s">
        <v>313</v>
      </c>
      <c r="F169" s="52" t="s">
        <v>314</v>
      </c>
      <c r="G169" s="123" t="s">
        <v>315</v>
      </c>
      <c r="H169" s="4"/>
      <c r="J169" s="5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</row>
    <row r="170" ht="16.5" hidden="1" customHeight="1" spans="1:20">
      <c r="A170" s="52" t="s">
        <v>313</v>
      </c>
      <c r="B170" s="52" t="s">
        <v>314</v>
      </c>
      <c r="C170" s="52" t="s">
        <v>316</v>
      </c>
      <c r="D170" s="52"/>
      <c r="E170" s="52" t="s">
        <v>313</v>
      </c>
      <c r="F170" s="52" t="s">
        <v>314</v>
      </c>
      <c r="G170" s="123" t="s">
        <v>316</v>
      </c>
      <c r="H170" s="4"/>
      <c r="J170" s="5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</row>
    <row r="171" ht="15.75" hidden="1" customHeight="1" spans="1:20">
      <c r="A171" s="52" t="s">
        <v>313</v>
      </c>
      <c r="B171" s="52" t="s">
        <v>314</v>
      </c>
      <c r="C171" s="52" t="s">
        <v>317</v>
      </c>
      <c r="D171" s="52"/>
      <c r="E171" s="52" t="s">
        <v>313</v>
      </c>
      <c r="F171" s="52" t="s">
        <v>314</v>
      </c>
      <c r="G171" s="123" t="s">
        <v>317</v>
      </c>
      <c r="H171" s="4"/>
      <c r="J171" s="5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</row>
    <row r="172" ht="15.75" hidden="1" customHeight="1" spans="1:20">
      <c r="A172" s="52" t="s">
        <v>313</v>
      </c>
      <c r="B172" s="52" t="s">
        <v>314</v>
      </c>
      <c r="C172" s="52" t="s">
        <v>318</v>
      </c>
      <c r="D172" s="52"/>
      <c r="E172" s="52" t="s">
        <v>313</v>
      </c>
      <c r="F172" s="52" t="s">
        <v>314</v>
      </c>
      <c r="G172" s="123" t="s">
        <v>318</v>
      </c>
      <c r="H172" s="4"/>
      <c r="J172" s="5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</row>
    <row r="173" ht="15.75" hidden="1" customHeight="1" spans="1:20">
      <c r="A173" s="52" t="s">
        <v>313</v>
      </c>
      <c r="B173" s="52" t="s">
        <v>331</v>
      </c>
      <c r="C173" s="52" t="s">
        <v>332</v>
      </c>
      <c r="D173" s="52"/>
      <c r="E173" s="52" t="s">
        <v>313</v>
      </c>
      <c r="F173" s="52" t="s">
        <v>333</v>
      </c>
      <c r="G173" s="123" t="s">
        <v>332</v>
      </c>
      <c r="H173" s="4"/>
      <c r="J173" s="5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</row>
    <row r="174" ht="16.5" hidden="1" customHeight="1" spans="1:20">
      <c r="A174" s="52" t="s">
        <v>313</v>
      </c>
      <c r="B174" s="52" t="s">
        <v>331</v>
      </c>
      <c r="C174" s="52" t="s">
        <v>331</v>
      </c>
      <c r="D174" s="52"/>
      <c r="E174" s="52" t="s">
        <v>313</v>
      </c>
      <c r="F174" s="52" t="s">
        <v>333</v>
      </c>
      <c r="G174" s="123" t="s">
        <v>331</v>
      </c>
      <c r="H174" s="4"/>
      <c r="J174" s="5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</row>
    <row r="175" ht="15.75" hidden="1" customHeight="1" spans="1:20">
      <c r="A175" s="52" t="s">
        <v>313</v>
      </c>
      <c r="B175" s="52" t="s">
        <v>331</v>
      </c>
      <c r="C175" s="52" t="s">
        <v>335</v>
      </c>
      <c r="D175" s="52"/>
      <c r="E175" s="52" t="s">
        <v>313</v>
      </c>
      <c r="F175" s="52" t="s">
        <v>333</v>
      </c>
      <c r="G175" s="123" t="s">
        <v>335</v>
      </c>
      <c r="H175" s="4"/>
      <c r="J175" s="5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</row>
    <row r="176" ht="15.75" hidden="1" customHeight="1" spans="1:20">
      <c r="A176" s="52" t="s">
        <v>313</v>
      </c>
      <c r="B176" s="52" t="s">
        <v>331</v>
      </c>
      <c r="C176" s="52" t="s">
        <v>336</v>
      </c>
      <c r="D176" s="52"/>
      <c r="E176" s="52" t="s">
        <v>313</v>
      </c>
      <c r="F176" s="52" t="s">
        <v>333</v>
      </c>
      <c r="G176" s="123" t="s">
        <v>336</v>
      </c>
      <c r="H176" s="4"/>
      <c r="J176" s="5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</row>
    <row r="177" ht="15.75" hidden="1" customHeight="1" spans="1:20">
      <c r="A177" s="52" t="s">
        <v>313</v>
      </c>
      <c r="B177" s="52" t="s">
        <v>331</v>
      </c>
      <c r="C177" s="52" t="s">
        <v>338</v>
      </c>
      <c r="D177" s="52"/>
      <c r="E177" s="52" t="s">
        <v>313</v>
      </c>
      <c r="F177" s="52" t="s">
        <v>333</v>
      </c>
      <c r="G177" s="123" t="s">
        <v>338</v>
      </c>
      <c r="H177" s="4"/>
      <c r="J177" s="5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</row>
    <row r="178" ht="16.5" hidden="1" customHeight="1" spans="1:20">
      <c r="A178" s="52" t="s">
        <v>313</v>
      </c>
      <c r="B178" s="52" t="s">
        <v>331</v>
      </c>
      <c r="C178" s="52" t="s">
        <v>339</v>
      </c>
      <c r="D178" s="52"/>
      <c r="E178" s="52" t="s">
        <v>313</v>
      </c>
      <c r="F178" s="52" t="s">
        <v>333</v>
      </c>
      <c r="G178" s="123" t="s">
        <v>339</v>
      </c>
      <c r="H178" s="4"/>
      <c r="J178" s="5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</row>
    <row r="179" ht="15.75" hidden="1" customHeight="1" spans="1:20">
      <c r="A179" s="52" t="s">
        <v>313</v>
      </c>
      <c r="B179" s="52" t="s">
        <v>327</v>
      </c>
      <c r="C179" s="52" t="s">
        <v>328</v>
      </c>
      <c r="D179" s="52"/>
      <c r="E179" s="52" t="s">
        <v>313</v>
      </c>
      <c r="F179" s="52" t="s">
        <v>2559</v>
      </c>
      <c r="G179" s="123" t="s">
        <v>328</v>
      </c>
      <c r="H179" s="4"/>
      <c r="J179" s="5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</row>
    <row r="180" ht="15.75" hidden="1" customHeight="1" spans="1:20">
      <c r="A180" s="52" t="s">
        <v>313</v>
      </c>
      <c r="B180" s="52" t="s">
        <v>327</v>
      </c>
      <c r="C180" s="52" t="s">
        <v>329</v>
      </c>
      <c r="D180" s="52"/>
      <c r="E180" s="52" t="s">
        <v>313</v>
      </c>
      <c r="F180" s="52" t="s">
        <v>2559</v>
      </c>
      <c r="G180" s="123" t="s">
        <v>329</v>
      </c>
      <c r="H180" s="4"/>
      <c r="J180" s="5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</row>
    <row r="181" ht="16.5" hidden="1" customHeight="1" spans="1:20">
      <c r="A181" s="52" t="s">
        <v>313</v>
      </c>
      <c r="B181" s="52" t="s">
        <v>327</v>
      </c>
      <c r="C181" s="52" t="s">
        <v>330</v>
      </c>
      <c r="D181" s="52"/>
      <c r="E181" s="52" t="s">
        <v>313</v>
      </c>
      <c r="F181" s="52" t="s">
        <v>2559</v>
      </c>
      <c r="G181" s="123" t="s">
        <v>330</v>
      </c>
      <c r="H181" s="4"/>
      <c r="J181" s="5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</row>
    <row r="182" ht="15.75" hidden="1" customHeight="1" spans="1:20">
      <c r="A182" s="52" t="s">
        <v>313</v>
      </c>
      <c r="B182" s="52" t="s">
        <v>327</v>
      </c>
      <c r="C182" s="52" t="s">
        <v>132</v>
      </c>
      <c r="D182" s="52"/>
      <c r="E182" s="52" t="s">
        <v>313</v>
      </c>
      <c r="F182" s="52" t="s">
        <v>2559</v>
      </c>
      <c r="G182" s="123" t="s">
        <v>132</v>
      </c>
      <c r="H182" s="4"/>
      <c r="J182" s="5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</row>
    <row r="183" ht="15.75" hidden="1" customHeight="1" spans="1:20">
      <c r="A183" s="52" t="s">
        <v>313</v>
      </c>
      <c r="B183" s="52" t="s">
        <v>340</v>
      </c>
      <c r="C183" s="52" t="s">
        <v>341</v>
      </c>
      <c r="D183" s="52"/>
      <c r="E183" s="52" t="s">
        <v>313</v>
      </c>
      <c r="F183" s="52" t="s">
        <v>340</v>
      </c>
      <c r="G183" s="123" t="s">
        <v>341</v>
      </c>
      <c r="H183" s="4"/>
      <c r="J183" s="5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</row>
    <row r="184" ht="15.75" hidden="1" customHeight="1" spans="1:20">
      <c r="A184" s="52" t="s">
        <v>313</v>
      </c>
      <c r="B184" s="52" t="s">
        <v>340</v>
      </c>
      <c r="C184" s="52" t="s">
        <v>343</v>
      </c>
      <c r="D184" s="52"/>
      <c r="E184" s="52" t="s">
        <v>313</v>
      </c>
      <c r="F184" s="52" t="s">
        <v>340</v>
      </c>
      <c r="G184" s="123" t="s">
        <v>343</v>
      </c>
      <c r="H184" s="4"/>
      <c r="J184" s="5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</row>
    <row r="185" ht="16.5" hidden="1" customHeight="1" spans="1:20">
      <c r="A185" s="52" t="s">
        <v>313</v>
      </c>
      <c r="B185" s="52" t="s">
        <v>340</v>
      </c>
      <c r="C185" s="52" t="s">
        <v>340</v>
      </c>
      <c r="D185" s="52"/>
      <c r="E185" s="52" t="s">
        <v>313</v>
      </c>
      <c r="F185" s="52" t="s">
        <v>340</v>
      </c>
      <c r="G185" s="123" t="s">
        <v>340</v>
      </c>
      <c r="H185" s="4"/>
      <c r="J185" s="5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</row>
    <row r="186" ht="15.75" hidden="1" customHeight="1" spans="1:20">
      <c r="A186" s="52" t="s">
        <v>313</v>
      </c>
      <c r="B186" s="52" t="s">
        <v>340</v>
      </c>
      <c r="C186" s="52" t="s">
        <v>344</v>
      </c>
      <c r="D186" s="52"/>
      <c r="E186" s="52" t="s">
        <v>313</v>
      </c>
      <c r="F186" s="52" t="s">
        <v>340</v>
      </c>
      <c r="G186" s="123" t="s">
        <v>344</v>
      </c>
      <c r="H186" s="4"/>
      <c r="J186" s="5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</row>
    <row r="187" ht="15.75" hidden="1" customHeight="1" spans="1:20">
      <c r="A187" s="52" t="s">
        <v>313</v>
      </c>
      <c r="B187" s="52" t="s">
        <v>346</v>
      </c>
      <c r="C187" s="52" t="s">
        <v>347</v>
      </c>
      <c r="D187" s="52"/>
      <c r="E187" s="52" t="s">
        <v>313</v>
      </c>
      <c r="F187" s="52" t="s">
        <v>340</v>
      </c>
      <c r="G187" s="123" t="s">
        <v>347</v>
      </c>
      <c r="H187" s="4"/>
      <c r="J187" s="5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</row>
    <row r="188" ht="16.5" hidden="1" customHeight="1" spans="1:20">
      <c r="A188" s="52" t="s">
        <v>313</v>
      </c>
      <c r="B188" s="52" t="s">
        <v>346</v>
      </c>
      <c r="C188" s="52" t="s">
        <v>348</v>
      </c>
      <c r="D188" s="52"/>
      <c r="E188" s="52" t="s">
        <v>313</v>
      </c>
      <c r="F188" s="52" t="s">
        <v>340</v>
      </c>
      <c r="G188" s="123" t="s">
        <v>348</v>
      </c>
      <c r="H188" s="4"/>
      <c r="J188" s="5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</row>
    <row r="189" ht="15.75" hidden="1" customHeight="1" spans="1:20">
      <c r="A189" s="52" t="s">
        <v>313</v>
      </c>
      <c r="B189" s="52" t="s">
        <v>346</v>
      </c>
      <c r="C189" s="52" t="s">
        <v>346</v>
      </c>
      <c r="D189" s="52"/>
      <c r="E189" s="52" t="s">
        <v>313</v>
      </c>
      <c r="F189" s="52" t="s">
        <v>340</v>
      </c>
      <c r="G189" s="123" t="s">
        <v>346</v>
      </c>
      <c r="H189" s="4"/>
      <c r="J189" s="5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</row>
    <row r="190" ht="15.75" hidden="1" customHeight="1" spans="1:20">
      <c r="A190" s="52" t="s">
        <v>313</v>
      </c>
      <c r="B190" s="52" t="s">
        <v>346</v>
      </c>
      <c r="C190" s="52" t="s">
        <v>349</v>
      </c>
      <c r="D190" s="52"/>
      <c r="E190" s="52" t="s">
        <v>313</v>
      </c>
      <c r="F190" s="52" t="s">
        <v>340</v>
      </c>
      <c r="G190" s="123" t="s">
        <v>349</v>
      </c>
      <c r="H190" s="4"/>
      <c r="J190" s="5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</row>
    <row r="191" ht="15.75" hidden="1" customHeight="1" spans="1:20">
      <c r="A191" s="52" t="s">
        <v>313</v>
      </c>
      <c r="B191" s="52" t="s">
        <v>319</v>
      </c>
      <c r="C191" s="52" t="s">
        <v>320</v>
      </c>
      <c r="D191" s="52"/>
      <c r="E191" s="52" t="s">
        <v>313</v>
      </c>
      <c r="F191" s="52" t="s">
        <v>319</v>
      </c>
      <c r="G191" s="123" t="s">
        <v>320</v>
      </c>
      <c r="H191" s="4"/>
      <c r="J191" s="5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</row>
    <row r="192" ht="15.75" hidden="1" customHeight="1" spans="1:20">
      <c r="A192" s="52" t="s">
        <v>313</v>
      </c>
      <c r="B192" s="52" t="s">
        <v>319</v>
      </c>
      <c r="C192" s="52" t="s">
        <v>321</v>
      </c>
      <c r="D192" s="52"/>
      <c r="E192" s="52" t="s">
        <v>313</v>
      </c>
      <c r="F192" s="52" t="s">
        <v>319</v>
      </c>
      <c r="G192" s="123" t="s">
        <v>321</v>
      </c>
      <c r="H192" s="4"/>
      <c r="J192" s="5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</row>
    <row r="193" ht="15.75" hidden="1" customHeight="1" spans="1:20">
      <c r="A193" s="52" t="s">
        <v>313</v>
      </c>
      <c r="B193" s="52" t="s">
        <v>319</v>
      </c>
      <c r="C193" s="52" t="s">
        <v>322</v>
      </c>
      <c r="D193" s="52" t="s">
        <v>2559</v>
      </c>
      <c r="E193" s="52" t="s">
        <v>313</v>
      </c>
      <c r="F193" s="52" t="s">
        <v>319</v>
      </c>
      <c r="G193" s="123" t="s">
        <v>322</v>
      </c>
      <c r="H193" s="4"/>
      <c r="J193" s="5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</row>
    <row r="194" ht="16.5" hidden="1" customHeight="1" spans="1:20">
      <c r="A194" s="52" t="s">
        <v>313</v>
      </c>
      <c r="B194" s="52" t="s">
        <v>319</v>
      </c>
      <c r="C194" s="52" t="s">
        <v>324</v>
      </c>
      <c r="D194" s="52"/>
      <c r="E194" s="52" t="s">
        <v>313</v>
      </c>
      <c r="F194" s="52" t="s">
        <v>319</v>
      </c>
      <c r="G194" s="123" t="s">
        <v>324</v>
      </c>
      <c r="H194" s="4"/>
      <c r="J194" s="5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</row>
    <row r="195" ht="15.75" hidden="1" customHeight="1" spans="1:20">
      <c r="A195" s="52" t="s">
        <v>313</v>
      </c>
      <c r="B195" s="52" t="s">
        <v>319</v>
      </c>
      <c r="C195" s="52" t="s">
        <v>325</v>
      </c>
      <c r="D195" s="52"/>
      <c r="E195" s="52" t="s">
        <v>313</v>
      </c>
      <c r="F195" s="52" t="s">
        <v>319</v>
      </c>
      <c r="G195" s="123" t="s">
        <v>325</v>
      </c>
      <c r="H195" s="4"/>
      <c r="J195" s="5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</row>
    <row r="196" ht="15.75" hidden="1" customHeight="1" spans="1:20">
      <c r="A196" s="52" t="s">
        <v>313</v>
      </c>
      <c r="B196" s="52" t="s">
        <v>319</v>
      </c>
      <c r="C196" s="52" t="s">
        <v>326</v>
      </c>
      <c r="D196" s="52"/>
      <c r="E196" s="52" t="s">
        <v>313</v>
      </c>
      <c r="F196" s="52" t="s">
        <v>319</v>
      </c>
      <c r="G196" s="123" t="s">
        <v>326</v>
      </c>
      <c r="H196" s="4"/>
      <c r="J196" s="5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</row>
    <row r="197" ht="15.75" hidden="1" customHeight="1" spans="1:20">
      <c r="A197" s="52" t="s">
        <v>350</v>
      </c>
      <c r="B197" s="52" t="s">
        <v>351</v>
      </c>
      <c r="C197" s="52" t="s">
        <v>352</v>
      </c>
      <c r="D197" s="52"/>
      <c r="E197" s="52" t="s">
        <v>350</v>
      </c>
      <c r="F197" s="52" t="s">
        <v>351</v>
      </c>
      <c r="G197" s="123" t="s">
        <v>352</v>
      </c>
      <c r="H197" s="77" t="s">
        <v>350</v>
      </c>
      <c r="I197" s="117" t="s">
        <v>351</v>
      </c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</row>
    <row r="198" ht="15.75" hidden="1" customHeight="1" spans="1:20">
      <c r="A198" s="52" t="s">
        <v>350</v>
      </c>
      <c r="B198" s="52" t="s">
        <v>351</v>
      </c>
      <c r="C198" s="52" t="s">
        <v>354</v>
      </c>
      <c r="D198" s="52"/>
      <c r="E198" s="52" t="s">
        <v>350</v>
      </c>
      <c r="F198" s="52" t="s">
        <v>351</v>
      </c>
      <c r="G198" s="123" t="s">
        <v>354</v>
      </c>
      <c r="H198" s="77" t="s">
        <v>350</v>
      </c>
      <c r="I198" s="117" t="s">
        <v>351</v>
      </c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</row>
    <row r="199" ht="16.5" hidden="1" customHeight="1" spans="1:20">
      <c r="A199" s="52" t="s">
        <v>350</v>
      </c>
      <c r="B199" s="52" t="s">
        <v>351</v>
      </c>
      <c r="C199" s="52" t="s">
        <v>356</v>
      </c>
      <c r="D199" s="52"/>
      <c r="E199" s="52" t="s">
        <v>350</v>
      </c>
      <c r="F199" s="52" t="s">
        <v>351</v>
      </c>
      <c r="G199" s="123" t="s">
        <v>356</v>
      </c>
      <c r="H199" s="77" t="s">
        <v>350</v>
      </c>
      <c r="I199" s="117" t="s">
        <v>351</v>
      </c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</row>
    <row r="200" ht="15.75" hidden="1" customHeight="1" spans="1:20">
      <c r="A200" s="52" t="s">
        <v>350</v>
      </c>
      <c r="B200" s="52" t="s">
        <v>358</v>
      </c>
      <c r="C200" s="52" t="s">
        <v>359</v>
      </c>
      <c r="D200" s="52"/>
      <c r="E200" s="52" t="s">
        <v>350</v>
      </c>
      <c r="F200" s="52" t="s">
        <v>358</v>
      </c>
      <c r="G200" s="123" t="s">
        <v>359</v>
      </c>
      <c r="H200" s="77" t="s">
        <v>350</v>
      </c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</row>
    <row r="201" ht="15.75" hidden="1" customHeight="1" spans="1:20">
      <c r="A201" s="52" t="s">
        <v>350</v>
      </c>
      <c r="B201" s="52" t="s">
        <v>358</v>
      </c>
      <c r="C201" s="52" t="s">
        <v>362</v>
      </c>
      <c r="D201" s="52"/>
      <c r="E201" s="52" t="s">
        <v>350</v>
      </c>
      <c r="F201" s="52" t="s">
        <v>358</v>
      </c>
      <c r="G201" s="123" t="s">
        <v>362</v>
      </c>
      <c r="H201" s="77" t="s">
        <v>350</v>
      </c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</row>
    <row r="202" ht="15.75" hidden="1" customHeight="1" spans="1:20">
      <c r="A202" s="52" t="s">
        <v>350</v>
      </c>
      <c r="B202" s="52" t="s">
        <v>358</v>
      </c>
      <c r="C202" s="52" t="s">
        <v>364</v>
      </c>
      <c r="D202" s="52"/>
      <c r="E202" s="52" t="s">
        <v>350</v>
      </c>
      <c r="F202" s="52" t="s">
        <v>358</v>
      </c>
      <c r="G202" s="123" t="s">
        <v>364</v>
      </c>
      <c r="H202" s="77" t="s">
        <v>350</v>
      </c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</row>
    <row r="203" ht="15.75" hidden="1" customHeight="1" spans="1:20">
      <c r="A203" s="52" t="s">
        <v>350</v>
      </c>
      <c r="B203" s="52" t="s">
        <v>358</v>
      </c>
      <c r="C203" s="52" t="s">
        <v>366</v>
      </c>
      <c r="D203" s="52"/>
      <c r="E203" s="52" t="s">
        <v>350</v>
      </c>
      <c r="F203" s="52" t="s">
        <v>358</v>
      </c>
      <c r="G203" s="123" t="s">
        <v>366</v>
      </c>
      <c r="H203" s="77" t="s">
        <v>350</v>
      </c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</row>
    <row r="204" ht="16.5" hidden="1" customHeight="1" spans="1:20">
      <c r="A204" s="52" t="s">
        <v>350</v>
      </c>
      <c r="B204" s="52" t="s">
        <v>368</v>
      </c>
      <c r="C204" s="52" t="s">
        <v>369</v>
      </c>
      <c r="D204" s="52"/>
      <c r="E204" s="52" t="s">
        <v>350</v>
      </c>
      <c r="F204" s="52" t="s">
        <v>2560</v>
      </c>
      <c r="G204" s="123" t="s">
        <v>369</v>
      </c>
      <c r="H204" s="77" t="s">
        <v>350</v>
      </c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</row>
    <row r="205" ht="15.75" hidden="1" customHeight="1" spans="1:20">
      <c r="A205" s="52" t="s">
        <v>350</v>
      </c>
      <c r="B205" s="52" t="s">
        <v>368</v>
      </c>
      <c r="C205" s="52" t="s">
        <v>372</v>
      </c>
      <c r="D205" s="52"/>
      <c r="E205" s="52" t="s">
        <v>350</v>
      </c>
      <c r="F205" s="52" t="s">
        <v>2560</v>
      </c>
      <c r="G205" s="123" t="s">
        <v>372</v>
      </c>
      <c r="H205" s="77" t="s">
        <v>350</v>
      </c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</row>
    <row r="206" ht="15.75" hidden="1" customHeight="1" spans="1:20">
      <c r="A206" s="52" t="s">
        <v>350</v>
      </c>
      <c r="B206" s="52" t="s">
        <v>368</v>
      </c>
      <c r="C206" s="52" t="s">
        <v>374</v>
      </c>
      <c r="D206" s="52"/>
      <c r="E206" s="52" t="s">
        <v>350</v>
      </c>
      <c r="F206" s="52" t="s">
        <v>2560</v>
      </c>
      <c r="G206" s="123" t="s">
        <v>374</v>
      </c>
      <c r="H206" s="77" t="s">
        <v>350</v>
      </c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</row>
    <row r="207" ht="15.75" hidden="1" customHeight="1" spans="1:20">
      <c r="A207" s="52" t="s">
        <v>350</v>
      </c>
      <c r="B207" s="52" t="s">
        <v>368</v>
      </c>
      <c r="C207" s="52" t="s">
        <v>375</v>
      </c>
      <c r="D207" s="52"/>
      <c r="E207" s="52" t="s">
        <v>350</v>
      </c>
      <c r="F207" s="52" t="s">
        <v>2560</v>
      </c>
      <c r="G207" s="123" t="s">
        <v>375</v>
      </c>
      <c r="H207" s="77" t="s">
        <v>350</v>
      </c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</row>
    <row r="208" ht="15.75" hidden="1" customHeight="1" spans="1:20">
      <c r="A208" s="52" t="s">
        <v>350</v>
      </c>
      <c r="B208" s="52" t="s">
        <v>377</v>
      </c>
      <c r="C208" s="52" t="s">
        <v>378</v>
      </c>
      <c r="D208" s="52"/>
      <c r="E208" s="52" t="s">
        <v>350</v>
      </c>
      <c r="F208" s="52" t="s">
        <v>377</v>
      </c>
      <c r="G208" s="123" t="s">
        <v>378</v>
      </c>
      <c r="H208" s="77" t="s">
        <v>350</v>
      </c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</row>
    <row r="209" ht="15.75" hidden="1" customHeight="1" spans="1:20">
      <c r="A209" s="52" t="s">
        <v>350</v>
      </c>
      <c r="B209" s="52" t="s">
        <v>377</v>
      </c>
      <c r="C209" s="52" t="s">
        <v>379</v>
      </c>
      <c r="D209" s="52" t="s">
        <v>379</v>
      </c>
      <c r="E209" s="52" t="s">
        <v>350</v>
      </c>
      <c r="F209" s="52" t="s">
        <v>2561</v>
      </c>
      <c r="G209" s="123" t="s">
        <v>379</v>
      </c>
      <c r="H209" s="77" t="s">
        <v>350</v>
      </c>
      <c r="I209" s="117" t="s">
        <v>381</v>
      </c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</row>
    <row r="210" ht="15.75" hidden="1" customHeight="1" spans="1:20">
      <c r="A210" s="52" t="s">
        <v>350</v>
      </c>
      <c r="B210" s="52" t="s">
        <v>377</v>
      </c>
      <c r="C210" s="52" t="s">
        <v>382</v>
      </c>
      <c r="D210" s="52"/>
      <c r="E210" s="52" t="s">
        <v>350</v>
      </c>
      <c r="F210" s="52" t="s">
        <v>377</v>
      </c>
      <c r="G210" s="123" t="s">
        <v>382</v>
      </c>
      <c r="H210" s="77" t="s">
        <v>350</v>
      </c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</row>
    <row r="211" ht="16.5" hidden="1" customHeight="1" spans="1:20">
      <c r="A211" s="52" t="s">
        <v>350</v>
      </c>
      <c r="B211" s="52" t="s">
        <v>377</v>
      </c>
      <c r="C211" s="52" t="s">
        <v>383</v>
      </c>
      <c r="D211" s="52"/>
      <c r="E211" s="52" t="s">
        <v>350</v>
      </c>
      <c r="F211" s="52" t="s">
        <v>377</v>
      </c>
      <c r="G211" s="123" t="s">
        <v>383</v>
      </c>
      <c r="H211" s="77" t="s">
        <v>350</v>
      </c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</row>
    <row r="212" ht="15.75" hidden="1" customHeight="1" spans="1:20">
      <c r="A212" s="52" t="s">
        <v>350</v>
      </c>
      <c r="B212" s="52" t="s">
        <v>377</v>
      </c>
      <c r="C212" s="52" t="s">
        <v>385</v>
      </c>
      <c r="D212" s="52"/>
      <c r="E212" s="52" t="s">
        <v>350</v>
      </c>
      <c r="F212" s="52" t="s">
        <v>377</v>
      </c>
      <c r="G212" s="123" t="s">
        <v>385</v>
      </c>
      <c r="H212" s="77" t="s">
        <v>350</v>
      </c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</row>
    <row r="213" ht="15.75" hidden="1" customHeight="1" spans="1:20">
      <c r="A213" s="52" t="s">
        <v>350</v>
      </c>
      <c r="B213" s="52" t="s">
        <v>377</v>
      </c>
      <c r="C213" s="52" t="s">
        <v>386</v>
      </c>
      <c r="D213" s="52"/>
      <c r="E213" s="52" t="s">
        <v>350</v>
      </c>
      <c r="F213" s="52" t="s">
        <v>377</v>
      </c>
      <c r="G213" s="123" t="s">
        <v>386</v>
      </c>
      <c r="H213" s="77" t="s">
        <v>350</v>
      </c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</row>
    <row r="214" ht="15.75" hidden="1" customHeight="1" spans="1:20">
      <c r="A214" s="52" t="s">
        <v>350</v>
      </c>
      <c r="B214" s="52" t="s">
        <v>388</v>
      </c>
      <c r="C214" s="52" t="s">
        <v>389</v>
      </c>
      <c r="D214" s="52"/>
      <c r="E214" s="52" t="s">
        <v>350</v>
      </c>
      <c r="F214" s="52" t="s">
        <v>388</v>
      </c>
      <c r="G214" s="123" t="s">
        <v>389</v>
      </c>
      <c r="H214" s="77" t="s">
        <v>350</v>
      </c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</row>
    <row r="215" ht="15.75" hidden="1" customHeight="1" spans="1:20">
      <c r="A215" s="52" t="s">
        <v>350</v>
      </c>
      <c r="B215" s="52" t="s">
        <v>388</v>
      </c>
      <c r="C215" s="52" t="s">
        <v>391</v>
      </c>
      <c r="D215" s="52"/>
      <c r="E215" s="52" t="s">
        <v>350</v>
      </c>
      <c r="F215" s="52" t="s">
        <v>388</v>
      </c>
      <c r="G215" s="123" t="s">
        <v>391</v>
      </c>
      <c r="H215" s="4" t="s">
        <v>350</v>
      </c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</row>
    <row r="216" ht="15.75" hidden="1" customHeight="1" spans="1:20">
      <c r="A216" s="52" t="s">
        <v>350</v>
      </c>
      <c r="B216" s="52" t="s">
        <v>388</v>
      </c>
      <c r="C216" s="52" t="s">
        <v>393</v>
      </c>
      <c r="D216" s="52"/>
      <c r="E216" s="52" t="s">
        <v>350</v>
      </c>
      <c r="F216" s="52" t="s">
        <v>388</v>
      </c>
      <c r="G216" s="123" t="s">
        <v>393</v>
      </c>
      <c r="H216" s="77" t="s">
        <v>350</v>
      </c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</row>
    <row r="217" ht="15.75" hidden="1" customHeight="1" spans="1:20">
      <c r="A217" s="52" t="s">
        <v>350</v>
      </c>
      <c r="B217" s="52" t="s">
        <v>388</v>
      </c>
      <c r="C217" s="52" t="s">
        <v>395</v>
      </c>
      <c r="D217" s="52"/>
      <c r="E217" s="52" t="s">
        <v>350</v>
      </c>
      <c r="F217" s="52" t="s">
        <v>388</v>
      </c>
      <c r="G217" s="123" t="s">
        <v>395</v>
      </c>
      <c r="H217" s="77" t="s">
        <v>350</v>
      </c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</row>
    <row r="218" ht="15.75" hidden="1" customHeight="1" spans="1:20">
      <c r="A218" s="52" t="s">
        <v>350</v>
      </c>
      <c r="B218" s="52" t="s">
        <v>388</v>
      </c>
      <c r="C218" s="52" t="s">
        <v>397</v>
      </c>
      <c r="D218" s="52"/>
      <c r="E218" s="52" t="s">
        <v>350</v>
      </c>
      <c r="F218" s="52" t="s">
        <v>388</v>
      </c>
      <c r="G218" s="123" t="s">
        <v>397</v>
      </c>
      <c r="H218" s="77" t="s">
        <v>350</v>
      </c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</row>
    <row r="219" ht="15.75" hidden="1" customHeight="1" spans="1:20">
      <c r="A219" s="52" t="s">
        <v>350</v>
      </c>
      <c r="B219" s="52" t="s">
        <v>379</v>
      </c>
      <c r="C219" s="52" t="s">
        <v>378</v>
      </c>
      <c r="D219" s="52"/>
      <c r="E219" s="52" t="s">
        <v>350</v>
      </c>
      <c r="F219" s="52" t="s">
        <v>377</v>
      </c>
      <c r="G219" s="123" t="s">
        <v>378</v>
      </c>
      <c r="H219" s="77" t="s">
        <v>350</v>
      </c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</row>
    <row r="220" ht="15.75" hidden="1" customHeight="1" spans="1:20">
      <c r="A220" s="52" t="s">
        <v>350</v>
      </c>
      <c r="B220" s="52" t="s">
        <v>377</v>
      </c>
      <c r="C220" s="52" t="s">
        <v>379</v>
      </c>
      <c r="D220" s="52"/>
      <c r="E220" s="52" t="s">
        <v>350</v>
      </c>
      <c r="F220" s="52" t="s">
        <v>381</v>
      </c>
      <c r="G220" s="123" t="s">
        <v>379</v>
      </c>
      <c r="H220" s="77" t="s">
        <v>350</v>
      </c>
      <c r="I220" s="117" t="s">
        <v>381</v>
      </c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</row>
    <row r="221" ht="15.75" hidden="1" customHeight="1" spans="1:20">
      <c r="A221" s="52" t="s">
        <v>350</v>
      </c>
      <c r="B221" s="52" t="s">
        <v>399</v>
      </c>
      <c r="C221" s="52" t="s">
        <v>400</v>
      </c>
      <c r="D221" s="52"/>
      <c r="E221" s="52" t="s">
        <v>350</v>
      </c>
      <c r="F221" s="52" t="s">
        <v>399</v>
      </c>
      <c r="G221" s="123" t="s">
        <v>400</v>
      </c>
      <c r="H221" s="77" t="s">
        <v>350</v>
      </c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</row>
    <row r="222" ht="15.75" hidden="1" customHeight="1" spans="1:20">
      <c r="A222" s="52" t="s">
        <v>350</v>
      </c>
      <c r="B222" s="52" t="s">
        <v>399</v>
      </c>
      <c r="C222" s="52" t="s">
        <v>401</v>
      </c>
      <c r="D222" s="52"/>
      <c r="E222" s="52" t="s">
        <v>350</v>
      </c>
      <c r="F222" s="52" t="s">
        <v>399</v>
      </c>
      <c r="G222" s="123" t="s">
        <v>401</v>
      </c>
      <c r="H222" s="77" t="s">
        <v>350</v>
      </c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</row>
    <row r="223" ht="16.5" hidden="1" customHeight="1" spans="1:20">
      <c r="A223" s="52" t="s">
        <v>350</v>
      </c>
      <c r="B223" s="52" t="s">
        <v>399</v>
      </c>
      <c r="C223" s="52" t="s">
        <v>402</v>
      </c>
      <c r="D223" s="52"/>
      <c r="E223" s="52" t="s">
        <v>350</v>
      </c>
      <c r="F223" s="52" t="s">
        <v>399</v>
      </c>
      <c r="G223" s="123" t="s">
        <v>402</v>
      </c>
      <c r="H223" s="77" t="s">
        <v>350</v>
      </c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</row>
    <row r="224" ht="15.75" hidden="1" customHeight="1" spans="1:20">
      <c r="A224" s="52" t="s">
        <v>350</v>
      </c>
      <c r="B224" s="52" t="s">
        <v>399</v>
      </c>
      <c r="C224" s="52" t="s">
        <v>403</v>
      </c>
      <c r="D224" s="52" t="s">
        <v>399</v>
      </c>
      <c r="E224" s="52" t="s">
        <v>350</v>
      </c>
      <c r="F224" s="52" t="s">
        <v>399</v>
      </c>
      <c r="G224" s="123" t="s">
        <v>403</v>
      </c>
      <c r="H224" s="4" t="s">
        <v>350</v>
      </c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</row>
    <row r="225" ht="15.75" hidden="1" customHeight="1" spans="1:20">
      <c r="A225" s="52" t="s">
        <v>350</v>
      </c>
      <c r="B225" s="52" t="s">
        <v>399</v>
      </c>
      <c r="C225" s="52" t="s">
        <v>404</v>
      </c>
      <c r="D225" s="52"/>
      <c r="E225" s="52" t="s">
        <v>350</v>
      </c>
      <c r="F225" s="52" t="s">
        <v>399</v>
      </c>
      <c r="G225" s="123" t="s">
        <v>404</v>
      </c>
      <c r="H225" s="4" t="s">
        <v>350</v>
      </c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</row>
    <row r="226" ht="15.75" hidden="1" customHeight="1" spans="1:20">
      <c r="A226" s="52" t="s">
        <v>350</v>
      </c>
      <c r="B226" s="52" t="s">
        <v>406</v>
      </c>
      <c r="C226" s="52" t="s">
        <v>407</v>
      </c>
      <c r="D226" s="52"/>
      <c r="E226" s="52" t="s">
        <v>350</v>
      </c>
      <c r="F226" s="52" t="s">
        <v>406</v>
      </c>
      <c r="G226" s="123" t="s">
        <v>407</v>
      </c>
      <c r="H226" s="4" t="s">
        <v>350</v>
      </c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</row>
    <row r="227" ht="15.75" hidden="1" customHeight="1" spans="1:20">
      <c r="A227" s="52" t="s">
        <v>350</v>
      </c>
      <c r="B227" s="52" t="s">
        <v>406</v>
      </c>
      <c r="C227" s="52" t="s">
        <v>409</v>
      </c>
      <c r="D227" s="52"/>
      <c r="E227" s="52" t="s">
        <v>350</v>
      </c>
      <c r="F227" s="52" t="s">
        <v>406</v>
      </c>
      <c r="G227" s="123" t="s">
        <v>409</v>
      </c>
      <c r="H227" s="4" t="s">
        <v>350</v>
      </c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</row>
    <row r="228" ht="15.75" hidden="1" customHeight="1" spans="1:20">
      <c r="A228" s="52" t="s">
        <v>350</v>
      </c>
      <c r="B228" s="52" t="s">
        <v>406</v>
      </c>
      <c r="C228" s="52" t="s">
        <v>411</v>
      </c>
      <c r="D228" s="52"/>
      <c r="E228" s="52" t="s">
        <v>350</v>
      </c>
      <c r="F228" s="52" t="s">
        <v>406</v>
      </c>
      <c r="G228" s="123" t="s">
        <v>411</v>
      </c>
      <c r="H228" s="4" t="s">
        <v>350</v>
      </c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</row>
    <row r="229" ht="15.75" hidden="1" customHeight="1" spans="1:20">
      <c r="A229" s="52" t="s">
        <v>350</v>
      </c>
      <c r="B229" s="52" t="s">
        <v>406</v>
      </c>
      <c r="C229" s="52" t="s">
        <v>413</v>
      </c>
      <c r="D229" s="52"/>
      <c r="E229" s="52" t="s">
        <v>350</v>
      </c>
      <c r="F229" s="52" t="s">
        <v>406</v>
      </c>
      <c r="G229" s="123" t="s">
        <v>413</v>
      </c>
      <c r="H229" s="4" t="s">
        <v>350</v>
      </c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</row>
    <row r="230" ht="15.75" hidden="1" customHeight="1" spans="1:20">
      <c r="A230" s="52" t="s">
        <v>350</v>
      </c>
      <c r="B230" s="52" t="s">
        <v>406</v>
      </c>
      <c r="C230" s="52" t="s">
        <v>415</v>
      </c>
      <c r="D230" s="52"/>
      <c r="E230" s="52" t="s">
        <v>350</v>
      </c>
      <c r="F230" s="52" t="s">
        <v>406</v>
      </c>
      <c r="G230" s="123" t="s">
        <v>415</v>
      </c>
      <c r="H230" s="4" t="s">
        <v>350</v>
      </c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</row>
    <row r="231" ht="15.75" hidden="1" customHeight="1" spans="1:20">
      <c r="A231" s="52" t="s">
        <v>350</v>
      </c>
      <c r="B231" s="52" t="s">
        <v>406</v>
      </c>
      <c r="C231" s="52" t="s">
        <v>416</v>
      </c>
      <c r="D231" s="52"/>
      <c r="E231" s="52" t="s">
        <v>350</v>
      </c>
      <c r="F231" s="52" t="s">
        <v>406</v>
      </c>
      <c r="G231" s="123" t="s">
        <v>416</v>
      </c>
      <c r="H231" s="4" t="s">
        <v>350</v>
      </c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</row>
    <row r="232" ht="15.75" hidden="1" customHeight="1" spans="1:20">
      <c r="A232" s="52" t="s">
        <v>350</v>
      </c>
      <c r="B232" s="52" t="s">
        <v>406</v>
      </c>
      <c r="C232" s="52" t="s">
        <v>417</v>
      </c>
      <c r="D232" s="52"/>
      <c r="E232" s="52" t="s">
        <v>350</v>
      </c>
      <c r="F232" s="52" t="s">
        <v>406</v>
      </c>
      <c r="G232" s="123" t="s">
        <v>417</v>
      </c>
      <c r="H232" s="4" t="s">
        <v>350</v>
      </c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</row>
    <row r="233" ht="15.75" hidden="1" customHeight="1" spans="1:20">
      <c r="A233" s="52" t="s">
        <v>350</v>
      </c>
      <c r="B233" s="52" t="s">
        <v>418</v>
      </c>
      <c r="C233" s="52" t="s">
        <v>419</v>
      </c>
      <c r="D233" s="52"/>
      <c r="E233" s="52" t="s">
        <v>350</v>
      </c>
      <c r="F233" s="52" t="s">
        <v>418</v>
      </c>
      <c r="G233" s="123" t="s">
        <v>419</v>
      </c>
      <c r="H233" s="4" t="s">
        <v>350</v>
      </c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</row>
    <row r="234" ht="16.5" hidden="1" customHeight="1" spans="1:20">
      <c r="A234" s="52" t="s">
        <v>350</v>
      </c>
      <c r="B234" s="52" t="s">
        <v>418</v>
      </c>
      <c r="C234" s="52" t="s">
        <v>420</v>
      </c>
      <c r="D234" s="52"/>
      <c r="E234" s="52" t="s">
        <v>350</v>
      </c>
      <c r="F234" s="52" t="s">
        <v>418</v>
      </c>
      <c r="G234" s="123" t="s">
        <v>420</v>
      </c>
      <c r="H234" s="4"/>
      <c r="J234" s="5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</row>
    <row r="235" ht="15.75" hidden="1" customHeight="1" spans="1:20">
      <c r="A235" s="52" t="s">
        <v>350</v>
      </c>
      <c r="B235" s="52" t="s">
        <v>421</v>
      </c>
      <c r="C235" s="52" t="s">
        <v>422</v>
      </c>
      <c r="D235" s="52"/>
      <c r="E235" s="52" t="s">
        <v>350</v>
      </c>
      <c r="F235" s="52" t="s">
        <v>421</v>
      </c>
      <c r="G235" s="123" t="s">
        <v>422</v>
      </c>
      <c r="H235" s="4"/>
      <c r="J235" s="5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</row>
    <row r="236" ht="15.75" hidden="1" customHeight="1" spans="1:20">
      <c r="A236" s="52" t="s">
        <v>424</v>
      </c>
      <c r="B236" s="52" t="s">
        <v>425</v>
      </c>
      <c r="C236" s="52" t="s">
        <v>426</v>
      </c>
      <c r="D236" s="52"/>
      <c r="E236" s="52" t="s">
        <v>424</v>
      </c>
      <c r="F236" s="52" t="s">
        <v>424</v>
      </c>
      <c r="G236" s="123" t="s">
        <v>426</v>
      </c>
      <c r="H236" s="4"/>
      <c r="J236" s="5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</row>
    <row r="237" ht="15.75" hidden="1" customHeight="1" spans="1:20">
      <c r="A237" s="52" t="s">
        <v>424</v>
      </c>
      <c r="B237" s="52" t="s">
        <v>425</v>
      </c>
      <c r="C237" s="52" t="s">
        <v>427</v>
      </c>
      <c r="D237" s="52"/>
      <c r="E237" s="52" t="s">
        <v>424</v>
      </c>
      <c r="F237" s="52" t="s">
        <v>424</v>
      </c>
      <c r="G237" s="123" t="s">
        <v>427</v>
      </c>
      <c r="J237" s="5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</row>
    <row r="238" ht="15.75" hidden="1" customHeight="1" spans="1:20">
      <c r="A238" s="52" t="s">
        <v>424</v>
      </c>
      <c r="B238" s="52" t="s">
        <v>425</v>
      </c>
      <c r="C238" s="52" t="s">
        <v>429</v>
      </c>
      <c r="D238" s="52"/>
      <c r="E238" s="52" t="s">
        <v>424</v>
      </c>
      <c r="F238" s="52" t="s">
        <v>424</v>
      </c>
      <c r="G238" s="123" t="s">
        <v>429</v>
      </c>
      <c r="J238" s="5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</row>
    <row r="239" ht="16.5" hidden="1" customHeight="1" spans="1:20">
      <c r="A239" s="52" t="s">
        <v>424</v>
      </c>
      <c r="B239" s="52" t="s">
        <v>425</v>
      </c>
      <c r="C239" s="52" t="s">
        <v>431</v>
      </c>
      <c r="D239" s="52"/>
      <c r="E239" s="52" t="s">
        <v>424</v>
      </c>
      <c r="F239" s="52" t="s">
        <v>424</v>
      </c>
      <c r="G239" s="123" t="s">
        <v>431</v>
      </c>
      <c r="J239" s="5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</row>
    <row r="240" ht="15.75" hidden="1" customHeight="1" spans="1:20">
      <c r="A240" s="52" t="s">
        <v>424</v>
      </c>
      <c r="B240" s="52" t="s">
        <v>425</v>
      </c>
      <c r="C240" s="52" t="s">
        <v>433</v>
      </c>
      <c r="D240" s="52"/>
      <c r="E240" s="52" t="s">
        <v>424</v>
      </c>
      <c r="F240" s="52" t="s">
        <v>424</v>
      </c>
      <c r="G240" s="123" t="s">
        <v>433</v>
      </c>
      <c r="J240" s="5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</row>
    <row r="241" ht="15.75" hidden="1" customHeight="1" spans="1:20">
      <c r="A241" s="52" t="s">
        <v>424</v>
      </c>
      <c r="B241" s="52" t="s">
        <v>425</v>
      </c>
      <c r="C241" s="52" t="s">
        <v>435</v>
      </c>
      <c r="D241" s="52"/>
      <c r="E241" s="52" t="s">
        <v>424</v>
      </c>
      <c r="F241" s="52" t="s">
        <v>424</v>
      </c>
      <c r="G241" s="123" t="s">
        <v>435</v>
      </c>
      <c r="J241" s="5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</row>
    <row r="242" ht="15.75" hidden="1" customHeight="1" spans="1:20">
      <c r="A242" s="52" t="s">
        <v>424</v>
      </c>
      <c r="B242" s="52" t="s">
        <v>437</v>
      </c>
      <c r="C242" s="52" t="s">
        <v>438</v>
      </c>
      <c r="D242" s="52"/>
      <c r="E242" s="52" t="s">
        <v>424</v>
      </c>
      <c r="F242" s="52" t="s">
        <v>424</v>
      </c>
      <c r="G242" s="123" t="s">
        <v>438</v>
      </c>
      <c r="J242" s="5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</row>
    <row r="243" ht="16.5" hidden="1" customHeight="1" spans="1:20">
      <c r="A243" s="52" t="s">
        <v>424</v>
      </c>
      <c r="B243" s="52" t="s">
        <v>437</v>
      </c>
      <c r="C243" s="52" t="s">
        <v>441</v>
      </c>
      <c r="D243" s="52"/>
      <c r="E243" s="52" t="s">
        <v>424</v>
      </c>
      <c r="F243" s="52" t="s">
        <v>424</v>
      </c>
      <c r="G243" s="123" t="s">
        <v>441</v>
      </c>
      <c r="J243" s="5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</row>
    <row r="244" ht="15.75" hidden="1" customHeight="1" spans="1:20">
      <c r="A244" s="52" t="s">
        <v>424</v>
      </c>
      <c r="B244" s="52" t="s">
        <v>437</v>
      </c>
      <c r="C244" s="52" t="s">
        <v>443</v>
      </c>
      <c r="D244" s="52"/>
      <c r="E244" s="52" t="s">
        <v>424</v>
      </c>
      <c r="F244" s="52" t="s">
        <v>424</v>
      </c>
      <c r="G244" s="123" t="s">
        <v>443</v>
      </c>
      <c r="J244" s="5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</row>
    <row r="245" ht="15.75" hidden="1" customHeight="1" spans="1:20">
      <c r="A245" s="52" t="s">
        <v>444</v>
      </c>
      <c r="B245" s="52" t="s">
        <v>445</v>
      </c>
      <c r="C245" s="52" t="s">
        <v>446</v>
      </c>
      <c r="D245" s="52"/>
      <c r="E245" s="52" t="s">
        <v>444</v>
      </c>
      <c r="F245" s="52" t="s">
        <v>447</v>
      </c>
      <c r="G245" s="123" t="s">
        <v>446</v>
      </c>
      <c r="J245" s="5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</row>
    <row r="246" ht="15.75" hidden="1" customHeight="1" spans="1:20">
      <c r="A246" s="52" t="s">
        <v>444</v>
      </c>
      <c r="B246" s="52" t="s">
        <v>445</v>
      </c>
      <c r="C246" s="52" t="s">
        <v>449</v>
      </c>
      <c r="D246" s="52"/>
      <c r="E246" s="52" t="s">
        <v>444</v>
      </c>
      <c r="F246" s="52" t="s">
        <v>447</v>
      </c>
      <c r="G246" s="123" t="s">
        <v>449</v>
      </c>
      <c r="J246" s="5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</row>
    <row r="247" ht="15.75" hidden="1" customHeight="1" spans="1:20">
      <c r="A247" s="52" t="s">
        <v>444</v>
      </c>
      <c r="B247" s="52" t="s">
        <v>445</v>
      </c>
      <c r="C247" s="52" t="s">
        <v>450</v>
      </c>
      <c r="D247" s="52"/>
      <c r="E247" s="52" t="s">
        <v>444</v>
      </c>
      <c r="F247" s="52" t="s">
        <v>447</v>
      </c>
      <c r="G247" s="123" t="s">
        <v>450</v>
      </c>
      <c r="J247" s="5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</row>
    <row r="248" ht="16.5" hidden="1" customHeight="1" spans="1:20">
      <c r="A248" s="52" t="s">
        <v>444</v>
      </c>
      <c r="B248" s="52" t="s">
        <v>452</v>
      </c>
      <c r="C248" s="52" t="s">
        <v>453</v>
      </c>
      <c r="D248" s="52"/>
      <c r="E248" s="52" t="s">
        <v>444</v>
      </c>
      <c r="F248" s="52" t="s">
        <v>454</v>
      </c>
      <c r="G248" s="123" t="s">
        <v>453</v>
      </c>
      <c r="J248" s="5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</row>
    <row r="249" ht="15.75" hidden="1" customHeight="1" spans="1:20">
      <c r="A249" s="52" t="s">
        <v>444</v>
      </c>
      <c r="B249" s="52" t="s">
        <v>452</v>
      </c>
      <c r="C249" s="52" t="s">
        <v>456</v>
      </c>
      <c r="D249" s="52"/>
      <c r="E249" s="52" t="s">
        <v>444</v>
      </c>
      <c r="F249" s="52" t="s">
        <v>454</v>
      </c>
      <c r="G249" s="123" t="s">
        <v>456</v>
      </c>
      <c r="J249" s="5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</row>
    <row r="250" ht="15.75" hidden="1" customHeight="1" spans="1:20">
      <c r="A250" s="52" t="s">
        <v>444</v>
      </c>
      <c r="B250" s="52" t="s">
        <v>452</v>
      </c>
      <c r="C250" s="52" t="s">
        <v>458</v>
      </c>
      <c r="D250" s="52"/>
      <c r="E250" s="52" t="s">
        <v>444</v>
      </c>
      <c r="F250" s="52" t="s">
        <v>454</v>
      </c>
      <c r="G250" s="123" t="s">
        <v>458</v>
      </c>
      <c r="J250" s="5"/>
      <c r="K250" s="127"/>
      <c r="L250" s="127"/>
      <c r="M250" s="127"/>
      <c r="N250" s="127"/>
      <c r="O250" s="127"/>
      <c r="P250" s="127"/>
      <c r="Q250" s="127"/>
      <c r="R250" s="127"/>
      <c r="S250" s="127"/>
      <c r="T250" s="127"/>
    </row>
    <row r="251" ht="15.75" hidden="1" customHeight="1" spans="1:20">
      <c r="A251" s="52" t="s">
        <v>444</v>
      </c>
      <c r="B251" s="52" t="s">
        <v>2562</v>
      </c>
      <c r="C251" s="52" t="s">
        <v>461</v>
      </c>
      <c r="D251" s="52" t="s">
        <v>461</v>
      </c>
      <c r="E251" s="52" t="s">
        <v>444</v>
      </c>
      <c r="F251" s="52" t="s">
        <v>461</v>
      </c>
      <c r="G251" s="123" t="s">
        <v>461</v>
      </c>
      <c r="J251" s="5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</row>
    <row r="252" s="115" customFormat="1" ht="16.5" hidden="1" customHeight="1" spans="1:20">
      <c r="A252" s="129" t="s">
        <v>444</v>
      </c>
      <c r="B252" s="130" t="s">
        <v>460</v>
      </c>
      <c r="C252" s="68" t="s">
        <v>464</v>
      </c>
      <c r="D252" s="129"/>
      <c r="E252" s="129" t="s">
        <v>444</v>
      </c>
      <c r="F252" s="129" t="s">
        <v>465</v>
      </c>
      <c r="G252" s="68" t="s">
        <v>464</v>
      </c>
      <c r="H252" s="131"/>
      <c r="I252" s="132"/>
      <c r="J252" s="133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</row>
    <row r="253" ht="15.75" hidden="1" customHeight="1" spans="1:20">
      <c r="A253" s="52" t="s">
        <v>444</v>
      </c>
      <c r="B253" s="52" t="s">
        <v>2562</v>
      </c>
      <c r="C253" s="52" t="s">
        <v>468</v>
      </c>
      <c r="D253" s="52" t="s">
        <v>468</v>
      </c>
      <c r="E253" s="52" t="s">
        <v>444</v>
      </c>
      <c r="F253" s="52" t="s">
        <v>468</v>
      </c>
      <c r="G253" s="123" t="s">
        <v>468</v>
      </c>
      <c r="J253" s="5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</row>
    <row r="254" ht="15.75" hidden="1" customHeight="1" spans="1:20">
      <c r="A254" s="52" t="s">
        <v>444</v>
      </c>
      <c r="B254" s="52" t="s">
        <v>2562</v>
      </c>
      <c r="C254" s="52" t="s">
        <v>469</v>
      </c>
      <c r="D254" s="52"/>
      <c r="E254" s="52" t="s">
        <v>444</v>
      </c>
      <c r="F254" s="52" t="s">
        <v>468</v>
      </c>
      <c r="G254" s="123" t="s">
        <v>469</v>
      </c>
      <c r="J254" s="5"/>
      <c r="K254" s="127"/>
      <c r="L254" s="127"/>
      <c r="M254" s="127"/>
      <c r="N254" s="127"/>
      <c r="O254" s="127"/>
      <c r="P254" s="127"/>
      <c r="Q254" s="127"/>
      <c r="R254" s="127"/>
      <c r="S254" s="127"/>
      <c r="T254" s="127"/>
    </row>
    <row r="255" ht="15.75" hidden="1" customHeight="1" spans="1:20">
      <c r="A255" s="52" t="s">
        <v>444</v>
      </c>
      <c r="B255" s="52" t="s">
        <v>2562</v>
      </c>
      <c r="C255" s="52" t="s">
        <v>470</v>
      </c>
      <c r="D255" s="52"/>
      <c r="E255" s="52" t="s">
        <v>444</v>
      </c>
      <c r="F255" s="52" t="s">
        <v>470</v>
      </c>
      <c r="G255" s="123" t="s">
        <v>470</v>
      </c>
      <c r="J255" s="5"/>
      <c r="K255" s="127"/>
      <c r="L255" s="127"/>
      <c r="M255" s="127"/>
      <c r="N255" s="127"/>
      <c r="O255" s="127"/>
      <c r="P255" s="127"/>
      <c r="Q255" s="127"/>
      <c r="R255" s="127"/>
      <c r="S255" s="127"/>
      <c r="T255" s="127"/>
    </row>
    <row r="256" ht="16.5" hidden="1" customHeight="1" spans="1:20">
      <c r="A256" s="52" t="s">
        <v>444</v>
      </c>
      <c r="B256" s="52" t="s">
        <v>2562</v>
      </c>
      <c r="C256" s="52" t="s">
        <v>472</v>
      </c>
      <c r="D256" s="52"/>
      <c r="E256" s="52" t="s">
        <v>444</v>
      </c>
      <c r="F256" s="52" t="s">
        <v>472</v>
      </c>
      <c r="G256" s="123" t="s">
        <v>472</v>
      </c>
      <c r="I256" s="117" t="s">
        <v>472</v>
      </c>
      <c r="J256" s="5"/>
      <c r="K256" s="127"/>
      <c r="L256" s="127"/>
      <c r="M256" s="127"/>
      <c r="N256" s="127"/>
      <c r="O256" s="127"/>
      <c r="P256" s="127"/>
      <c r="Q256" s="127"/>
      <c r="R256" s="127"/>
      <c r="S256" s="127"/>
      <c r="T256" s="127"/>
    </row>
    <row r="257" ht="15.75" hidden="1" customHeight="1" spans="1:20">
      <c r="A257" s="52" t="s">
        <v>444</v>
      </c>
      <c r="B257" s="52" t="s">
        <v>2562</v>
      </c>
      <c r="C257" s="52" t="s">
        <v>473</v>
      </c>
      <c r="D257" s="52"/>
      <c r="E257" s="52" t="s">
        <v>444</v>
      </c>
      <c r="F257" s="52" t="s">
        <v>473</v>
      </c>
      <c r="G257" s="123" t="s">
        <v>473</v>
      </c>
      <c r="J257" s="5"/>
      <c r="K257" s="127"/>
      <c r="L257" s="127"/>
      <c r="M257" s="127"/>
      <c r="N257" s="127"/>
      <c r="O257" s="127"/>
      <c r="P257" s="127"/>
      <c r="Q257" s="127"/>
      <c r="R257" s="127"/>
      <c r="S257" s="127"/>
      <c r="T257" s="127"/>
    </row>
    <row r="258" ht="15.75" hidden="1" customHeight="1" spans="1:20">
      <c r="A258" s="52" t="s">
        <v>444</v>
      </c>
      <c r="B258" s="52" t="s">
        <v>475</v>
      </c>
      <c r="C258" s="52" t="s">
        <v>476</v>
      </c>
      <c r="D258" s="52"/>
      <c r="E258" s="52" t="s">
        <v>444</v>
      </c>
      <c r="F258" s="52" t="s">
        <v>2563</v>
      </c>
      <c r="G258" s="123" t="s">
        <v>476</v>
      </c>
      <c r="J258" s="5"/>
      <c r="K258" s="127"/>
      <c r="L258" s="127"/>
      <c r="M258" s="127"/>
      <c r="N258" s="127"/>
      <c r="O258" s="127"/>
      <c r="P258" s="127"/>
      <c r="Q258" s="127"/>
      <c r="R258" s="127"/>
      <c r="S258" s="127"/>
      <c r="T258" s="127"/>
    </row>
    <row r="259" ht="15.75" hidden="1" customHeight="1" spans="1:20">
      <c r="A259" s="52" t="s">
        <v>444</v>
      </c>
      <c r="B259" s="52" t="s">
        <v>475</v>
      </c>
      <c r="C259" s="52" t="s">
        <v>479</v>
      </c>
      <c r="D259" s="52"/>
      <c r="E259" s="52" t="s">
        <v>444</v>
      </c>
      <c r="F259" s="52" t="s">
        <v>2563</v>
      </c>
      <c r="G259" s="123" t="s">
        <v>479</v>
      </c>
      <c r="J259" s="5"/>
      <c r="K259" s="127"/>
      <c r="L259" s="127"/>
      <c r="M259" s="127"/>
      <c r="N259" s="127"/>
      <c r="O259" s="127"/>
      <c r="P259" s="127"/>
      <c r="Q259" s="127"/>
      <c r="R259" s="127"/>
      <c r="S259" s="127"/>
      <c r="T259" s="127"/>
    </row>
    <row r="260" ht="16.5" hidden="1" customHeight="1" spans="1:20">
      <c r="A260" s="52" t="s">
        <v>444</v>
      </c>
      <c r="B260" s="52" t="s">
        <v>475</v>
      </c>
      <c r="C260" s="52" t="s">
        <v>482</v>
      </c>
      <c r="D260" s="52"/>
      <c r="E260" s="52" t="s">
        <v>444</v>
      </c>
      <c r="F260" s="52" t="s">
        <v>2563</v>
      </c>
      <c r="G260" s="123" t="s">
        <v>482</v>
      </c>
      <c r="J260" s="5"/>
      <c r="K260" s="127"/>
      <c r="L260" s="127"/>
      <c r="M260" s="127"/>
      <c r="N260" s="127"/>
      <c r="O260" s="127"/>
      <c r="P260" s="127"/>
      <c r="Q260" s="127"/>
      <c r="R260" s="127"/>
      <c r="S260" s="127"/>
      <c r="T260" s="127"/>
    </row>
    <row r="261" ht="15.75" hidden="1" customHeight="1" spans="1:20">
      <c r="A261" s="52" t="s">
        <v>444</v>
      </c>
      <c r="B261" s="52" t="s">
        <v>475</v>
      </c>
      <c r="C261" s="52" t="s">
        <v>484</v>
      </c>
      <c r="D261" s="52"/>
      <c r="E261" s="52" t="s">
        <v>444</v>
      </c>
      <c r="F261" s="52" t="s">
        <v>2563</v>
      </c>
      <c r="G261" s="123" t="s">
        <v>484</v>
      </c>
      <c r="J261" s="5"/>
      <c r="K261" s="127"/>
      <c r="L261" s="127"/>
      <c r="M261" s="127"/>
      <c r="N261" s="127"/>
      <c r="O261" s="127"/>
      <c r="P261" s="127"/>
      <c r="Q261" s="127"/>
      <c r="R261" s="127"/>
      <c r="S261" s="127"/>
      <c r="T261" s="127"/>
    </row>
    <row r="262" ht="15.75" hidden="1" customHeight="1" spans="1:20">
      <c r="A262" s="52" t="s">
        <v>444</v>
      </c>
      <c r="B262" s="52" t="s">
        <v>475</v>
      </c>
      <c r="C262" s="52" t="s">
        <v>486</v>
      </c>
      <c r="D262" s="52"/>
      <c r="E262" s="52" t="s">
        <v>444</v>
      </c>
      <c r="F262" s="52" t="s">
        <v>2563</v>
      </c>
      <c r="G262" s="123" t="s">
        <v>486</v>
      </c>
      <c r="J262" s="5"/>
      <c r="K262" s="127"/>
      <c r="L262" s="127"/>
      <c r="M262" s="127"/>
      <c r="N262" s="127"/>
      <c r="O262" s="127"/>
      <c r="P262" s="127"/>
      <c r="Q262" s="127"/>
      <c r="R262" s="127"/>
      <c r="S262" s="127"/>
      <c r="T262" s="127"/>
    </row>
    <row r="263" ht="15.75" hidden="1" customHeight="1" spans="1:20">
      <c r="A263" s="52" t="s">
        <v>444</v>
      </c>
      <c r="B263" s="52" t="s">
        <v>488</v>
      </c>
      <c r="C263" s="52" t="s">
        <v>489</v>
      </c>
      <c r="D263" s="52"/>
      <c r="E263" s="52" t="s">
        <v>444</v>
      </c>
      <c r="F263" s="52" t="s">
        <v>2563</v>
      </c>
      <c r="G263" s="123" t="s">
        <v>489</v>
      </c>
      <c r="J263" s="5"/>
      <c r="K263" s="127"/>
      <c r="L263" s="127"/>
      <c r="M263" s="127"/>
      <c r="N263" s="127"/>
      <c r="O263" s="127"/>
      <c r="P263" s="127"/>
      <c r="Q263" s="127"/>
      <c r="R263" s="127"/>
      <c r="S263" s="127"/>
      <c r="T263" s="127"/>
    </row>
    <row r="264" ht="15.75" hidden="1" customHeight="1" spans="1:20">
      <c r="A264" s="52" t="s">
        <v>444</v>
      </c>
      <c r="B264" s="52" t="s">
        <v>488</v>
      </c>
      <c r="C264" s="52" t="s">
        <v>492</v>
      </c>
      <c r="D264" s="52"/>
      <c r="E264" s="52" t="s">
        <v>444</v>
      </c>
      <c r="F264" s="52" t="s">
        <v>2563</v>
      </c>
      <c r="G264" s="123" t="s">
        <v>492</v>
      </c>
      <c r="J264" s="5"/>
      <c r="K264" s="127"/>
      <c r="L264" s="127"/>
      <c r="M264" s="127"/>
      <c r="N264" s="127"/>
      <c r="O264" s="127"/>
      <c r="P264" s="127"/>
      <c r="Q264" s="127"/>
      <c r="R264" s="127"/>
      <c r="S264" s="127"/>
      <c r="T264" s="127"/>
    </row>
    <row r="265" ht="15.75" hidden="1" customHeight="1" spans="1:20">
      <c r="A265" s="52" t="s">
        <v>444</v>
      </c>
      <c r="B265" s="52" t="s">
        <v>488</v>
      </c>
      <c r="C265" s="52" t="s">
        <v>494</v>
      </c>
      <c r="D265" s="52"/>
      <c r="E265" s="52" t="s">
        <v>444</v>
      </c>
      <c r="F265" s="52" t="s">
        <v>2563</v>
      </c>
      <c r="G265" s="123" t="s">
        <v>494</v>
      </c>
      <c r="J265" s="5"/>
      <c r="K265" s="127"/>
      <c r="L265" s="127"/>
      <c r="M265" s="127"/>
      <c r="N265" s="127"/>
      <c r="O265" s="127"/>
      <c r="P265" s="127"/>
      <c r="Q265" s="127"/>
      <c r="R265" s="127"/>
      <c r="S265" s="127"/>
      <c r="T265" s="127"/>
    </row>
    <row r="266" ht="16.5" hidden="1" customHeight="1" spans="1:20">
      <c r="A266" s="52" t="s">
        <v>444</v>
      </c>
      <c r="B266" s="52" t="s">
        <v>488</v>
      </c>
      <c r="C266" s="52" t="s">
        <v>495</v>
      </c>
      <c r="D266" s="52"/>
      <c r="E266" s="52" t="s">
        <v>444</v>
      </c>
      <c r="F266" s="52" t="s">
        <v>2563</v>
      </c>
      <c r="G266" s="123" t="s">
        <v>495</v>
      </c>
      <c r="J266" s="5"/>
      <c r="K266" s="127"/>
      <c r="L266" s="127"/>
      <c r="M266" s="127"/>
      <c r="N266" s="127"/>
      <c r="O266" s="127"/>
      <c r="P266" s="127"/>
      <c r="Q266" s="127"/>
      <c r="R266" s="127"/>
      <c r="S266" s="127"/>
      <c r="T266" s="127"/>
    </row>
    <row r="267" ht="15.75" hidden="1" customHeight="1" spans="1:20">
      <c r="A267" s="52" t="s">
        <v>444</v>
      </c>
      <c r="B267" s="52" t="s">
        <v>461</v>
      </c>
      <c r="C267" s="52" t="s">
        <v>461</v>
      </c>
      <c r="D267" s="52"/>
      <c r="E267" s="52" t="s">
        <v>444</v>
      </c>
      <c r="F267" s="52" t="s">
        <v>461</v>
      </c>
      <c r="G267" s="123" t="s">
        <v>461</v>
      </c>
      <c r="J267" s="5" t="s">
        <v>2557</v>
      </c>
      <c r="K267" s="127"/>
      <c r="L267" s="127"/>
      <c r="M267" s="127"/>
      <c r="N267" s="127"/>
      <c r="O267" s="127"/>
      <c r="P267" s="127"/>
      <c r="Q267" s="127"/>
      <c r="R267" s="127"/>
      <c r="S267" s="127"/>
      <c r="T267" s="127"/>
    </row>
    <row r="268" ht="15.75" hidden="1" customHeight="1" spans="1:20">
      <c r="A268" s="52" t="s">
        <v>444</v>
      </c>
      <c r="B268" s="52" t="s">
        <v>495</v>
      </c>
      <c r="C268" s="52" t="s">
        <v>495</v>
      </c>
      <c r="D268" s="52"/>
      <c r="E268" s="52" t="s">
        <v>444</v>
      </c>
      <c r="F268" s="52" t="s">
        <v>2563</v>
      </c>
      <c r="G268" s="123" t="s">
        <v>495</v>
      </c>
      <c r="J268" s="5" t="s">
        <v>2557</v>
      </c>
      <c r="K268" s="127"/>
      <c r="L268" s="127"/>
      <c r="M268" s="127"/>
      <c r="N268" s="127"/>
      <c r="O268" s="127"/>
      <c r="P268" s="127"/>
      <c r="Q268" s="127"/>
      <c r="R268" s="127"/>
      <c r="S268" s="127"/>
      <c r="T268" s="127"/>
    </row>
    <row r="269" ht="15.75" hidden="1" customHeight="1" spans="1:20">
      <c r="A269" s="52" t="s">
        <v>444</v>
      </c>
      <c r="B269" s="52" t="s">
        <v>468</v>
      </c>
      <c r="C269" s="52" t="s">
        <v>468</v>
      </c>
      <c r="D269" s="52"/>
      <c r="E269" s="52" t="s">
        <v>444</v>
      </c>
      <c r="F269" s="52" t="s">
        <v>468</v>
      </c>
      <c r="G269" s="123" t="s">
        <v>468</v>
      </c>
      <c r="J269" s="5" t="s">
        <v>2557</v>
      </c>
      <c r="K269" s="127"/>
      <c r="L269" s="127"/>
      <c r="M269" s="127"/>
      <c r="N269" s="127"/>
      <c r="O269" s="127"/>
      <c r="P269" s="127"/>
      <c r="Q269" s="127"/>
      <c r="R269" s="127"/>
      <c r="S269" s="127"/>
      <c r="T269" s="127"/>
    </row>
    <row r="270" ht="15.75" hidden="1" customHeight="1" spans="1:20">
      <c r="A270" s="52" t="s">
        <v>497</v>
      </c>
      <c r="B270" s="52" t="s">
        <v>498</v>
      </c>
      <c r="C270" s="52" t="s">
        <v>499</v>
      </c>
      <c r="D270" s="52" t="s">
        <v>498</v>
      </c>
      <c r="E270" s="52" t="s">
        <v>497</v>
      </c>
      <c r="F270" s="52" t="s">
        <v>498</v>
      </c>
      <c r="G270" s="123" t="s">
        <v>499</v>
      </c>
      <c r="J270" s="5"/>
      <c r="K270" s="127"/>
      <c r="L270" s="127"/>
      <c r="M270" s="127"/>
      <c r="N270" s="127"/>
      <c r="O270" s="127"/>
      <c r="P270" s="127"/>
      <c r="Q270" s="127"/>
      <c r="R270" s="127"/>
      <c r="S270" s="127"/>
      <c r="T270" s="127"/>
    </row>
    <row r="271" ht="15.75" hidden="1" customHeight="1" spans="1:20">
      <c r="A271" s="52" t="s">
        <v>497</v>
      </c>
      <c r="B271" s="52" t="s">
        <v>498</v>
      </c>
      <c r="C271" s="52" t="s">
        <v>501</v>
      </c>
      <c r="D271" s="52"/>
      <c r="E271" s="52" t="s">
        <v>497</v>
      </c>
      <c r="F271" s="52" t="s">
        <v>498</v>
      </c>
      <c r="G271" s="123" t="s">
        <v>501</v>
      </c>
      <c r="J271" s="5"/>
      <c r="K271" s="127"/>
      <c r="L271" s="127"/>
      <c r="M271" s="127"/>
      <c r="N271" s="127"/>
      <c r="O271" s="127"/>
      <c r="P271" s="127"/>
      <c r="Q271" s="127"/>
      <c r="R271" s="127"/>
      <c r="S271" s="127"/>
      <c r="T271" s="127"/>
    </row>
    <row r="272" ht="16.5" hidden="1" customHeight="1" spans="1:20">
      <c r="A272" s="52" t="s">
        <v>497</v>
      </c>
      <c r="B272" s="52" t="s">
        <v>498</v>
      </c>
      <c r="C272" s="52" t="s">
        <v>503</v>
      </c>
      <c r="D272" s="52"/>
      <c r="E272" s="52" t="s">
        <v>497</v>
      </c>
      <c r="F272" s="52" t="s">
        <v>498</v>
      </c>
      <c r="G272" s="123" t="s">
        <v>503</v>
      </c>
      <c r="J272" s="5"/>
      <c r="K272" s="127"/>
      <c r="L272" s="127"/>
      <c r="M272" s="127"/>
      <c r="N272" s="127"/>
      <c r="O272" s="127"/>
      <c r="P272" s="127"/>
      <c r="Q272" s="127"/>
      <c r="R272" s="127"/>
      <c r="S272" s="127"/>
      <c r="T272" s="127"/>
    </row>
    <row r="273" ht="15.75" hidden="1" customHeight="1" spans="1:20">
      <c r="A273" s="52" t="s">
        <v>497</v>
      </c>
      <c r="B273" s="52" t="s">
        <v>498</v>
      </c>
      <c r="C273" s="52" t="s">
        <v>505</v>
      </c>
      <c r="D273" s="52"/>
      <c r="E273" s="52" t="s">
        <v>497</v>
      </c>
      <c r="F273" s="52" t="s">
        <v>498</v>
      </c>
      <c r="G273" s="123" t="s">
        <v>505</v>
      </c>
      <c r="J273" s="5"/>
      <c r="K273" s="127"/>
      <c r="L273" s="127"/>
      <c r="M273" s="127"/>
      <c r="N273" s="127"/>
      <c r="O273" s="127"/>
      <c r="P273" s="127"/>
      <c r="Q273" s="127"/>
      <c r="R273" s="127"/>
      <c r="S273" s="127"/>
      <c r="T273" s="127"/>
    </row>
    <row r="274" ht="15.75" hidden="1" customHeight="1" spans="1:20">
      <c r="A274" s="52" t="s">
        <v>497</v>
      </c>
      <c r="B274" s="52" t="s">
        <v>498</v>
      </c>
      <c r="C274" s="52" t="s">
        <v>507</v>
      </c>
      <c r="D274" s="52"/>
      <c r="E274" s="52" t="s">
        <v>497</v>
      </c>
      <c r="F274" s="52" t="s">
        <v>498</v>
      </c>
      <c r="G274" s="123" t="s">
        <v>507</v>
      </c>
      <c r="J274" s="5"/>
      <c r="K274" s="127"/>
      <c r="L274" s="127"/>
      <c r="M274" s="127"/>
      <c r="N274" s="127"/>
      <c r="O274" s="127"/>
      <c r="P274" s="127"/>
      <c r="Q274" s="127"/>
      <c r="R274" s="127"/>
      <c r="S274" s="127"/>
      <c r="T274" s="127"/>
    </row>
    <row r="275" ht="15.75" hidden="1" customHeight="1" spans="1:20">
      <c r="A275" s="52" t="s">
        <v>497</v>
      </c>
      <c r="B275" s="52" t="s">
        <v>509</v>
      </c>
      <c r="C275" s="52" t="s">
        <v>510</v>
      </c>
      <c r="D275" s="52"/>
      <c r="E275" s="52" t="s">
        <v>497</v>
      </c>
      <c r="F275" s="52" t="s">
        <v>509</v>
      </c>
      <c r="G275" s="123" t="s">
        <v>510</v>
      </c>
      <c r="J275" s="5"/>
      <c r="K275" s="127"/>
      <c r="L275" s="127"/>
      <c r="M275" s="127"/>
      <c r="N275" s="127"/>
      <c r="O275" s="127"/>
      <c r="P275" s="127"/>
      <c r="Q275" s="127"/>
      <c r="R275" s="127"/>
      <c r="S275" s="127"/>
      <c r="T275" s="127"/>
    </row>
    <row r="276" ht="15.75" hidden="1" customHeight="1" spans="1:20">
      <c r="A276" s="52" t="s">
        <v>497</v>
      </c>
      <c r="B276" s="52" t="s">
        <v>509</v>
      </c>
      <c r="C276" s="52" t="s">
        <v>512</v>
      </c>
      <c r="D276" s="52"/>
      <c r="E276" s="52" t="s">
        <v>497</v>
      </c>
      <c r="F276" s="52" t="s">
        <v>509</v>
      </c>
      <c r="G276" s="123" t="s">
        <v>512</v>
      </c>
      <c r="J276" s="5"/>
      <c r="K276" s="127"/>
      <c r="L276" s="127"/>
      <c r="M276" s="127"/>
      <c r="N276" s="127"/>
      <c r="O276" s="127"/>
      <c r="P276" s="127"/>
      <c r="Q276" s="127"/>
      <c r="R276" s="127"/>
      <c r="S276" s="127"/>
      <c r="T276" s="127"/>
    </row>
    <row r="277" hidden="1" spans="1:20">
      <c r="A277" s="52" t="s">
        <v>497</v>
      </c>
      <c r="B277" s="52" t="s">
        <v>509</v>
      </c>
      <c r="C277" s="52" t="s">
        <v>514</v>
      </c>
      <c r="D277" s="52"/>
      <c r="E277" s="52" t="s">
        <v>497</v>
      </c>
      <c r="F277" s="52" t="s">
        <v>509</v>
      </c>
      <c r="G277" s="123" t="s">
        <v>514</v>
      </c>
      <c r="J277" s="5"/>
      <c r="K277" s="127"/>
      <c r="L277" s="127"/>
      <c r="M277" s="127"/>
      <c r="N277" s="127"/>
      <c r="O277" s="127"/>
      <c r="P277" s="127"/>
      <c r="Q277" s="127"/>
      <c r="R277" s="127"/>
      <c r="S277" s="127"/>
      <c r="T277" s="127"/>
    </row>
    <row r="278" ht="15.75" hidden="1" customHeight="1" spans="1:20">
      <c r="A278" s="52" t="s">
        <v>497</v>
      </c>
      <c r="B278" s="52" t="s">
        <v>509</v>
      </c>
      <c r="C278" s="52" t="s">
        <v>516</v>
      </c>
      <c r="D278" s="52"/>
      <c r="E278" s="52" t="s">
        <v>497</v>
      </c>
      <c r="F278" s="52" t="s">
        <v>509</v>
      </c>
      <c r="G278" s="123" t="s">
        <v>516</v>
      </c>
      <c r="J278" s="5"/>
      <c r="K278" s="127"/>
      <c r="L278" s="127"/>
      <c r="M278" s="127"/>
      <c r="N278" s="127"/>
      <c r="O278" s="127"/>
      <c r="P278" s="127"/>
      <c r="Q278" s="127"/>
      <c r="R278" s="127"/>
      <c r="S278" s="127"/>
      <c r="T278" s="127"/>
    </row>
    <row r="279" ht="15.75" hidden="1" customHeight="1" spans="1:20">
      <c r="A279" s="52" t="s">
        <v>497</v>
      </c>
      <c r="B279" s="52" t="s">
        <v>518</v>
      </c>
      <c r="C279" s="52" t="s">
        <v>519</v>
      </c>
      <c r="D279" s="52"/>
      <c r="E279" s="52" t="s">
        <v>497</v>
      </c>
      <c r="F279" s="52" t="s">
        <v>518</v>
      </c>
      <c r="G279" s="123" t="s">
        <v>519</v>
      </c>
      <c r="J279" s="5"/>
      <c r="K279" s="127"/>
      <c r="L279" s="127"/>
      <c r="M279" s="127"/>
      <c r="N279" s="127"/>
      <c r="O279" s="127"/>
      <c r="P279" s="127"/>
      <c r="Q279" s="127"/>
      <c r="R279" s="127"/>
      <c r="S279" s="127"/>
      <c r="T279" s="127"/>
    </row>
    <row r="280" ht="15.75" hidden="1" customHeight="1" spans="1:20">
      <c r="A280" s="52" t="s">
        <v>497</v>
      </c>
      <c r="B280" s="52" t="s">
        <v>518</v>
      </c>
      <c r="C280" s="52" t="s">
        <v>521</v>
      </c>
      <c r="D280" s="52"/>
      <c r="E280" s="52" t="s">
        <v>497</v>
      </c>
      <c r="F280" s="52" t="s">
        <v>518</v>
      </c>
      <c r="G280" s="123" t="s">
        <v>521</v>
      </c>
      <c r="J280" s="5"/>
      <c r="K280" s="127"/>
      <c r="L280" s="127"/>
      <c r="M280" s="127"/>
      <c r="N280" s="127"/>
      <c r="O280" s="127"/>
      <c r="P280" s="127"/>
      <c r="Q280" s="127"/>
      <c r="R280" s="127"/>
      <c r="S280" s="127"/>
      <c r="T280" s="127"/>
    </row>
    <row r="281" ht="15.75" hidden="1" customHeight="1" spans="1:20">
      <c r="A281" s="52" t="s">
        <v>497</v>
      </c>
      <c r="B281" s="52" t="s">
        <v>518</v>
      </c>
      <c r="C281" s="52" t="s">
        <v>523</v>
      </c>
      <c r="D281" s="52"/>
      <c r="E281" s="52" t="s">
        <v>497</v>
      </c>
      <c r="F281" s="52" t="s">
        <v>518</v>
      </c>
      <c r="G281" s="123" t="s">
        <v>523</v>
      </c>
      <c r="J281" s="5"/>
      <c r="K281" s="127"/>
      <c r="L281" s="127"/>
      <c r="M281" s="127"/>
      <c r="N281" s="127"/>
      <c r="O281" s="127"/>
      <c r="P281" s="127"/>
      <c r="Q281" s="127"/>
      <c r="R281" s="127"/>
      <c r="S281" s="127"/>
      <c r="T281" s="127"/>
    </row>
    <row r="282" ht="16.5" hidden="1" customHeight="1" spans="1:20">
      <c r="A282" s="52" t="s">
        <v>497</v>
      </c>
      <c r="B282" s="52" t="s">
        <v>518</v>
      </c>
      <c r="C282" s="52" t="s">
        <v>525</v>
      </c>
      <c r="D282" s="52"/>
      <c r="E282" s="52" t="s">
        <v>497</v>
      </c>
      <c r="F282" s="52" t="s">
        <v>518</v>
      </c>
      <c r="G282" s="123" t="s">
        <v>525</v>
      </c>
      <c r="J282" s="5"/>
      <c r="K282" s="127"/>
      <c r="L282" s="127"/>
      <c r="M282" s="127"/>
      <c r="N282" s="127"/>
      <c r="O282" s="127"/>
      <c r="P282" s="127"/>
      <c r="Q282" s="127"/>
      <c r="R282" s="127"/>
      <c r="S282" s="127"/>
      <c r="T282" s="127"/>
    </row>
    <row r="283" ht="15.75" hidden="1" customHeight="1" spans="1:20">
      <c r="A283" s="52" t="s">
        <v>497</v>
      </c>
      <c r="B283" s="52" t="s">
        <v>527</v>
      </c>
      <c r="C283" s="52" t="s">
        <v>528</v>
      </c>
      <c r="D283" s="52"/>
      <c r="E283" s="52" t="s">
        <v>497</v>
      </c>
      <c r="F283" s="52" t="s">
        <v>527</v>
      </c>
      <c r="G283" s="123" t="s">
        <v>528</v>
      </c>
      <c r="J283" s="5"/>
      <c r="K283" s="127"/>
      <c r="L283" s="127"/>
      <c r="M283" s="127"/>
      <c r="N283" s="127"/>
      <c r="O283" s="127"/>
      <c r="P283" s="127"/>
      <c r="Q283" s="127"/>
      <c r="R283" s="127"/>
      <c r="S283" s="127"/>
      <c r="T283" s="127"/>
    </row>
    <row r="284" ht="15.75" hidden="1" customHeight="1" spans="1:20">
      <c r="A284" s="52" t="s">
        <v>497</v>
      </c>
      <c r="B284" s="52" t="s">
        <v>527</v>
      </c>
      <c r="C284" s="52" t="s">
        <v>529</v>
      </c>
      <c r="D284" s="52"/>
      <c r="E284" s="52" t="s">
        <v>497</v>
      </c>
      <c r="F284" s="52" t="s">
        <v>527</v>
      </c>
      <c r="G284" s="123" t="s">
        <v>529</v>
      </c>
      <c r="J284" s="5"/>
      <c r="K284" s="127"/>
      <c r="L284" s="127"/>
      <c r="M284" s="127"/>
      <c r="N284" s="127"/>
      <c r="O284" s="127"/>
      <c r="P284" s="127"/>
      <c r="Q284" s="127"/>
      <c r="R284" s="127"/>
      <c r="S284" s="127"/>
      <c r="T284" s="127"/>
    </row>
    <row r="285" ht="15.75" hidden="1" customHeight="1" spans="1:20">
      <c r="A285" s="52" t="s">
        <v>497</v>
      </c>
      <c r="B285" s="52" t="s">
        <v>527</v>
      </c>
      <c r="C285" s="52" t="s">
        <v>531</v>
      </c>
      <c r="D285" s="52"/>
      <c r="E285" s="52" t="s">
        <v>497</v>
      </c>
      <c r="F285" s="52" t="s">
        <v>527</v>
      </c>
      <c r="G285" s="123" t="s">
        <v>531</v>
      </c>
      <c r="J285" s="5"/>
      <c r="K285" s="127"/>
      <c r="L285" s="127"/>
      <c r="M285" s="127"/>
      <c r="N285" s="127"/>
      <c r="O285" s="127"/>
      <c r="P285" s="127"/>
      <c r="Q285" s="127"/>
      <c r="R285" s="127"/>
      <c r="S285" s="127"/>
      <c r="T285" s="127"/>
    </row>
    <row r="286" ht="16.5" hidden="1" customHeight="1" spans="1:20">
      <c r="A286" s="52" t="s">
        <v>497</v>
      </c>
      <c r="B286" s="52" t="s">
        <v>527</v>
      </c>
      <c r="C286" s="52" t="s">
        <v>532</v>
      </c>
      <c r="D286" s="52"/>
      <c r="E286" s="52" t="s">
        <v>497</v>
      </c>
      <c r="F286" s="52" t="s">
        <v>527</v>
      </c>
      <c r="G286" s="123" t="s">
        <v>532</v>
      </c>
      <c r="J286" s="5"/>
      <c r="K286" s="127"/>
      <c r="L286" s="127"/>
      <c r="M286" s="127"/>
      <c r="N286" s="127"/>
      <c r="O286" s="127"/>
      <c r="P286" s="127"/>
      <c r="Q286" s="127"/>
      <c r="R286" s="127"/>
      <c r="S286" s="127"/>
      <c r="T286" s="127"/>
    </row>
    <row r="287" ht="15.75" hidden="1" customHeight="1" spans="1:20">
      <c r="A287" s="52" t="s">
        <v>497</v>
      </c>
      <c r="B287" s="52" t="s">
        <v>533</v>
      </c>
      <c r="C287" s="52" t="s">
        <v>534</v>
      </c>
      <c r="D287" s="52"/>
      <c r="E287" s="52" t="s">
        <v>497</v>
      </c>
      <c r="F287" s="52" t="s">
        <v>533</v>
      </c>
      <c r="G287" s="123" t="s">
        <v>534</v>
      </c>
      <c r="J287" s="5"/>
      <c r="K287" s="127"/>
      <c r="L287" s="127"/>
      <c r="M287" s="127"/>
      <c r="N287" s="127"/>
      <c r="O287" s="127"/>
      <c r="P287" s="127"/>
      <c r="Q287" s="127"/>
      <c r="R287" s="127"/>
      <c r="S287" s="127"/>
      <c r="T287" s="127"/>
    </row>
    <row r="288" ht="15.75" hidden="1" customHeight="1" spans="1:20">
      <c r="A288" s="52" t="s">
        <v>497</v>
      </c>
      <c r="B288" s="52" t="s">
        <v>533</v>
      </c>
      <c r="C288" s="52" t="s">
        <v>535</v>
      </c>
      <c r="D288" s="52"/>
      <c r="E288" s="52" t="s">
        <v>497</v>
      </c>
      <c r="F288" s="52" t="s">
        <v>533</v>
      </c>
      <c r="G288" s="123" t="s">
        <v>535</v>
      </c>
      <c r="J288" s="5"/>
      <c r="K288" s="127"/>
      <c r="L288" s="127"/>
      <c r="M288" s="127"/>
      <c r="N288" s="127"/>
      <c r="O288" s="127"/>
      <c r="P288" s="127"/>
      <c r="Q288" s="127"/>
      <c r="R288" s="127"/>
      <c r="S288" s="127"/>
      <c r="T288" s="127"/>
    </row>
    <row r="289" ht="16.5" hidden="1" customHeight="1" spans="1:20">
      <c r="A289" s="52" t="s">
        <v>497</v>
      </c>
      <c r="B289" s="52" t="s">
        <v>533</v>
      </c>
      <c r="C289" s="52" t="s">
        <v>536</v>
      </c>
      <c r="D289" s="52"/>
      <c r="E289" s="52" t="s">
        <v>497</v>
      </c>
      <c r="F289" s="52" t="s">
        <v>533</v>
      </c>
      <c r="G289" s="123" t="s">
        <v>536</v>
      </c>
      <c r="J289" s="5"/>
      <c r="K289" s="127"/>
      <c r="L289" s="127"/>
      <c r="M289" s="127"/>
      <c r="N289" s="127"/>
      <c r="O289" s="127"/>
      <c r="P289" s="127"/>
      <c r="Q289" s="127"/>
      <c r="R289" s="127"/>
      <c r="S289" s="127"/>
      <c r="T289" s="127"/>
    </row>
    <row r="290" ht="15.75" hidden="1" customHeight="1" spans="1:20">
      <c r="A290" s="52" t="s">
        <v>497</v>
      </c>
      <c r="B290" s="52" t="s">
        <v>533</v>
      </c>
      <c r="C290" s="52" t="s">
        <v>538</v>
      </c>
      <c r="D290" s="52"/>
      <c r="E290" s="52" t="s">
        <v>497</v>
      </c>
      <c r="F290" s="52" t="s">
        <v>533</v>
      </c>
      <c r="G290" s="123" t="s">
        <v>538</v>
      </c>
      <c r="J290" s="5"/>
      <c r="K290" s="127"/>
      <c r="L290" s="127"/>
      <c r="M290" s="127"/>
      <c r="N290" s="127"/>
      <c r="O290" s="127"/>
      <c r="P290" s="127"/>
      <c r="Q290" s="127"/>
      <c r="R290" s="127"/>
      <c r="S290" s="127"/>
      <c r="T290" s="127"/>
    </row>
    <row r="291" ht="15.75" hidden="1" customHeight="1" spans="1:20">
      <c r="A291" s="52" t="s">
        <v>497</v>
      </c>
      <c r="B291" s="52" t="s">
        <v>533</v>
      </c>
      <c r="C291" s="52" t="s">
        <v>540</v>
      </c>
      <c r="D291" s="52"/>
      <c r="E291" s="52" t="s">
        <v>497</v>
      </c>
      <c r="F291" s="52" t="s">
        <v>533</v>
      </c>
      <c r="G291" s="123" t="s">
        <v>540</v>
      </c>
      <c r="J291" s="5"/>
      <c r="K291" s="127"/>
      <c r="L291" s="127"/>
      <c r="M291" s="127"/>
      <c r="N291" s="127"/>
      <c r="O291" s="127"/>
      <c r="P291" s="127"/>
      <c r="Q291" s="127"/>
      <c r="R291" s="127"/>
      <c r="S291" s="127"/>
      <c r="T291" s="127"/>
    </row>
    <row r="292" ht="15.75" hidden="1" customHeight="1" spans="1:20">
      <c r="A292" s="52" t="s">
        <v>497</v>
      </c>
      <c r="B292" s="52" t="s">
        <v>533</v>
      </c>
      <c r="C292" s="52" t="s">
        <v>541</v>
      </c>
      <c r="D292" s="52"/>
      <c r="E292" s="52" t="s">
        <v>497</v>
      </c>
      <c r="F292" s="52" t="s">
        <v>533</v>
      </c>
      <c r="G292" s="123" t="s">
        <v>541</v>
      </c>
      <c r="J292" s="5"/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</row>
    <row r="293" ht="15.75" hidden="1" customHeight="1" spans="1:20">
      <c r="A293" s="52" t="s">
        <v>497</v>
      </c>
      <c r="B293" s="52" t="s">
        <v>542</v>
      </c>
      <c r="C293" s="52" t="s">
        <v>543</v>
      </c>
      <c r="D293" s="52"/>
      <c r="E293" s="52" t="s">
        <v>497</v>
      </c>
      <c r="F293" s="52" t="s">
        <v>542</v>
      </c>
      <c r="G293" s="123" t="s">
        <v>543</v>
      </c>
      <c r="J293" s="5"/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</row>
    <row r="294" ht="15.75" hidden="1" customHeight="1" spans="1:20">
      <c r="A294" s="52" t="s">
        <v>497</v>
      </c>
      <c r="B294" s="52" t="s">
        <v>542</v>
      </c>
      <c r="C294" s="52" t="s">
        <v>545</v>
      </c>
      <c r="D294" s="52"/>
      <c r="E294" s="52" t="s">
        <v>497</v>
      </c>
      <c r="F294" s="52" t="s">
        <v>542</v>
      </c>
      <c r="G294" s="123" t="s">
        <v>545</v>
      </c>
      <c r="J294" s="5"/>
      <c r="K294" s="127"/>
      <c r="L294" s="127"/>
      <c r="M294" s="127"/>
      <c r="N294" s="127"/>
      <c r="O294" s="127"/>
      <c r="P294" s="127"/>
      <c r="Q294" s="127"/>
      <c r="R294" s="127"/>
      <c r="S294" s="127"/>
      <c r="T294" s="127"/>
    </row>
    <row r="295" ht="15.75" hidden="1" customHeight="1" spans="1:20">
      <c r="A295" s="52" t="s">
        <v>497</v>
      </c>
      <c r="B295" s="52" t="s">
        <v>542</v>
      </c>
      <c r="C295" s="52" t="s">
        <v>547</v>
      </c>
      <c r="D295" s="52"/>
      <c r="E295" s="52" t="s">
        <v>497</v>
      </c>
      <c r="F295" s="52" t="s">
        <v>542</v>
      </c>
      <c r="G295" s="123" t="s">
        <v>547</v>
      </c>
      <c r="J295" s="5"/>
      <c r="K295" s="127"/>
      <c r="L295" s="127"/>
      <c r="M295" s="127"/>
      <c r="N295" s="127"/>
      <c r="O295" s="127"/>
      <c r="P295" s="127"/>
      <c r="Q295" s="127"/>
      <c r="R295" s="127"/>
      <c r="S295" s="127"/>
      <c r="T295" s="127"/>
    </row>
    <row r="296" ht="15.75" hidden="1" customHeight="1" spans="1:20">
      <c r="A296" s="52" t="s">
        <v>497</v>
      </c>
      <c r="B296" s="52" t="s">
        <v>542</v>
      </c>
      <c r="C296" s="52" t="s">
        <v>548</v>
      </c>
      <c r="D296" s="52"/>
      <c r="E296" s="52" t="s">
        <v>497</v>
      </c>
      <c r="F296" s="52" t="s">
        <v>542</v>
      </c>
      <c r="G296" s="123" t="s">
        <v>548</v>
      </c>
      <c r="J296" s="5"/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</row>
    <row r="297" ht="15.75" hidden="1" customHeight="1" spans="1:20">
      <c r="A297" s="52" t="s">
        <v>497</v>
      </c>
      <c r="B297" s="52" t="s">
        <v>542</v>
      </c>
      <c r="C297" s="52" t="s">
        <v>549</v>
      </c>
      <c r="D297" s="52"/>
      <c r="E297" s="52" t="s">
        <v>497</v>
      </c>
      <c r="F297" s="52" t="s">
        <v>542</v>
      </c>
      <c r="G297" s="123" t="s">
        <v>549</v>
      </c>
      <c r="J297" s="5"/>
      <c r="K297" s="127"/>
      <c r="L297" s="127"/>
      <c r="M297" s="127"/>
      <c r="N297" s="127"/>
      <c r="O297" s="127"/>
      <c r="P297" s="127"/>
      <c r="Q297" s="127"/>
      <c r="R297" s="127"/>
      <c r="S297" s="127"/>
      <c r="T297" s="127"/>
    </row>
    <row r="298" ht="15.75" hidden="1" customHeight="1" spans="1:20">
      <c r="A298" s="52" t="s">
        <v>497</v>
      </c>
      <c r="B298" s="52" t="s">
        <v>542</v>
      </c>
      <c r="C298" s="52" t="s">
        <v>550</v>
      </c>
      <c r="D298" s="52"/>
      <c r="E298" s="52" t="s">
        <v>497</v>
      </c>
      <c r="F298" s="52" t="s">
        <v>542</v>
      </c>
      <c r="G298" s="123" t="s">
        <v>550</v>
      </c>
      <c r="J298" s="5"/>
      <c r="K298" s="127"/>
      <c r="L298" s="127"/>
      <c r="M298" s="127"/>
      <c r="N298" s="127"/>
      <c r="O298" s="127"/>
      <c r="P298" s="127"/>
      <c r="Q298" s="127"/>
      <c r="R298" s="127"/>
      <c r="S298" s="127"/>
      <c r="T298" s="127"/>
    </row>
    <row r="299" ht="15.75" hidden="1" customHeight="1" spans="1:20">
      <c r="A299" s="52" t="s">
        <v>497</v>
      </c>
      <c r="B299" s="52" t="s">
        <v>552</v>
      </c>
      <c r="C299" s="52" t="s">
        <v>553</v>
      </c>
      <c r="D299" s="52" t="s">
        <v>552</v>
      </c>
      <c r="E299" s="52" t="s">
        <v>497</v>
      </c>
      <c r="F299" s="52" t="s">
        <v>552</v>
      </c>
      <c r="G299" s="123" t="s">
        <v>553</v>
      </c>
      <c r="J299" s="5"/>
      <c r="K299" s="127"/>
      <c r="L299" s="127"/>
      <c r="M299" s="127"/>
      <c r="N299" s="127"/>
      <c r="O299" s="127"/>
      <c r="P299" s="127"/>
      <c r="Q299" s="127"/>
      <c r="R299" s="127"/>
      <c r="S299" s="127"/>
      <c r="T299" s="127"/>
    </row>
    <row r="300" ht="15.75" hidden="1" customHeight="1" spans="1:20">
      <c r="A300" s="52" t="s">
        <v>497</v>
      </c>
      <c r="B300" s="52" t="s">
        <v>552</v>
      </c>
      <c r="C300" s="52" t="s">
        <v>556</v>
      </c>
      <c r="D300" s="52"/>
      <c r="E300" s="52" t="s">
        <v>497</v>
      </c>
      <c r="F300" s="52" t="s">
        <v>552</v>
      </c>
      <c r="G300" s="123" t="s">
        <v>556</v>
      </c>
      <c r="J300" s="5"/>
      <c r="K300" s="127"/>
      <c r="L300" s="127"/>
      <c r="M300" s="127"/>
      <c r="N300" s="127"/>
      <c r="O300" s="127"/>
      <c r="P300" s="127"/>
      <c r="Q300" s="127"/>
      <c r="R300" s="127"/>
      <c r="S300" s="127"/>
      <c r="T300" s="127"/>
    </row>
    <row r="301" ht="15.75" hidden="1" customHeight="1" spans="1:20">
      <c r="A301" s="52" t="s">
        <v>497</v>
      </c>
      <c r="B301" s="52" t="s">
        <v>552</v>
      </c>
      <c r="C301" s="52" t="s">
        <v>557</v>
      </c>
      <c r="D301" s="52"/>
      <c r="E301" s="52" t="s">
        <v>497</v>
      </c>
      <c r="F301" s="52" t="s">
        <v>552</v>
      </c>
      <c r="G301" s="123" t="s">
        <v>557</v>
      </c>
      <c r="J301" s="5"/>
      <c r="K301" s="127"/>
      <c r="L301" s="127"/>
      <c r="M301" s="127"/>
      <c r="N301" s="127"/>
      <c r="O301" s="127"/>
      <c r="P301" s="127"/>
      <c r="Q301" s="127"/>
      <c r="R301" s="127"/>
      <c r="S301" s="127"/>
      <c r="T301" s="127"/>
    </row>
    <row r="302" ht="15.75" hidden="1" customHeight="1" spans="1:20">
      <c r="A302" s="52" t="s">
        <v>497</v>
      </c>
      <c r="B302" s="52" t="s">
        <v>552</v>
      </c>
      <c r="C302" s="52" t="s">
        <v>559</v>
      </c>
      <c r="D302" s="52"/>
      <c r="E302" s="52" t="s">
        <v>497</v>
      </c>
      <c r="F302" s="52" t="s">
        <v>552</v>
      </c>
      <c r="G302" s="123" t="s">
        <v>559</v>
      </c>
      <c r="J302" s="5"/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</row>
    <row r="303" ht="16.5" hidden="1" customHeight="1" spans="1:20">
      <c r="A303" s="52" t="s">
        <v>497</v>
      </c>
      <c r="B303" s="52" t="s">
        <v>552</v>
      </c>
      <c r="C303" s="52" t="s">
        <v>561</v>
      </c>
      <c r="D303" s="52"/>
      <c r="E303" s="52" t="s">
        <v>497</v>
      </c>
      <c r="F303" s="52" t="s">
        <v>552</v>
      </c>
      <c r="G303" s="123" t="s">
        <v>561</v>
      </c>
      <c r="J303" s="5"/>
      <c r="K303" s="127"/>
      <c r="L303" s="127"/>
      <c r="M303" s="127"/>
      <c r="N303" s="127"/>
      <c r="O303" s="127"/>
      <c r="P303" s="127"/>
      <c r="Q303" s="127"/>
      <c r="R303" s="127"/>
      <c r="S303" s="127"/>
      <c r="T303" s="127"/>
    </row>
    <row r="304" ht="15.75" hidden="1" customHeight="1" spans="1:20">
      <c r="A304" s="52" t="s">
        <v>497</v>
      </c>
      <c r="B304" s="52" t="s">
        <v>552</v>
      </c>
      <c r="C304" s="52" t="s">
        <v>563</v>
      </c>
      <c r="D304" s="52"/>
      <c r="E304" s="52" t="s">
        <v>497</v>
      </c>
      <c r="F304" s="52" t="s">
        <v>552</v>
      </c>
      <c r="G304" s="123" t="s">
        <v>563</v>
      </c>
      <c r="H304" s="4"/>
      <c r="J304" s="5"/>
      <c r="K304" s="127"/>
      <c r="L304" s="127"/>
      <c r="M304" s="127"/>
      <c r="N304" s="127"/>
      <c r="O304" s="127"/>
      <c r="P304" s="127"/>
      <c r="Q304" s="127"/>
      <c r="R304" s="127"/>
      <c r="S304" s="127"/>
      <c r="T304" s="127"/>
    </row>
    <row r="305" ht="15.75" hidden="1" customHeight="1" spans="1:20">
      <c r="A305" s="52" t="s">
        <v>497</v>
      </c>
      <c r="B305" s="52" t="s">
        <v>552</v>
      </c>
      <c r="C305" s="52" t="s">
        <v>565</v>
      </c>
      <c r="D305" s="52"/>
      <c r="E305" s="52" t="s">
        <v>497</v>
      </c>
      <c r="F305" s="52" t="s">
        <v>552</v>
      </c>
      <c r="G305" s="123" t="s">
        <v>565</v>
      </c>
      <c r="H305" s="4"/>
      <c r="J305" s="5"/>
      <c r="K305" s="127"/>
      <c r="L305" s="127"/>
      <c r="M305" s="127"/>
      <c r="N305" s="127"/>
      <c r="O305" s="127"/>
      <c r="P305" s="127"/>
      <c r="Q305" s="127"/>
      <c r="R305" s="127"/>
      <c r="S305" s="127"/>
      <c r="T305" s="127"/>
    </row>
    <row r="306" ht="15.75" hidden="1" customHeight="1" spans="1:20">
      <c r="A306" s="52" t="s">
        <v>497</v>
      </c>
      <c r="B306" s="52" t="s">
        <v>552</v>
      </c>
      <c r="C306" s="52" t="s">
        <v>553</v>
      </c>
      <c r="D306" s="52"/>
      <c r="E306" s="52" t="s">
        <v>497</v>
      </c>
      <c r="F306" s="52" t="s">
        <v>552</v>
      </c>
      <c r="G306" s="123" t="s">
        <v>553</v>
      </c>
      <c r="H306" s="4"/>
      <c r="J306" s="5"/>
      <c r="K306" s="127"/>
      <c r="L306" s="127"/>
      <c r="M306" s="127"/>
      <c r="N306" s="127"/>
      <c r="O306" s="127"/>
      <c r="P306" s="127"/>
      <c r="Q306" s="127"/>
      <c r="R306" s="127"/>
      <c r="S306" s="127"/>
      <c r="T306" s="127"/>
    </row>
    <row r="307" ht="15.75" hidden="1" customHeight="1" spans="1:20">
      <c r="A307" s="52" t="s">
        <v>497</v>
      </c>
      <c r="B307" s="52" t="s">
        <v>567</v>
      </c>
      <c r="C307" s="52" t="s">
        <v>568</v>
      </c>
      <c r="D307" s="52"/>
      <c r="E307" s="52" t="s">
        <v>497</v>
      </c>
      <c r="F307" s="52" t="s">
        <v>567</v>
      </c>
      <c r="G307" s="123" t="s">
        <v>568</v>
      </c>
      <c r="H307" s="4"/>
      <c r="J307" s="5"/>
      <c r="K307" s="127"/>
      <c r="L307" s="127"/>
      <c r="M307" s="127"/>
      <c r="N307" s="127"/>
      <c r="O307" s="127"/>
      <c r="P307" s="127"/>
      <c r="Q307" s="127"/>
      <c r="R307" s="127"/>
      <c r="S307" s="127"/>
      <c r="T307" s="127"/>
    </row>
    <row r="308" ht="15.75" hidden="1" customHeight="1" spans="1:20">
      <c r="A308" s="52" t="s">
        <v>497</v>
      </c>
      <c r="B308" s="52" t="s">
        <v>567</v>
      </c>
      <c r="C308" s="52" t="s">
        <v>569</v>
      </c>
      <c r="D308" s="52"/>
      <c r="E308" s="52" t="s">
        <v>497</v>
      </c>
      <c r="F308" s="52" t="s">
        <v>567</v>
      </c>
      <c r="G308" s="123" t="s">
        <v>569</v>
      </c>
      <c r="H308" s="4"/>
      <c r="J308" s="5"/>
      <c r="K308" s="127"/>
      <c r="L308" s="127"/>
      <c r="M308" s="127"/>
      <c r="N308" s="127"/>
      <c r="O308" s="127"/>
      <c r="P308" s="127"/>
      <c r="Q308" s="127"/>
      <c r="R308" s="127"/>
      <c r="S308" s="127"/>
      <c r="T308" s="127"/>
    </row>
    <row r="309" ht="16.5" hidden="1" customHeight="1" spans="1:20">
      <c r="A309" s="52" t="s">
        <v>497</v>
      </c>
      <c r="B309" s="52" t="s">
        <v>567</v>
      </c>
      <c r="C309" s="52" t="s">
        <v>570</v>
      </c>
      <c r="D309" s="52"/>
      <c r="E309" s="52" t="s">
        <v>497</v>
      </c>
      <c r="F309" s="52" t="s">
        <v>567</v>
      </c>
      <c r="G309" s="123" t="s">
        <v>570</v>
      </c>
      <c r="H309" s="4"/>
      <c r="J309" s="5"/>
      <c r="K309" s="127"/>
      <c r="L309" s="127"/>
      <c r="M309" s="127"/>
      <c r="N309" s="127"/>
      <c r="O309" s="127"/>
      <c r="P309" s="127"/>
      <c r="Q309" s="127"/>
      <c r="R309" s="127"/>
      <c r="S309" s="127"/>
      <c r="T309" s="127"/>
    </row>
    <row r="310" ht="15.75" hidden="1" customHeight="1" spans="1:20">
      <c r="A310" s="52" t="s">
        <v>497</v>
      </c>
      <c r="B310" s="52" t="s">
        <v>567</v>
      </c>
      <c r="C310" s="52" t="s">
        <v>571</v>
      </c>
      <c r="D310" s="52"/>
      <c r="E310" s="52" t="s">
        <v>497</v>
      </c>
      <c r="F310" s="52" t="s">
        <v>567</v>
      </c>
      <c r="G310" s="123" t="s">
        <v>571</v>
      </c>
      <c r="H310" s="4"/>
      <c r="J310" s="5"/>
      <c r="K310" s="127"/>
      <c r="L310" s="127"/>
      <c r="M310" s="127"/>
      <c r="N310" s="127"/>
      <c r="O310" s="127"/>
      <c r="P310" s="127"/>
      <c r="Q310" s="127"/>
      <c r="R310" s="127"/>
      <c r="S310" s="127"/>
      <c r="T310" s="127"/>
    </row>
    <row r="311" ht="15.75" hidden="1" customHeight="1" spans="1:20">
      <c r="A311" s="52" t="s">
        <v>497</v>
      </c>
      <c r="B311" s="52" t="s">
        <v>567</v>
      </c>
      <c r="C311" s="52" t="s">
        <v>133</v>
      </c>
      <c r="D311" s="52"/>
      <c r="E311" s="52" t="s">
        <v>497</v>
      </c>
      <c r="F311" s="52" t="s">
        <v>567</v>
      </c>
      <c r="G311" s="123" t="s">
        <v>133</v>
      </c>
      <c r="H311" s="4"/>
      <c r="J311" s="5"/>
      <c r="K311" s="127"/>
      <c r="L311" s="127"/>
      <c r="M311" s="127"/>
      <c r="N311" s="127"/>
      <c r="O311" s="127"/>
      <c r="P311" s="127"/>
      <c r="Q311" s="127"/>
      <c r="R311" s="127"/>
      <c r="S311" s="127"/>
      <c r="T311" s="127"/>
    </row>
    <row r="312" ht="15.75" hidden="1" customHeight="1" spans="1:20">
      <c r="A312" s="52" t="s">
        <v>497</v>
      </c>
      <c r="B312" s="52" t="s">
        <v>572</v>
      </c>
      <c r="C312" s="52" t="s">
        <v>573</v>
      </c>
      <c r="D312" s="52" t="s">
        <v>572</v>
      </c>
      <c r="E312" s="52" t="s">
        <v>497</v>
      </c>
      <c r="F312" s="52" t="s">
        <v>572</v>
      </c>
      <c r="G312" s="123" t="s">
        <v>573</v>
      </c>
      <c r="J312" s="5"/>
      <c r="K312" s="127"/>
      <c r="L312" s="127"/>
      <c r="M312" s="127"/>
      <c r="N312" s="127"/>
      <c r="O312" s="127"/>
      <c r="P312" s="127"/>
      <c r="Q312" s="127"/>
      <c r="R312" s="127"/>
      <c r="S312" s="127"/>
      <c r="T312" s="127"/>
    </row>
    <row r="313" ht="15.75" hidden="1" customHeight="1" spans="1:20">
      <c r="A313" s="52" t="s">
        <v>497</v>
      </c>
      <c r="B313" s="52" t="s">
        <v>572</v>
      </c>
      <c r="C313" s="52" t="s">
        <v>574</v>
      </c>
      <c r="D313" s="52"/>
      <c r="E313" s="52" t="s">
        <v>497</v>
      </c>
      <c r="F313" s="52" t="s">
        <v>572</v>
      </c>
      <c r="G313" s="123" t="s">
        <v>574</v>
      </c>
      <c r="J313" s="5"/>
      <c r="K313" s="127"/>
      <c r="L313" s="127"/>
      <c r="M313" s="127"/>
      <c r="N313" s="127"/>
      <c r="O313" s="127"/>
      <c r="P313" s="127"/>
      <c r="Q313" s="127"/>
      <c r="R313" s="127"/>
      <c r="S313" s="127"/>
      <c r="T313" s="127"/>
    </row>
    <row r="314" ht="15.75" hidden="1" customHeight="1" spans="1:20">
      <c r="A314" s="52" t="s">
        <v>497</v>
      </c>
      <c r="B314" s="52" t="s">
        <v>572</v>
      </c>
      <c r="C314" s="52" t="s">
        <v>576</v>
      </c>
      <c r="D314" s="52"/>
      <c r="E314" s="52" t="s">
        <v>497</v>
      </c>
      <c r="F314" s="52" t="s">
        <v>572</v>
      </c>
      <c r="G314" s="123" t="s">
        <v>576</v>
      </c>
      <c r="J314" s="5"/>
      <c r="K314" s="127"/>
      <c r="L314" s="127"/>
      <c r="M314" s="127"/>
      <c r="N314" s="127"/>
      <c r="O314" s="127"/>
      <c r="P314" s="127"/>
      <c r="Q314" s="127"/>
      <c r="R314" s="127"/>
      <c r="S314" s="127"/>
      <c r="T314" s="127"/>
    </row>
    <row r="315" ht="16.5" hidden="1" customHeight="1" spans="1:20">
      <c r="A315" s="52" t="s">
        <v>497</v>
      </c>
      <c r="B315" s="52" t="s">
        <v>572</v>
      </c>
      <c r="C315" s="52" t="s">
        <v>578</v>
      </c>
      <c r="D315" s="52"/>
      <c r="E315" s="52" t="s">
        <v>497</v>
      </c>
      <c r="F315" s="52" t="s">
        <v>572</v>
      </c>
      <c r="G315" s="123" t="s">
        <v>578</v>
      </c>
      <c r="J315" s="5"/>
      <c r="K315" s="127"/>
      <c r="L315" s="127"/>
      <c r="M315" s="127"/>
      <c r="N315" s="127"/>
      <c r="O315" s="127"/>
      <c r="P315" s="127"/>
      <c r="Q315" s="127"/>
      <c r="R315" s="127"/>
      <c r="S315" s="127"/>
      <c r="T315" s="127"/>
    </row>
    <row r="316" ht="15.75" hidden="1" customHeight="1" spans="1:20">
      <c r="A316" s="52" t="s">
        <v>497</v>
      </c>
      <c r="B316" s="52" t="s">
        <v>572</v>
      </c>
      <c r="C316" s="52" t="s">
        <v>580</v>
      </c>
      <c r="D316" s="52"/>
      <c r="E316" s="52" t="s">
        <v>497</v>
      </c>
      <c r="F316" s="52" t="s">
        <v>572</v>
      </c>
      <c r="G316" s="123" t="s">
        <v>580</v>
      </c>
      <c r="J316" s="5" t="s">
        <v>2557</v>
      </c>
      <c r="K316" s="127"/>
      <c r="L316" s="127"/>
      <c r="M316" s="127"/>
      <c r="N316" s="127"/>
      <c r="O316" s="127"/>
      <c r="P316" s="127"/>
      <c r="Q316" s="127"/>
      <c r="R316" s="127"/>
      <c r="S316" s="127"/>
      <c r="T316" s="127"/>
    </row>
    <row r="317" ht="15.75" hidden="1" customHeight="1" spans="1:20">
      <c r="A317" s="52" t="s">
        <v>497</v>
      </c>
      <c r="B317" s="52" t="s">
        <v>579</v>
      </c>
      <c r="C317" s="52" t="s">
        <v>585</v>
      </c>
      <c r="D317" s="52"/>
      <c r="E317" s="52" t="s">
        <v>497</v>
      </c>
      <c r="F317" s="52" t="s">
        <v>572</v>
      </c>
      <c r="G317" s="123" t="s">
        <v>585</v>
      </c>
      <c r="J317" s="5"/>
      <c r="K317" s="127"/>
      <c r="L317" s="127"/>
      <c r="M317" s="127"/>
      <c r="N317" s="127"/>
      <c r="O317" s="127"/>
      <c r="P317" s="127"/>
      <c r="Q317" s="127"/>
      <c r="R317" s="127"/>
      <c r="S317" s="127"/>
      <c r="T317" s="127"/>
    </row>
    <row r="318" ht="15.75" hidden="1" customHeight="1" spans="1:20">
      <c r="A318" s="52" t="s">
        <v>497</v>
      </c>
      <c r="B318" s="52" t="s">
        <v>579</v>
      </c>
      <c r="C318" s="52" t="s">
        <v>580</v>
      </c>
      <c r="D318" s="52"/>
      <c r="E318" s="52" t="s">
        <v>497</v>
      </c>
      <c r="F318" s="52" t="s">
        <v>572</v>
      </c>
      <c r="G318" s="123" t="s">
        <v>580</v>
      </c>
      <c r="J318" s="5"/>
      <c r="K318" s="127"/>
      <c r="L318" s="127"/>
      <c r="M318" s="127"/>
      <c r="N318" s="127"/>
      <c r="O318" s="127"/>
      <c r="P318" s="127"/>
      <c r="Q318" s="127"/>
      <c r="R318" s="127"/>
      <c r="S318" s="127"/>
      <c r="T318" s="127"/>
    </row>
    <row r="319" ht="15.75" hidden="1" customHeight="1" spans="1:20">
      <c r="A319" s="52" t="s">
        <v>497</v>
      </c>
      <c r="B319" s="52" t="s">
        <v>579</v>
      </c>
      <c r="C319" s="52" t="s">
        <v>583</v>
      </c>
      <c r="D319" s="52"/>
      <c r="E319" s="52" t="s">
        <v>497</v>
      </c>
      <c r="F319" s="52" t="s">
        <v>572</v>
      </c>
      <c r="G319" s="123" t="s">
        <v>583</v>
      </c>
      <c r="J319" s="5"/>
      <c r="K319" s="127"/>
      <c r="L319" s="127"/>
      <c r="M319" s="127"/>
      <c r="N319" s="127"/>
      <c r="O319" s="127"/>
      <c r="P319" s="127"/>
      <c r="Q319" s="127"/>
      <c r="R319" s="127"/>
      <c r="S319" s="127"/>
      <c r="T319" s="127"/>
    </row>
    <row r="320" ht="15.75" hidden="1" customHeight="1" spans="1:20">
      <c r="A320" s="52" t="s">
        <v>497</v>
      </c>
      <c r="B320" s="52" t="s">
        <v>579</v>
      </c>
      <c r="C320" s="52" t="s">
        <v>585</v>
      </c>
      <c r="D320" s="52"/>
      <c r="E320" s="52" t="s">
        <v>497</v>
      </c>
      <c r="F320" s="52" t="s">
        <v>572</v>
      </c>
      <c r="G320" s="123" t="s">
        <v>585</v>
      </c>
      <c r="J320" s="5"/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</row>
    <row r="321" ht="15.75" hidden="1" customHeight="1" spans="1:20">
      <c r="A321" s="52" t="s">
        <v>497</v>
      </c>
      <c r="B321" s="52" t="s">
        <v>586</v>
      </c>
      <c r="C321" s="52" t="s">
        <v>587</v>
      </c>
      <c r="D321" s="52"/>
      <c r="E321" s="52" t="s">
        <v>497</v>
      </c>
      <c r="F321" s="52" t="s">
        <v>586</v>
      </c>
      <c r="G321" s="123" t="s">
        <v>186</v>
      </c>
      <c r="J321" s="5"/>
      <c r="K321" s="127"/>
      <c r="L321" s="127"/>
      <c r="M321" s="127"/>
      <c r="N321" s="127"/>
      <c r="O321" s="127"/>
      <c r="P321" s="127"/>
      <c r="Q321" s="127"/>
      <c r="R321" s="127"/>
      <c r="S321" s="127"/>
      <c r="T321" s="127"/>
    </row>
    <row r="322" ht="16.5" hidden="1" customHeight="1" spans="1:20">
      <c r="A322" s="52" t="s">
        <v>497</v>
      </c>
      <c r="B322" s="52" t="s">
        <v>586</v>
      </c>
      <c r="C322" s="52" t="s">
        <v>588</v>
      </c>
      <c r="D322" s="52"/>
      <c r="E322" s="52" t="s">
        <v>497</v>
      </c>
      <c r="F322" s="52" t="s">
        <v>586</v>
      </c>
      <c r="G322" s="123" t="s">
        <v>588</v>
      </c>
      <c r="J322" s="5"/>
      <c r="K322" s="127"/>
      <c r="L322" s="127"/>
      <c r="M322" s="127"/>
      <c r="N322" s="127"/>
      <c r="O322" s="127"/>
      <c r="P322" s="127"/>
      <c r="Q322" s="127"/>
      <c r="R322" s="127"/>
      <c r="S322" s="127"/>
      <c r="T322" s="127"/>
    </row>
    <row r="323" ht="15.75" hidden="1" customHeight="1" spans="1:20">
      <c r="A323" s="52" t="s">
        <v>497</v>
      </c>
      <c r="B323" s="52" t="s">
        <v>586</v>
      </c>
      <c r="C323" s="52" t="s">
        <v>590</v>
      </c>
      <c r="D323" s="52"/>
      <c r="E323" s="52" t="s">
        <v>497</v>
      </c>
      <c r="F323" s="52" t="s">
        <v>586</v>
      </c>
      <c r="G323" s="123" t="s">
        <v>590</v>
      </c>
      <c r="J323" s="5"/>
      <c r="K323" s="127"/>
      <c r="L323" s="127"/>
      <c r="M323" s="127"/>
      <c r="N323" s="127"/>
      <c r="O323" s="127"/>
      <c r="P323" s="127"/>
      <c r="Q323" s="127"/>
      <c r="R323" s="127"/>
      <c r="S323" s="127"/>
      <c r="T323" s="127"/>
    </row>
    <row r="324" ht="15.75" hidden="1" customHeight="1" spans="1:20">
      <c r="A324" s="52" t="s">
        <v>497</v>
      </c>
      <c r="B324" s="52" t="s">
        <v>586</v>
      </c>
      <c r="C324" s="52" t="s">
        <v>592</v>
      </c>
      <c r="D324" s="52"/>
      <c r="E324" s="52" t="s">
        <v>497</v>
      </c>
      <c r="F324" s="52" t="s">
        <v>586</v>
      </c>
      <c r="G324" s="123" t="s">
        <v>592</v>
      </c>
      <c r="J324" s="5"/>
      <c r="K324" s="127"/>
      <c r="L324" s="127"/>
      <c r="M324" s="127"/>
      <c r="N324" s="127"/>
      <c r="O324" s="127"/>
      <c r="P324" s="127"/>
      <c r="Q324" s="127"/>
      <c r="R324" s="127"/>
      <c r="S324" s="127"/>
      <c r="T324" s="127"/>
    </row>
    <row r="325" ht="15.75" hidden="1" customHeight="1" spans="1:20">
      <c r="A325" s="52" t="s">
        <v>497</v>
      </c>
      <c r="B325" s="52" t="s">
        <v>586</v>
      </c>
      <c r="C325" s="52" t="s">
        <v>593</v>
      </c>
      <c r="D325" s="52"/>
      <c r="E325" s="52" t="s">
        <v>497</v>
      </c>
      <c r="F325" s="52" t="s">
        <v>586</v>
      </c>
      <c r="G325" s="123" t="s">
        <v>593</v>
      </c>
      <c r="J325" s="5"/>
      <c r="K325" s="127"/>
      <c r="L325" s="127"/>
      <c r="M325" s="127"/>
      <c r="N325" s="127"/>
      <c r="O325" s="127"/>
      <c r="P325" s="127"/>
      <c r="Q325" s="127"/>
      <c r="R325" s="127"/>
      <c r="S325" s="127"/>
      <c r="T325" s="127"/>
    </row>
    <row r="326" ht="15.75" hidden="1" customHeight="1" spans="1:20">
      <c r="A326" s="52" t="s">
        <v>497</v>
      </c>
      <c r="B326" s="52" t="s">
        <v>586</v>
      </c>
      <c r="C326" s="52" t="s">
        <v>594</v>
      </c>
      <c r="D326" s="52"/>
      <c r="E326" s="52" t="s">
        <v>497</v>
      </c>
      <c r="F326" s="52" t="s">
        <v>586</v>
      </c>
      <c r="G326" s="123" t="s">
        <v>594</v>
      </c>
      <c r="J326" s="5"/>
      <c r="K326" s="127"/>
      <c r="L326" s="127"/>
      <c r="M326" s="127"/>
      <c r="N326" s="127"/>
      <c r="O326" s="127"/>
      <c r="P326" s="127"/>
      <c r="Q326" s="127"/>
      <c r="R326" s="127"/>
      <c r="S326" s="127"/>
      <c r="T326" s="127"/>
    </row>
    <row r="327" ht="16.5" hidden="1" customHeight="1" spans="1:20">
      <c r="A327" s="52" t="s">
        <v>497</v>
      </c>
      <c r="B327" s="52" t="s">
        <v>586</v>
      </c>
      <c r="C327" s="52" t="s">
        <v>595</v>
      </c>
      <c r="D327" s="52"/>
      <c r="E327" s="52" t="s">
        <v>497</v>
      </c>
      <c r="F327" s="52" t="s">
        <v>586</v>
      </c>
      <c r="G327" s="123" t="s">
        <v>595</v>
      </c>
      <c r="J327" s="5"/>
      <c r="K327" s="127"/>
      <c r="L327" s="127"/>
      <c r="M327" s="127"/>
      <c r="N327" s="127"/>
      <c r="O327" s="127"/>
      <c r="P327" s="127"/>
      <c r="Q327" s="127"/>
      <c r="R327" s="127"/>
      <c r="S327" s="127"/>
      <c r="T327" s="127"/>
    </row>
    <row r="328" ht="15.75" hidden="1" customHeight="1" spans="1:20">
      <c r="A328" s="52" t="s">
        <v>497</v>
      </c>
      <c r="B328" s="52" t="s">
        <v>586</v>
      </c>
      <c r="C328" s="52" t="s">
        <v>596</v>
      </c>
      <c r="D328" s="52"/>
      <c r="E328" s="52" t="s">
        <v>497</v>
      </c>
      <c r="F328" s="52" t="s">
        <v>586</v>
      </c>
      <c r="G328" s="123" t="s">
        <v>596</v>
      </c>
      <c r="J328" s="5"/>
      <c r="K328" s="127"/>
      <c r="L328" s="127"/>
      <c r="M328" s="127"/>
      <c r="N328" s="127"/>
      <c r="O328" s="127"/>
      <c r="P328" s="127"/>
      <c r="Q328" s="127"/>
      <c r="R328" s="127"/>
      <c r="S328" s="127"/>
      <c r="T328" s="127"/>
    </row>
    <row r="329" ht="15.75" hidden="1" customHeight="1" spans="1:20">
      <c r="A329" s="52" t="s">
        <v>497</v>
      </c>
      <c r="B329" s="52" t="s">
        <v>597</v>
      </c>
      <c r="C329" s="52" t="s">
        <v>598</v>
      </c>
      <c r="D329" s="52"/>
      <c r="E329" s="52" t="s">
        <v>497</v>
      </c>
      <c r="F329" s="52" t="s">
        <v>597</v>
      </c>
      <c r="G329" s="123" t="s">
        <v>598</v>
      </c>
      <c r="J329" s="5"/>
      <c r="K329" s="127"/>
      <c r="L329" s="127"/>
      <c r="M329" s="127"/>
      <c r="N329" s="127"/>
      <c r="O329" s="127"/>
      <c r="P329" s="127"/>
      <c r="Q329" s="127"/>
      <c r="R329" s="127"/>
      <c r="S329" s="127"/>
      <c r="T329" s="127"/>
    </row>
    <row r="330" ht="15.75" hidden="1" customHeight="1" spans="1:20">
      <c r="A330" s="52" t="s">
        <v>497</v>
      </c>
      <c r="B330" s="52" t="s">
        <v>597</v>
      </c>
      <c r="C330" s="52" t="s">
        <v>600</v>
      </c>
      <c r="D330" s="52"/>
      <c r="E330" s="52" t="s">
        <v>497</v>
      </c>
      <c r="F330" s="52" t="s">
        <v>597</v>
      </c>
      <c r="G330" s="123" t="s">
        <v>600</v>
      </c>
      <c r="J330" s="5"/>
      <c r="K330" s="127"/>
      <c r="L330" s="127"/>
      <c r="M330" s="127"/>
      <c r="N330" s="127"/>
      <c r="O330" s="127"/>
      <c r="P330" s="127"/>
      <c r="Q330" s="127"/>
      <c r="R330" s="127"/>
      <c r="S330" s="127"/>
      <c r="T330" s="127"/>
    </row>
    <row r="331" ht="16.5" hidden="1" customHeight="1" spans="1:20">
      <c r="A331" s="52" t="s">
        <v>497</v>
      </c>
      <c r="B331" s="52" t="s">
        <v>597</v>
      </c>
      <c r="C331" s="52" t="s">
        <v>602</v>
      </c>
      <c r="D331" s="52"/>
      <c r="E331" s="52" t="s">
        <v>497</v>
      </c>
      <c r="F331" s="52" t="s">
        <v>597</v>
      </c>
      <c r="G331" s="123" t="s">
        <v>602</v>
      </c>
      <c r="H331" s="128"/>
      <c r="J331" s="5"/>
      <c r="K331" s="127"/>
      <c r="L331" s="127"/>
      <c r="M331" s="127"/>
      <c r="N331" s="127"/>
      <c r="O331" s="127"/>
      <c r="P331" s="127"/>
      <c r="Q331" s="127"/>
      <c r="R331" s="127"/>
      <c r="S331" s="127"/>
      <c r="T331" s="127"/>
    </row>
    <row r="332" ht="15.75" hidden="1" customHeight="1" spans="1:20">
      <c r="A332" s="52" t="s">
        <v>497</v>
      </c>
      <c r="B332" s="52" t="s">
        <v>597</v>
      </c>
      <c r="C332" s="52" t="s">
        <v>604</v>
      </c>
      <c r="D332" s="52"/>
      <c r="E332" s="52" t="s">
        <v>497</v>
      </c>
      <c r="F332" s="52" t="s">
        <v>597</v>
      </c>
      <c r="G332" s="123" t="s">
        <v>604</v>
      </c>
      <c r="H332" s="4"/>
      <c r="J332" s="5"/>
      <c r="K332" s="127"/>
      <c r="L332" s="127"/>
      <c r="M332" s="127"/>
      <c r="N332" s="127"/>
      <c r="O332" s="127"/>
      <c r="P332" s="127"/>
      <c r="Q332" s="127"/>
      <c r="R332" s="127"/>
      <c r="S332" s="127"/>
      <c r="T332" s="127"/>
    </row>
    <row r="333" ht="15.75" hidden="1" customHeight="1" spans="1:20">
      <c r="A333" s="52" t="s">
        <v>497</v>
      </c>
      <c r="B333" s="52" t="s">
        <v>597</v>
      </c>
      <c r="C333" s="52" t="s">
        <v>606</v>
      </c>
      <c r="D333" s="52"/>
      <c r="E333" s="52" t="s">
        <v>497</v>
      </c>
      <c r="F333" s="52" t="s">
        <v>597</v>
      </c>
      <c r="G333" s="123" t="s">
        <v>606</v>
      </c>
      <c r="H333" s="4"/>
      <c r="J333" s="5"/>
      <c r="K333" s="127"/>
      <c r="L333" s="127"/>
      <c r="M333" s="127"/>
      <c r="N333" s="127"/>
      <c r="O333" s="127"/>
      <c r="P333" s="127"/>
      <c r="Q333" s="127"/>
      <c r="R333" s="127"/>
      <c r="S333" s="127"/>
      <c r="T333" s="127"/>
    </row>
    <row r="334" ht="15.75" hidden="1" customHeight="1" spans="1:20">
      <c r="A334" s="52" t="s">
        <v>497</v>
      </c>
      <c r="B334" s="52" t="s">
        <v>597</v>
      </c>
      <c r="C334" s="52" t="s">
        <v>608</v>
      </c>
      <c r="D334" s="52"/>
      <c r="E334" s="52" t="s">
        <v>497</v>
      </c>
      <c r="F334" s="52" t="s">
        <v>597</v>
      </c>
      <c r="G334" s="123" t="s">
        <v>608</v>
      </c>
      <c r="H334" s="4"/>
      <c r="J334" s="5"/>
      <c r="K334" s="127"/>
      <c r="L334" s="127"/>
      <c r="M334" s="127"/>
      <c r="N334" s="127"/>
      <c r="O334" s="127"/>
      <c r="P334" s="127"/>
      <c r="Q334" s="127"/>
      <c r="R334" s="127"/>
      <c r="S334" s="127"/>
      <c r="T334" s="127"/>
    </row>
    <row r="335" ht="16.5" hidden="1" customHeight="1" spans="1:20">
      <c r="A335" s="52" t="s">
        <v>609</v>
      </c>
      <c r="B335" s="52" t="s">
        <v>624</v>
      </c>
      <c r="C335" s="52" t="s">
        <v>625</v>
      </c>
      <c r="D335" s="52"/>
      <c r="E335" s="52" t="s">
        <v>609</v>
      </c>
      <c r="F335" s="52" t="s">
        <v>624</v>
      </c>
      <c r="G335" s="123" t="s">
        <v>625</v>
      </c>
      <c r="H335" s="4"/>
      <c r="J335" s="5"/>
      <c r="K335" s="127"/>
      <c r="L335" s="127"/>
      <c r="M335" s="127"/>
      <c r="N335" s="127"/>
      <c r="O335" s="127"/>
      <c r="P335" s="127"/>
      <c r="Q335" s="127"/>
      <c r="R335" s="127"/>
      <c r="S335" s="127"/>
      <c r="T335" s="127"/>
    </row>
    <row r="336" ht="15.75" hidden="1" customHeight="1" spans="1:20">
      <c r="A336" s="52" t="s">
        <v>609</v>
      </c>
      <c r="B336" s="52" t="s">
        <v>624</v>
      </c>
      <c r="C336" s="52" t="s">
        <v>624</v>
      </c>
      <c r="D336" s="52"/>
      <c r="E336" s="52" t="s">
        <v>609</v>
      </c>
      <c r="F336" s="52" t="s">
        <v>624</v>
      </c>
      <c r="G336" s="123" t="s">
        <v>624</v>
      </c>
      <c r="H336" s="4"/>
      <c r="J336" s="5"/>
      <c r="K336" s="127"/>
      <c r="L336" s="127"/>
      <c r="M336" s="127"/>
      <c r="N336" s="127"/>
      <c r="O336" s="127"/>
      <c r="P336" s="127"/>
      <c r="Q336" s="127"/>
      <c r="R336" s="127"/>
      <c r="S336" s="127"/>
      <c r="T336" s="127"/>
    </row>
    <row r="337" ht="15.75" hidden="1" customHeight="1" spans="1:20">
      <c r="A337" s="52" t="s">
        <v>609</v>
      </c>
      <c r="B337" s="52" t="s">
        <v>624</v>
      </c>
      <c r="C337" s="52" t="s">
        <v>626</v>
      </c>
      <c r="D337" s="52"/>
      <c r="E337" s="52" t="s">
        <v>609</v>
      </c>
      <c r="F337" s="52" t="s">
        <v>624</v>
      </c>
      <c r="G337" s="123" t="s">
        <v>626</v>
      </c>
      <c r="H337" s="4"/>
      <c r="J337" s="5"/>
      <c r="K337" s="127"/>
      <c r="L337" s="127"/>
      <c r="M337" s="127"/>
      <c r="N337" s="127"/>
      <c r="O337" s="127"/>
      <c r="P337" s="127"/>
      <c r="Q337" s="127"/>
      <c r="R337" s="127"/>
      <c r="S337" s="127"/>
      <c r="T337" s="127"/>
    </row>
    <row r="338" ht="15.75" hidden="1" customHeight="1" spans="1:20">
      <c r="A338" s="52" t="s">
        <v>609</v>
      </c>
      <c r="B338" s="52" t="s">
        <v>624</v>
      </c>
      <c r="C338" s="52" t="s">
        <v>628</v>
      </c>
      <c r="D338" s="52"/>
      <c r="E338" s="52" t="s">
        <v>609</v>
      </c>
      <c r="F338" s="52" t="s">
        <v>624</v>
      </c>
      <c r="G338" s="123" t="s">
        <v>628</v>
      </c>
      <c r="H338" s="4"/>
      <c r="J338" s="5"/>
      <c r="K338" s="127"/>
      <c r="L338" s="127"/>
      <c r="M338" s="127"/>
      <c r="N338" s="127"/>
      <c r="O338" s="127"/>
      <c r="P338" s="127"/>
      <c r="Q338" s="127"/>
      <c r="R338" s="127"/>
      <c r="S338" s="127"/>
      <c r="T338" s="127"/>
    </row>
    <row r="339" ht="15.75" hidden="1" customHeight="1" spans="1:20">
      <c r="A339" s="52" t="s">
        <v>609</v>
      </c>
      <c r="B339" s="52" t="s">
        <v>624</v>
      </c>
      <c r="C339" s="52" t="s">
        <v>629</v>
      </c>
      <c r="D339" s="52"/>
      <c r="E339" s="52" t="s">
        <v>609</v>
      </c>
      <c r="F339" s="52" t="s">
        <v>624</v>
      </c>
      <c r="G339" s="123" t="s">
        <v>629</v>
      </c>
      <c r="H339" s="4"/>
      <c r="J339" s="5"/>
      <c r="K339" s="127"/>
      <c r="L339" s="127"/>
      <c r="M339" s="127"/>
      <c r="N339" s="127"/>
      <c r="O339" s="127"/>
      <c r="P339" s="127"/>
      <c r="Q339" s="127"/>
      <c r="R339" s="127"/>
      <c r="S339" s="127"/>
      <c r="T339" s="127"/>
    </row>
    <row r="340" ht="16.5" hidden="1" customHeight="1" spans="1:20">
      <c r="A340" s="52" t="s">
        <v>609</v>
      </c>
      <c r="B340" s="52" t="s">
        <v>624</v>
      </c>
      <c r="C340" s="52" t="s">
        <v>631</v>
      </c>
      <c r="D340" s="52"/>
      <c r="E340" s="52" t="s">
        <v>609</v>
      </c>
      <c r="F340" s="52" t="s">
        <v>624</v>
      </c>
      <c r="G340" s="123" t="s">
        <v>631</v>
      </c>
      <c r="H340" s="4"/>
      <c r="J340" s="5"/>
      <c r="K340" s="127"/>
      <c r="L340" s="127"/>
      <c r="M340" s="127"/>
      <c r="N340" s="127"/>
      <c r="O340" s="127"/>
      <c r="P340" s="127"/>
      <c r="Q340" s="127"/>
      <c r="R340" s="127"/>
      <c r="S340" s="127"/>
      <c r="T340" s="127"/>
    </row>
    <row r="341" ht="15.75" hidden="1" customHeight="1" spans="1:20">
      <c r="A341" s="52" t="s">
        <v>609</v>
      </c>
      <c r="B341" s="52" t="s">
        <v>642</v>
      </c>
      <c r="C341" s="52" t="s">
        <v>643</v>
      </c>
      <c r="D341" s="52"/>
      <c r="E341" s="52" t="s">
        <v>609</v>
      </c>
      <c r="F341" s="52" t="s">
        <v>642</v>
      </c>
      <c r="G341" s="123" t="s">
        <v>643</v>
      </c>
      <c r="H341" s="4"/>
      <c r="J341" s="5"/>
      <c r="K341" s="127"/>
      <c r="L341" s="127"/>
      <c r="M341" s="127"/>
      <c r="N341" s="127"/>
      <c r="O341" s="127"/>
      <c r="P341" s="127"/>
      <c r="Q341" s="127"/>
      <c r="R341" s="127"/>
      <c r="S341" s="127"/>
      <c r="T341" s="127"/>
    </row>
    <row r="342" ht="15.75" hidden="1" customHeight="1" spans="1:20">
      <c r="A342" s="52" t="s">
        <v>609</v>
      </c>
      <c r="B342" s="52" t="s">
        <v>642</v>
      </c>
      <c r="C342" s="52" t="s">
        <v>645</v>
      </c>
      <c r="D342" s="52"/>
      <c r="E342" s="52" t="s">
        <v>609</v>
      </c>
      <c r="F342" s="52" t="s">
        <v>642</v>
      </c>
      <c r="G342" s="123" t="s">
        <v>645</v>
      </c>
      <c r="H342" s="4"/>
      <c r="J342" s="5"/>
      <c r="K342" s="127"/>
      <c r="L342" s="127"/>
      <c r="M342" s="127"/>
      <c r="N342" s="127"/>
      <c r="O342" s="127"/>
      <c r="P342" s="127"/>
      <c r="Q342" s="127"/>
      <c r="R342" s="127"/>
      <c r="S342" s="127"/>
      <c r="T342" s="127"/>
    </row>
    <row r="343" ht="15.75" hidden="1" customHeight="1" spans="1:20">
      <c r="A343" s="52" t="s">
        <v>609</v>
      </c>
      <c r="B343" s="52" t="s">
        <v>642</v>
      </c>
      <c r="C343" s="52" t="s">
        <v>648</v>
      </c>
      <c r="D343" s="52"/>
      <c r="E343" s="52" t="s">
        <v>609</v>
      </c>
      <c r="F343" s="52" t="s">
        <v>642</v>
      </c>
      <c r="G343" s="123" t="s">
        <v>646</v>
      </c>
      <c r="H343" s="4"/>
      <c r="J343" s="5"/>
      <c r="K343" s="127"/>
      <c r="L343" s="127"/>
      <c r="M343" s="127"/>
      <c r="N343" s="127"/>
      <c r="O343" s="127"/>
      <c r="P343" s="127"/>
      <c r="Q343" s="127"/>
      <c r="R343" s="127"/>
      <c r="S343" s="127"/>
      <c r="T343" s="127"/>
    </row>
    <row r="344" ht="16.5" hidden="1" customHeight="1" spans="1:20">
      <c r="A344" s="52" t="s">
        <v>609</v>
      </c>
      <c r="B344" s="52" t="s">
        <v>642</v>
      </c>
      <c r="C344" s="52" t="s">
        <v>649</v>
      </c>
      <c r="D344" s="52"/>
      <c r="E344" s="52" t="s">
        <v>609</v>
      </c>
      <c r="F344" s="52" t="s">
        <v>642</v>
      </c>
      <c r="G344" s="123" t="s">
        <v>649</v>
      </c>
      <c r="H344" s="4"/>
      <c r="J344" s="5"/>
      <c r="K344" s="127"/>
      <c r="L344" s="127"/>
      <c r="M344" s="127"/>
      <c r="N344" s="127"/>
      <c r="O344" s="127"/>
      <c r="P344" s="127"/>
      <c r="Q344" s="127"/>
      <c r="R344" s="127"/>
      <c r="S344" s="127"/>
      <c r="T344" s="127"/>
    </row>
    <row r="345" ht="15.75" hidden="1" customHeight="1" spans="1:20">
      <c r="A345" s="52" t="s">
        <v>609</v>
      </c>
      <c r="B345" s="52" t="s">
        <v>642</v>
      </c>
      <c r="C345" s="52" t="s">
        <v>651</v>
      </c>
      <c r="D345" s="52"/>
      <c r="E345" s="52" t="s">
        <v>609</v>
      </c>
      <c r="F345" s="52" t="s">
        <v>642</v>
      </c>
      <c r="G345" s="123" t="s">
        <v>651</v>
      </c>
      <c r="H345" s="4"/>
      <c r="J345" s="5"/>
      <c r="K345" s="127"/>
      <c r="L345" s="127"/>
      <c r="M345" s="127"/>
      <c r="N345" s="127"/>
      <c r="O345" s="127"/>
      <c r="P345" s="127"/>
      <c r="Q345" s="127"/>
      <c r="R345" s="127"/>
      <c r="S345" s="127"/>
      <c r="T345" s="127"/>
    </row>
    <row r="346" ht="15.75" hidden="1" customHeight="1" spans="1:20">
      <c r="A346" s="52" t="s">
        <v>609</v>
      </c>
      <c r="B346" s="52" t="s">
        <v>633</v>
      </c>
      <c r="C346" s="52" t="s">
        <v>634</v>
      </c>
      <c r="D346" s="52" t="s">
        <v>635</v>
      </c>
      <c r="E346" s="52" t="s">
        <v>609</v>
      </c>
      <c r="F346" s="52" t="s">
        <v>633</v>
      </c>
      <c r="G346" s="123" t="s">
        <v>634</v>
      </c>
      <c r="H346" s="4"/>
      <c r="J346" s="5"/>
      <c r="K346" s="127"/>
      <c r="L346" s="127"/>
      <c r="M346" s="127"/>
      <c r="N346" s="127"/>
      <c r="O346" s="127"/>
      <c r="P346" s="127"/>
      <c r="Q346" s="127"/>
      <c r="R346" s="127"/>
      <c r="S346" s="127"/>
      <c r="T346" s="127"/>
    </row>
    <row r="347" ht="15.75" hidden="1" customHeight="1" spans="1:20">
      <c r="A347" s="52" t="s">
        <v>609</v>
      </c>
      <c r="B347" s="52" t="s">
        <v>633</v>
      </c>
      <c r="C347" s="52" t="s">
        <v>636</v>
      </c>
      <c r="D347" s="52"/>
      <c r="E347" s="52" t="s">
        <v>609</v>
      </c>
      <c r="F347" s="52" t="s">
        <v>633</v>
      </c>
      <c r="G347" s="123" t="s">
        <v>636</v>
      </c>
      <c r="H347" s="4"/>
      <c r="J347" s="5"/>
      <c r="K347" s="127"/>
      <c r="L347" s="127"/>
      <c r="M347" s="127"/>
      <c r="N347" s="127"/>
      <c r="O347" s="127"/>
      <c r="P347" s="127"/>
      <c r="Q347" s="127"/>
      <c r="R347" s="127"/>
      <c r="S347" s="127"/>
      <c r="T347" s="127"/>
    </row>
    <row r="348" ht="15.75" hidden="1" customHeight="1" spans="1:20">
      <c r="A348" s="52" t="s">
        <v>609</v>
      </c>
      <c r="B348" s="52" t="s">
        <v>633</v>
      </c>
      <c r="C348" s="52" t="s">
        <v>637</v>
      </c>
      <c r="D348" s="52"/>
      <c r="E348" s="52" t="s">
        <v>609</v>
      </c>
      <c r="F348" s="52" t="s">
        <v>633</v>
      </c>
      <c r="G348" s="123" t="s">
        <v>637</v>
      </c>
      <c r="H348" s="4"/>
      <c r="J348" s="5"/>
      <c r="K348" s="127"/>
      <c r="L348" s="127"/>
      <c r="M348" s="127"/>
      <c r="N348" s="127"/>
      <c r="O348" s="127"/>
      <c r="P348" s="127"/>
      <c r="Q348" s="127"/>
      <c r="R348" s="127"/>
      <c r="S348" s="127"/>
      <c r="T348" s="127"/>
    </row>
    <row r="349" ht="16.5" hidden="1" customHeight="1" spans="1:20">
      <c r="A349" s="52" t="s">
        <v>609</v>
      </c>
      <c r="B349" s="52" t="s">
        <v>633</v>
      </c>
      <c r="C349" s="52" t="s">
        <v>638</v>
      </c>
      <c r="D349" s="52"/>
      <c r="E349" s="52" t="s">
        <v>609</v>
      </c>
      <c r="F349" s="52" t="s">
        <v>633</v>
      </c>
      <c r="G349" s="123" t="s">
        <v>638</v>
      </c>
      <c r="H349" s="4"/>
      <c r="J349" s="5"/>
      <c r="K349" s="127"/>
      <c r="L349" s="127"/>
      <c r="M349" s="127"/>
      <c r="N349" s="127"/>
      <c r="O349" s="127"/>
      <c r="P349" s="127"/>
      <c r="Q349" s="127"/>
      <c r="R349" s="127"/>
      <c r="S349" s="127"/>
      <c r="T349" s="127"/>
    </row>
    <row r="350" ht="15.75" hidden="1" customHeight="1" spans="1:20">
      <c r="A350" s="52" t="s">
        <v>609</v>
      </c>
      <c r="B350" s="52" t="s">
        <v>633</v>
      </c>
      <c r="C350" s="52" t="s">
        <v>635</v>
      </c>
      <c r="D350" s="52"/>
      <c r="E350" s="52" t="s">
        <v>609</v>
      </c>
      <c r="F350" s="52" t="s">
        <v>633</v>
      </c>
      <c r="G350" s="123" t="s">
        <v>635</v>
      </c>
      <c r="H350" s="4"/>
      <c r="J350" s="5"/>
      <c r="K350" s="127"/>
      <c r="L350" s="127"/>
      <c r="M350" s="127"/>
      <c r="N350" s="127"/>
      <c r="O350" s="127"/>
      <c r="P350" s="127"/>
      <c r="Q350" s="127"/>
      <c r="R350" s="127"/>
      <c r="S350" s="127"/>
      <c r="T350" s="127"/>
    </row>
    <row r="351" ht="15.75" hidden="1" customHeight="1" spans="1:20">
      <c r="A351" s="52" t="s">
        <v>609</v>
      </c>
      <c r="B351" s="52" t="s">
        <v>633</v>
      </c>
      <c r="C351" s="52" t="s">
        <v>639</v>
      </c>
      <c r="D351" s="52"/>
      <c r="E351" s="52" t="s">
        <v>609</v>
      </c>
      <c r="F351" s="52" t="s">
        <v>633</v>
      </c>
      <c r="G351" s="123" t="s">
        <v>639</v>
      </c>
      <c r="H351" s="128"/>
      <c r="J351" s="5"/>
      <c r="K351" s="127"/>
      <c r="L351" s="127"/>
      <c r="M351" s="127"/>
      <c r="N351" s="127"/>
      <c r="O351" s="127"/>
      <c r="P351" s="127"/>
      <c r="Q351" s="127"/>
      <c r="R351" s="127"/>
      <c r="S351" s="127"/>
      <c r="T351" s="127"/>
    </row>
    <row r="352" ht="15.75" hidden="1" customHeight="1" spans="1:20">
      <c r="A352" s="52" t="s">
        <v>609</v>
      </c>
      <c r="B352" s="52" t="s">
        <v>633</v>
      </c>
      <c r="C352" s="52" t="s">
        <v>640</v>
      </c>
      <c r="D352" s="52"/>
      <c r="E352" s="52" t="s">
        <v>609</v>
      </c>
      <c r="F352" s="52" t="s">
        <v>641</v>
      </c>
      <c r="G352" s="123" t="s">
        <v>640</v>
      </c>
      <c r="H352" s="128"/>
      <c r="J352" s="5"/>
      <c r="K352" s="127"/>
      <c r="L352" s="127"/>
      <c r="M352" s="127"/>
      <c r="N352" s="127"/>
      <c r="O352" s="127"/>
      <c r="P352" s="127"/>
      <c r="Q352" s="127"/>
      <c r="R352" s="127"/>
      <c r="S352" s="127"/>
      <c r="T352" s="127"/>
    </row>
    <row r="353" ht="15.75" hidden="1" customHeight="1" spans="1:20">
      <c r="A353" s="52" t="s">
        <v>609</v>
      </c>
      <c r="B353" s="52" t="s">
        <v>610</v>
      </c>
      <c r="C353" s="52" t="s">
        <v>611</v>
      </c>
      <c r="D353" s="52"/>
      <c r="E353" s="52" t="s">
        <v>609</v>
      </c>
      <c r="F353" s="52" t="s">
        <v>612</v>
      </c>
      <c r="G353" s="123" t="s">
        <v>611</v>
      </c>
      <c r="H353" s="128"/>
      <c r="J353" s="5"/>
      <c r="K353" s="127"/>
      <c r="L353" s="127"/>
      <c r="M353" s="127"/>
      <c r="N353" s="127"/>
      <c r="O353" s="127"/>
      <c r="P353" s="127"/>
      <c r="Q353" s="127"/>
      <c r="R353" s="127"/>
      <c r="S353" s="127"/>
      <c r="T353" s="127"/>
    </row>
    <row r="354" ht="16.5" hidden="1" customHeight="1" spans="1:20">
      <c r="A354" s="52" t="s">
        <v>609</v>
      </c>
      <c r="B354" s="52" t="s">
        <v>610</v>
      </c>
      <c r="C354" s="52" t="s">
        <v>614</v>
      </c>
      <c r="D354" s="52"/>
      <c r="E354" s="52" t="s">
        <v>609</v>
      </c>
      <c r="F354" s="52" t="s">
        <v>612</v>
      </c>
      <c r="G354" s="123" t="s">
        <v>614</v>
      </c>
      <c r="H354" s="128"/>
      <c r="J354" s="5"/>
      <c r="K354" s="127"/>
      <c r="L354" s="127"/>
      <c r="M354" s="127"/>
      <c r="N354" s="127"/>
      <c r="O354" s="127"/>
      <c r="P354" s="127"/>
      <c r="Q354" s="127"/>
      <c r="R354" s="127"/>
      <c r="S354" s="127"/>
      <c r="T354" s="127"/>
    </row>
    <row r="355" ht="15.75" hidden="1" customHeight="1" spans="1:20">
      <c r="A355" s="52" t="s">
        <v>609</v>
      </c>
      <c r="B355" s="52" t="s">
        <v>610</v>
      </c>
      <c r="C355" s="52" t="s">
        <v>615</v>
      </c>
      <c r="D355" s="52"/>
      <c r="E355" s="52" t="s">
        <v>609</v>
      </c>
      <c r="F355" s="52" t="s">
        <v>612</v>
      </c>
      <c r="G355" s="123" t="s">
        <v>615</v>
      </c>
      <c r="H355" s="128"/>
      <c r="J355" s="5"/>
      <c r="K355" s="127"/>
      <c r="L355" s="127"/>
      <c r="M355" s="127"/>
      <c r="N355" s="127"/>
      <c r="O355" s="127"/>
      <c r="P355" s="127"/>
      <c r="Q355" s="127"/>
      <c r="R355" s="127"/>
      <c r="S355" s="127"/>
      <c r="T355" s="127"/>
    </row>
    <row r="356" ht="15.75" hidden="1" customHeight="1" spans="1:20">
      <c r="A356" s="52" t="s">
        <v>609</v>
      </c>
      <c r="B356" s="52" t="s">
        <v>616</v>
      </c>
      <c r="C356" s="52" t="s">
        <v>617</v>
      </c>
      <c r="D356" s="52"/>
      <c r="E356" s="52" t="s">
        <v>609</v>
      </c>
      <c r="F356" s="52" t="s">
        <v>612</v>
      </c>
      <c r="G356" s="123" t="s">
        <v>617</v>
      </c>
      <c r="H356" s="128"/>
      <c r="J356" s="5"/>
      <c r="K356" s="127"/>
      <c r="L356" s="127"/>
      <c r="M356" s="127"/>
      <c r="N356" s="127"/>
      <c r="O356" s="127"/>
      <c r="P356" s="127"/>
      <c r="Q356" s="127"/>
      <c r="R356" s="127"/>
      <c r="S356" s="127"/>
      <c r="T356" s="127"/>
    </row>
    <row r="357" ht="15.75" hidden="1" customHeight="1" spans="1:20">
      <c r="A357" s="52" t="s">
        <v>609</v>
      </c>
      <c r="B357" s="52" t="s">
        <v>616</v>
      </c>
      <c r="C357" s="52" t="s">
        <v>619</v>
      </c>
      <c r="D357" s="52"/>
      <c r="E357" s="52" t="s">
        <v>609</v>
      </c>
      <c r="F357" s="52" t="s">
        <v>612</v>
      </c>
      <c r="G357" s="123" t="s">
        <v>619</v>
      </c>
      <c r="H357" s="128"/>
      <c r="J357" s="5"/>
      <c r="K357" s="127"/>
      <c r="L357" s="127"/>
      <c r="M357" s="127"/>
      <c r="N357" s="127"/>
      <c r="O357" s="127"/>
      <c r="P357" s="127"/>
      <c r="Q357" s="127"/>
      <c r="R357" s="127"/>
      <c r="S357" s="127"/>
      <c r="T357" s="127"/>
    </row>
    <row r="358" ht="15.75" hidden="1" customHeight="1" spans="1:20">
      <c r="A358" s="52" t="s">
        <v>609</v>
      </c>
      <c r="B358" s="52" t="s">
        <v>616</v>
      </c>
      <c r="C358" s="52" t="s">
        <v>612</v>
      </c>
      <c r="D358" s="52"/>
      <c r="E358" s="52" t="s">
        <v>609</v>
      </c>
      <c r="F358" s="52" t="s">
        <v>612</v>
      </c>
      <c r="G358" s="123" t="s">
        <v>612</v>
      </c>
      <c r="H358" s="128"/>
      <c r="J358" s="5"/>
      <c r="K358" s="127"/>
      <c r="L358" s="127"/>
      <c r="M358" s="127"/>
      <c r="N358" s="127"/>
      <c r="O358" s="127"/>
      <c r="P358" s="127"/>
      <c r="Q358" s="127"/>
      <c r="R358" s="127"/>
      <c r="S358" s="127"/>
      <c r="T358" s="127"/>
    </row>
    <row r="359" ht="16.5" hidden="1" customHeight="1" spans="1:20">
      <c r="A359" s="52" t="s">
        <v>609</v>
      </c>
      <c r="B359" s="52" t="s">
        <v>616</v>
      </c>
      <c r="C359" s="52" t="s">
        <v>622</v>
      </c>
      <c r="D359" s="52"/>
      <c r="E359" s="52" t="s">
        <v>609</v>
      </c>
      <c r="F359" s="52" t="s">
        <v>612</v>
      </c>
      <c r="G359" s="123" t="s">
        <v>622</v>
      </c>
      <c r="H359" s="128"/>
      <c r="J359" s="5"/>
      <c r="K359" s="127"/>
      <c r="L359" s="127"/>
      <c r="M359" s="127"/>
      <c r="N359" s="127"/>
      <c r="O359" s="127"/>
      <c r="P359" s="127"/>
      <c r="Q359" s="127"/>
      <c r="R359" s="127"/>
      <c r="S359" s="127"/>
      <c r="T359" s="127"/>
    </row>
    <row r="360" ht="15.75" hidden="1" customHeight="1" spans="1:20">
      <c r="A360" s="52" t="s">
        <v>609</v>
      </c>
      <c r="B360" s="52" t="s">
        <v>635</v>
      </c>
      <c r="C360" s="52" t="s">
        <v>635</v>
      </c>
      <c r="D360" s="52"/>
      <c r="E360" s="52" t="s">
        <v>609</v>
      </c>
      <c r="F360" s="52" t="s">
        <v>633</v>
      </c>
      <c r="G360" s="123" t="s">
        <v>635</v>
      </c>
      <c r="H360" s="128"/>
      <c r="J360" s="5" t="s">
        <v>2557</v>
      </c>
      <c r="K360" s="127"/>
      <c r="L360" s="127"/>
      <c r="M360" s="127"/>
      <c r="N360" s="127"/>
      <c r="O360" s="127"/>
      <c r="P360" s="127"/>
      <c r="Q360" s="127"/>
      <c r="R360" s="127"/>
      <c r="S360" s="127"/>
      <c r="T360" s="127"/>
    </row>
    <row r="361" ht="15.75" hidden="1" customHeight="1" spans="1:20">
      <c r="A361" s="52" t="s">
        <v>609</v>
      </c>
      <c r="B361" s="52" t="s">
        <v>653</v>
      </c>
      <c r="C361" s="52" t="s">
        <v>654</v>
      </c>
      <c r="D361" s="52"/>
      <c r="E361" s="52" t="s">
        <v>609</v>
      </c>
      <c r="F361" s="52" t="s">
        <v>2564</v>
      </c>
      <c r="G361" s="123" t="s">
        <v>654</v>
      </c>
      <c r="H361" s="128"/>
      <c r="J361" s="5"/>
      <c r="K361" s="127"/>
      <c r="L361" s="127"/>
      <c r="M361" s="127"/>
      <c r="N361" s="127"/>
      <c r="O361" s="127"/>
      <c r="P361" s="127"/>
      <c r="Q361" s="127"/>
      <c r="R361" s="127"/>
      <c r="S361" s="127"/>
      <c r="T361" s="127"/>
    </row>
    <row r="362" ht="15.75" hidden="1" customHeight="1" spans="1:20">
      <c r="A362" s="52" t="s">
        <v>609</v>
      </c>
      <c r="B362" s="52" t="s">
        <v>653</v>
      </c>
      <c r="C362" s="52" t="s">
        <v>656</v>
      </c>
      <c r="D362" s="52"/>
      <c r="E362" s="52" t="s">
        <v>609</v>
      </c>
      <c r="F362" s="52" t="s">
        <v>2564</v>
      </c>
      <c r="G362" s="123" t="s">
        <v>656</v>
      </c>
      <c r="H362" s="128"/>
      <c r="J362" s="5"/>
      <c r="K362" s="127"/>
      <c r="L362" s="127"/>
      <c r="M362" s="127"/>
      <c r="N362" s="127"/>
      <c r="O362" s="127"/>
      <c r="P362" s="127"/>
      <c r="Q362" s="127"/>
      <c r="R362" s="127"/>
      <c r="S362" s="127"/>
      <c r="T362" s="127"/>
    </row>
    <row r="363" ht="15.75" hidden="1" customHeight="1" spans="1:20">
      <c r="A363" s="52" t="s">
        <v>609</v>
      </c>
      <c r="B363" s="52" t="s">
        <v>653</v>
      </c>
      <c r="C363" s="52" t="s">
        <v>657</v>
      </c>
      <c r="D363" s="52"/>
      <c r="E363" s="52" t="s">
        <v>609</v>
      </c>
      <c r="F363" s="52" t="s">
        <v>2564</v>
      </c>
      <c r="G363" s="123" t="s">
        <v>657</v>
      </c>
      <c r="H363" s="128"/>
      <c r="J363" s="5"/>
      <c r="K363" s="127"/>
      <c r="L363" s="127"/>
      <c r="M363" s="127"/>
      <c r="N363" s="127"/>
      <c r="O363" s="127"/>
      <c r="P363" s="127"/>
      <c r="Q363" s="127"/>
      <c r="R363" s="127"/>
      <c r="S363" s="127"/>
      <c r="T363" s="127"/>
    </row>
    <row r="364" ht="16.5" hidden="1" customHeight="1" spans="1:20">
      <c r="A364" s="52" t="s">
        <v>609</v>
      </c>
      <c r="B364" s="52" t="s">
        <v>653</v>
      </c>
      <c r="C364" s="52" t="s">
        <v>658</v>
      </c>
      <c r="D364" s="52"/>
      <c r="E364" s="52" t="s">
        <v>609</v>
      </c>
      <c r="F364" s="52" t="s">
        <v>2564</v>
      </c>
      <c r="G364" s="123" t="s">
        <v>658</v>
      </c>
      <c r="H364" s="128"/>
      <c r="J364" s="5"/>
      <c r="K364" s="127"/>
      <c r="L364" s="127"/>
      <c r="M364" s="127"/>
      <c r="N364" s="127"/>
      <c r="O364" s="127"/>
      <c r="P364" s="127"/>
      <c r="Q364" s="127"/>
      <c r="R364" s="127"/>
      <c r="S364" s="127"/>
      <c r="T364" s="127"/>
    </row>
    <row r="365" ht="15.75" hidden="1" customHeight="1" spans="1:20">
      <c r="A365" s="52" t="s">
        <v>660</v>
      </c>
      <c r="B365" s="52" t="s">
        <v>664</v>
      </c>
      <c r="C365" s="52" t="s">
        <v>666</v>
      </c>
      <c r="D365" s="52"/>
      <c r="E365" s="52" t="s">
        <v>660</v>
      </c>
      <c r="F365" s="52" t="s">
        <v>664</v>
      </c>
      <c r="G365" s="123" t="s">
        <v>666</v>
      </c>
      <c r="H365" s="128"/>
      <c r="J365" s="5" t="s">
        <v>2557</v>
      </c>
      <c r="K365" s="127"/>
      <c r="L365" s="127"/>
      <c r="M365" s="127"/>
      <c r="N365" s="127"/>
      <c r="O365" s="127"/>
      <c r="P365" s="127"/>
      <c r="Q365" s="127"/>
      <c r="R365" s="127"/>
      <c r="S365" s="127"/>
      <c r="T365" s="127"/>
    </row>
    <row r="366" ht="15.75" hidden="1" customHeight="1" spans="1:20">
      <c r="A366" s="52" t="s">
        <v>660</v>
      </c>
      <c r="B366" s="52" t="s">
        <v>664</v>
      </c>
      <c r="C366" s="52" t="s">
        <v>740</v>
      </c>
      <c r="D366" s="52"/>
      <c r="E366" s="52" t="s">
        <v>660</v>
      </c>
      <c r="F366" s="52" t="s">
        <v>664</v>
      </c>
      <c r="G366" s="123" t="s">
        <v>740</v>
      </c>
      <c r="H366" s="128"/>
      <c r="J366" s="5" t="s">
        <v>2557</v>
      </c>
      <c r="K366" s="127"/>
      <c r="L366" s="127"/>
      <c r="M366" s="127"/>
      <c r="N366" s="127"/>
      <c r="O366" s="127"/>
      <c r="P366" s="127"/>
      <c r="Q366" s="127"/>
      <c r="R366" s="127"/>
      <c r="S366" s="127"/>
      <c r="T366" s="127"/>
    </row>
    <row r="367" ht="15.75" hidden="1" customHeight="1" spans="1:20">
      <c r="A367" s="52" t="s">
        <v>660</v>
      </c>
      <c r="B367" s="52" t="s">
        <v>2565</v>
      </c>
      <c r="C367" s="52" t="s">
        <v>740</v>
      </c>
      <c r="D367" s="52"/>
      <c r="E367" s="52" t="s">
        <v>660</v>
      </c>
      <c r="F367" s="52" t="s">
        <v>664</v>
      </c>
      <c r="G367" s="123" t="s">
        <v>742</v>
      </c>
      <c r="H367" s="128"/>
      <c r="J367" s="5"/>
      <c r="K367" s="127"/>
      <c r="L367" s="127"/>
      <c r="M367" s="127"/>
      <c r="N367" s="127"/>
      <c r="O367" s="127"/>
      <c r="P367" s="127"/>
      <c r="Q367" s="127"/>
      <c r="R367" s="127"/>
      <c r="S367" s="127"/>
      <c r="T367" s="127"/>
    </row>
    <row r="368" ht="16.5" hidden="1" customHeight="1" spans="1:20">
      <c r="A368" s="52" t="s">
        <v>660</v>
      </c>
      <c r="B368" s="52" t="s">
        <v>2565</v>
      </c>
      <c r="C368" s="52" t="s">
        <v>742</v>
      </c>
      <c r="D368" s="52"/>
      <c r="E368" s="52" t="s">
        <v>660</v>
      </c>
      <c r="F368" s="52" t="s">
        <v>664</v>
      </c>
      <c r="G368" s="123" t="s">
        <v>744</v>
      </c>
      <c r="H368" s="128"/>
      <c r="J368" s="5"/>
      <c r="K368" s="127"/>
      <c r="L368" s="127"/>
      <c r="M368" s="127"/>
      <c r="N368" s="127"/>
      <c r="O368" s="127"/>
      <c r="P368" s="127"/>
      <c r="Q368" s="127"/>
      <c r="R368" s="127"/>
      <c r="S368" s="127"/>
      <c r="T368" s="127"/>
    </row>
    <row r="369" ht="15.75" hidden="1" customHeight="1" spans="1:20">
      <c r="A369" s="52" t="s">
        <v>660</v>
      </c>
      <c r="B369" s="52" t="s">
        <v>2565</v>
      </c>
      <c r="C369" s="52" t="s">
        <v>744</v>
      </c>
      <c r="D369" s="52"/>
      <c r="E369" s="52" t="s">
        <v>660</v>
      </c>
      <c r="F369" s="52" t="s">
        <v>664</v>
      </c>
      <c r="G369" s="123" t="s">
        <v>745</v>
      </c>
      <c r="H369" s="128"/>
      <c r="J369" s="5"/>
      <c r="K369" s="127"/>
      <c r="L369" s="127"/>
      <c r="M369" s="127"/>
      <c r="N369" s="127"/>
      <c r="O369" s="127"/>
      <c r="P369" s="127"/>
      <c r="Q369" s="127"/>
      <c r="R369" s="127"/>
      <c r="S369" s="127"/>
      <c r="T369" s="127"/>
    </row>
    <row r="370" ht="15.75" hidden="1" customHeight="1" spans="1:20">
      <c r="A370" s="52" t="s">
        <v>660</v>
      </c>
      <c r="B370" s="52" t="s">
        <v>2565</v>
      </c>
      <c r="C370" s="52" t="s">
        <v>745</v>
      </c>
      <c r="D370" s="52"/>
      <c r="E370" s="52" t="s">
        <v>660</v>
      </c>
      <c r="F370" s="52" t="s">
        <v>664</v>
      </c>
      <c r="G370" s="123" t="s">
        <v>662</v>
      </c>
      <c r="H370" s="128"/>
      <c r="J370" s="5"/>
      <c r="K370" s="127"/>
      <c r="L370" s="127"/>
      <c r="M370" s="127"/>
      <c r="N370" s="127"/>
      <c r="O370" s="127"/>
      <c r="P370" s="127"/>
      <c r="Q370" s="127"/>
      <c r="R370" s="127"/>
      <c r="S370" s="127"/>
      <c r="T370" s="127"/>
    </row>
    <row r="371" ht="15.75" hidden="1" customHeight="1" spans="1:20">
      <c r="A371" s="52" t="s">
        <v>660</v>
      </c>
      <c r="B371" s="52" t="s">
        <v>661</v>
      </c>
      <c r="C371" s="52" t="s">
        <v>662</v>
      </c>
      <c r="D371" s="52" t="s">
        <v>664</v>
      </c>
      <c r="E371" s="52" t="s">
        <v>660</v>
      </c>
      <c r="F371" s="52" t="s">
        <v>664</v>
      </c>
      <c r="G371" s="123" t="s">
        <v>666</v>
      </c>
      <c r="H371" s="128"/>
      <c r="J371" s="5"/>
      <c r="K371" s="127"/>
      <c r="L371" s="127"/>
      <c r="M371" s="127"/>
      <c r="N371" s="127"/>
      <c r="O371" s="127"/>
      <c r="P371" s="127"/>
      <c r="Q371" s="127"/>
      <c r="R371" s="127"/>
      <c r="S371" s="127"/>
      <c r="T371" s="127"/>
    </row>
    <row r="372" ht="15.75" hidden="1" customHeight="1" spans="1:20">
      <c r="A372" s="52" t="s">
        <v>660</v>
      </c>
      <c r="B372" s="52" t="s">
        <v>661</v>
      </c>
      <c r="C372" s="52" t="s">
        <v>666</v>
      </c>
      <c r="D372" s="52"/>
      <c r="E372" s="52" t="s">
        <v>660</v>
      </c>
      <c r="F372" s="52" t="s">
        <v>664</v>
      </c>
      <c r="G372" s="123" t="s">
        <v>667</v>
      </c>
      <c r="H372" s="128"/>
      <c r="J372" s="5"/>
      <c r="K372" s="127"/>
      <c r="L372" s="127"/>
      <c r="M372" s="127"/>
      <c r="N372" s="127"/>
      <c r="O372" s="127"/>
      <c r="P372" s="127"/>
      <c r="Q372" s="127"/>
      <c r="R372" s="127"/>
      <c r="S372" s="127"/>
      <c r="T372" s="127"/>
    </row>
    <row r="373" ht="15.75" hidden="1" customHeight="1" spans="1:20">
      <c r="A373" s="52" t="s">
        <v>660</v>
      </c>
      <c r="B373" s="52" t="s">
        <v>661</v>
      </c>
      <c r="C373" s="52" t="s">
        <v>667</v>
      </c>
      <c r="D373" s="52"/>
      <c r="E373" s="52" t="s">
        <v>660</v>
      </c>
      <c r="F373" s="52" t="s">
        <v>664</v>
      </c>
      <c r="G373" s="123" t="s">
        <v>668</v>
      </c>
      <c r="H373" s="128"/>
      <c r="J373" s="5"/>
      <c r="K373" s="127"/>
      <c r="L373" s="127"/>
      <c r="M373" s="127"/>
      <c r="N373" s="127"/>
      <c r="O373" s="127"/>
      <c r="P373" s="127"/>
      <c r="Q373" s="127"/>
      <c r="R373" s="127"/>
      <c r="S373" s="127"/>
      <c r="T373" s="127"/>
    </row>
    <row r="374" ht="15.75" hidden="1" customHeight="1" spans="1:20">
      <c r="A374" s="52" t="s">
        <v>660</v>
      </c>
      <c r="B374" s="52" t="s">
        <v>661</v>
      </c>
      <c r="C374" s="52" t="s">
        <v>668</v>
      </c>
      <c r="D374" s="52"/>
      <c r="E374" s="52" t="s">
        <v>660</v>
      </c>
      <c r="F374" s="52" t="s">
        <v>664</v>
      </c>
      <c r="G374" s="123" t="s">
        <v>714</v>
      </c>
      <c r="H374" s="128"/>
      <c r="J374" s="5"/>
      <c r="K374" s="127"/>
      <c r="L374" s="127"/>
      <c r="M374" s="127"/>
      <c r="N374" s="127"/>
      <c r="O374" s="127"/>
      <c r="P374" s="127"/>
      <c r="Q374" s="127"/>
      <c r="R374" s="127"/>
      <c r="S374" s="127"/>
      <c r="T374" s="127"/>
    </row>
    <row r="375" ht="15.75" hidden="1" customHeight="1" spans="1:20">
      <c r="A375" s="52" t="s">
        <v>660</v>
      </c>
      <c r="B375" s="52" t="s">
        <v>713</v>
      </c>
      <c r="C375" s="52" t="s">
        <v>714</v>
      </c>
      <c r="D375" s="52"/>
      <c r="E375" s="52" t="s">
        <v>660</v>
      </c>
      <c r="F375" s="52" t="s">
        <v>713</v>
      </c>
      <c r="G375" s="123" t="s">
        <v>713</v>
      </c>
      <c r="H375" s="128"/>
      <c r="J375" s="5"/>
      <c r="K375" s="127"/>
      <c r="L375" s="127"/>
      <c r="M375" s="127"/>
      <c r="N375" s="127"/>
      <c r="O375" s="127"/>
      <c r="P375" s="127"/>
      <c r="Q375" s="127"/>
      <c r="R375" s="127"/>
      <c r="S375" s="127"/>
      <c r="T375" s="127"/>
    </row>
    <row r="376" ht="15.75" hidden="1" customHeight="1" spans="1:20">
      <c r="A376" s="52" t="s">
        <v>660</v>
      </c>
      <c r="B376" s="52" t="s">
        <v>713</v>
      </c>
      <c r="C376" s="52" t="s">
        <v>713</v>
      </c>
      <c r="D376" s="52"/>
      <c r="E376" s="52" t="s">
        <v>660</v>
      </c>
      <c r="F376" s="52" t="s">
        <v>713</v>
      </c>
      <c r="G376" s="123" t="s">
        <v>716</v>
      </c>
      <c r="H376" s="128"/>
      <c r="J376" s="5"/>
      <c r="K376" s="127"/>
      <c r="L376" s="127"/>
      <c r="M376" s="127"/>
      <c r="N376" s="127"/>
      <c r="O376" s="127"/>
      <c r="P376" s="127"/>
      <c r="Q376" s="127"/>
      <c r="R376" s="127"/>
      <c r="S376" s="127"/>
      <c r="T376" s="127"/>
    </row>
    <row r="377" ht="15.75" hidden="1" customHeight="1" spans="1:20">
      <c r="A377" s="52" t="s">
        <v>660</v>
      </c>
      <c r="B377" s="52" t="s">
        <v>713</v>
      </c>
      <c r="C377" s="52" t="s">
        <v>716</v>
      </c>
      <c r="D377" s="52"/>
      <c r="E377" s="52" t="s">
        <v>660</v>
      </c>
      <c r="F377" s="52" t="s">
        <v>713</v>
      </c>
      <c r="G377" s="123" t="s">
        <v>717</v>
      </c>
      <c r="H377" s="128"/>
      <c r="J377" s="5"/>
      <c r="K377" s="127"/>
      <c r="L377" s="127"/>
      <c r="M377" s="127"/>
      <c r="N377" s="127"/>
      <c r="O377" s="127"/>
      <c r="P377" s="127"/>
      <c r="Q377" s="127"/>
      <c r="R377" s="127"/>
      <c r="S377" s="127"/>
      <c r="T377" s="127"/>
    </row>
    <row r="378" ht="15.75" hidden="1" customHeight="1" spans="1:20">
      <c r="A378" s="52" t="s">
        <v>660</v>
      </c>
      <c r="B378" s="52" t="s">
        <v>713</v>
      </c>
      <c r="C378" s="52" t="s">
        <v>717</v>
      </c>
      <c r="D378" s="52"/>
      <c r="E378" s="52" t="s">
        <v>660</v>
      </c>
      <c r="F378" s="52" t="s">
        <v>713</v>
      </c>
      <c r="G378" s="123" t="s">
        <v>718</v>
      </c>
      <c r="H378" s="128"/>
      <c r="J378" s="5"/>
      <c r="K378" s="127"/>
      <c r="L378" s="127"/>
      <c r="M378" s="127"/>
      <c r="N378" s="127"/>
      <c r="O378" s="127"/>
      <c r="P378" s="127"/>
      <c r="Q378" s="127"/>
      <c r="R378" s="127"/>
      <c r="S378" s="127"/>
      <c r="T378" s="127"/>
    </row>
    <row r="379" ht="15.75" hidden="1" customHeight="1" spans="1:20">
      <c r="A379" s="52" t="s">
        <v>660</v>
      </c>
      <c r="B379" s="52" t="s">
        <v>713</v>
      </c>
      <c r="C379" s="52" t="s">
        <v>718</v>
      </c>
      <c r="D379" s="52"/>
      <c r="E379" s="52" t="s">
        <v>660</v>
      </c>
      <c r="F379" s="52" t="s">
        <v>713</v>
      </c>
      <c r="G379" s="123" t="s">
        <v>670</v>
      </c>
      <c r="H379" s="128"/>
      <c r="J379" s="5"/>
      <c r="K379" s="127"/>
      <c r="L379" s="127"/>
      <c r="M379" s="127"/>
      <c r="N379" s="127"/>
      <c r="O379" s="127"/>
      <c r="P379" s="127"/>
      <c r="Q379" s="127"/>
      <c r="R379" s="127"/>
      <c r="S379" s="127"/>
      <c r="T379" s="127"/>
    </row>
    <row r="380" ht="15.75" hidden="1" customHeight="1" spans="1:20">
      <c r="A380" s="52" t="s">
        <v>660</v>
      </c>
      <c r="B380" s="52" t="s">
        <v>669</v>
      </c>
      <c r="C380" s="52" t="s">
        <v>670</v>
      </c>
      <c r="D380" s="52"/>
      <c r="E380" s="52" t="s">
        <v>660</v>
      </c>
      <c r="F380" s="52" t="s">
        <v>669</v>
      </c>
      <c r="G380" s="123" t="s">
        <v>671</v>
      </c>
      <c r="H380" s="128"/>
      <c r="J380" s="5"/>
      <c r="K380" s="127"/>
      <c r="L380" s="127"/>
      <c r="M380" s="127"/>
      <c r="N380" s="127"/>
      <c r="O380" s="127"/>
      <c r="P380" s="127"/>
      <c r="Q380" s="127"/>
      <c r="R380" s="127"/>
      <c r="S380" s="127"/>
      <c r="T380" s="127"/>
    </row>
    <row r="381" ht="15.75" hidden="1" customHeight="1" spans="1:20">
      <c r="A381" s="52" t="s">
        <v>660</v>
      </c>
      <c r="B381" s="52" t="s">
        <v>669</v>
      </c>
      <c r="C381" s="52" t="s">
        <v>671</v>
      </c>
      <c r="D381" s="52"/>
      <c r="E381" s="52" t="s">
        <v>660</v>
      </c>
      <c r="F381" s="52" t="s">
        <v>669</v>
      </c>
      <c r="G381" s="123" t="s">
        <v>672</v>
      </c>
      <c r="H381" s="128"/>
      <c r="J381" s="5"/>
      <c r="K381" s="127"/>
      <c r="L381" s="127"/>
      <c r="M381" s="127"/>
      <c r="N381" s="127"/>
      <c r="O381" s="127"/>
      <c r="P381" s="127"/>
      <c r="Q381" s="127"/>
      <c r="R381" s="127"/>
      <c r="S381" s="127"/>
      <c r="T381" s="127"/>
    </row>
    <row r="382" ht="15.75" hidden="1" customHeight="1" spans="1:20">
      <c r="A382" s="52" t="s">
        <v>660</v>
      </c>
      <c r="B382" s="52" t="s">
        <v>669</v>
      </c>
      <c r="C382" s="52" t="s">
        <v>672</v>
      </c>
      <c r="D382" s="52"/>
      <c r="E382" s="52" t="s">
        <v>660</v>
      </c>
      <c r="F382" s="52" t="s">
        <v>669</v>
      </c>
      <c r="G382" s="123" t="s">
        <v>673</v>
      </c>
      <c r="H382" s="128"/>
      <c r="J382" s="5"/>
      <c r="K382" s="127"/>
      <c r="L382" s="127"/>
      <c r="M382" s="127"/>
      <c r="N382" s="127"/>
      <c r="O382" s="127"/>
      <c r="P382" s="127"/>
      <c r="Q382" s="127"/>
      <c r="R382" s="127"/>
      <c r="S382" s="127"/>
      <c r="T382" s="127"/>
    </row>
    <row r="383" ht="16.5" hidden="1" customHeight="1" spans="1:20">
      <c r="A383" s="52" t="s">
        <v>660</v>
      </c>
      <c r="B383" s="52" t="s">
        <v>669</v>
      </c>
      <c r="C383" s="52" t="s">
        <v>673</v>
      </c>
      <c r="D383" s="52"/>
      <c r="E383" s="52" t="s">
        <v>660</v>
      </c>
      <c r="F383" s="52" t="s">
        <v>669</v>
      </c>
      <c r="G383" s="123" t="s">
        <v>669</v>
      </c>
      <c r="H383" s="128"/>
      <c r="J383" s="5"/>
      <c r="K383" s="127"/>
      <c r="L383" s="127"/>
      <c r="M383" s="127"/>
      <c r="N383" s="127"/>
      <c r="O383" s="127"/>
      <c r="P383" s="127"/>
      <c r="Q383" s="127"/>
      <c r="R383" s="127"/>
      <c r="S383" s="127"/>
      <c r="T383" s="127"/>
    </row>
    <row r="384" ht="16.5" hidden="1" customHeight="1" spans="1:20">
      <c r="A384" s="52" t="s">
        <v>660</v>
      </c>
      <c r="B384" s="52" t="s">
        <v>669</v>
      </c>
      <c r="C384" s="52" t="s">
        <v>669</v>
      </c>
      <c r="D384" s="52"/>
      <c r="E384" s="52" t="s">
        <v>660</v>
      </c>
      <c r="F384" s="52" t="s">
        <v>669</v>
      </c>
      <c r="G384" s="123" t="s">
        <v>694</v>
      </c>
      <c r="H384" s="128"/>
      <c r="J384" s="5"/>
      <c r="K384" s="127"/>
      <c r="L384" s="127"/>
      <c r="M384" s="127"/>
      <c r="N384" s="127"/>
      <c r="O384" s="127"/>
      <c r="P384" s="127"/>
      <c r="Q384" s="127"/>
      <c r="R384" s="127"/>
      <c r="S384" s="127"/>
      <c r="T384" s="127"/>
    </row>
    <row r="385" ht="16.5" hidden="1" customHeight="1" spans="1:20">
      <c r="A385" s="52" t="s">
        <v>660</v>
      </c>
      <c r="B385" s="52" t="s">
        <v>693</v>
      </c>
      <c r="C385" s="52" t="s">
        <v>694</v>
      </c>
      <c r="D385" s="52"/>
      <c r="E385" s="52" t="s">
        <v>660</v>
      </c>
      <c r="F385" s="52" t="s">
        <v>693</v>
      </c>
      <c r="G385" s="123" t="s">
        <v>695</v>
      </c>
      <c r="H385" s="4"/>
      <c r="J385" s="5"/>
      <c r="K385" s="127"/>
      <c r="L385" s="127"/>
      <c r="M385" s="127"/>
      <c r="N385" s="127"/>
      <c r="O385" s="127"/>
      <c r="P385" s="127"/>
      <c r="Q385" s="127"/>
      <c r="R385" s="127"/>
      <c r="S385" s="127"/>
      <c r="T385" s="127"/>
    </row>
    <row r="386" ht="15.75" hidden="1" customHeight="1" spans="1:20">
      <c r="A386" s="52" t="s">
        <v>660</v>
      </c>
      <c r="B386" s="52" t="s">
        <v>693</v>
      </c>
      <c r="C386" s="52" t="s">
        <v>695</v>
      </c>
      <c r="D386" s="52"/>
      <c r="E386" s="52" t="s">
        <v>660</v>
      </c>
      <c r="F386" s="52" t="s">
        <v>693</v>
      </c>
      <c r="G386" s="123" t="s">
        <v>693</v>
      </c>
      <c r="H386" s="4"/>
      <c r="J386" s="5"/>
      <c r="K386" s="127"/>
      <c r="L386" s="127"/>
      <c r="M386" s="127"/>
      <c r="N386" s="127"/>
      <c r="O386" s="127"/>
      <c r="P386" s="127"/>
      <c r="Q386" s="127"/>
      <c r="R386" s="127"/>
      <c r="S386" s="127"/>
      <c r="T386" s="127"/>
    </row>
    <row r="387" ht="15.75" hidden="1" customHeight="1" spans="1:20">
      <c r="A387" s="52" t="s">
        <v>660</v>
      </c>
      <c r="B387" s="52" t="s">
        <v>693</v>
      </c>
      <c r="C387" s="52" t="s">
        <v>693</v>
      </c>
      <c r="D387" s="52"/>
      <c r="E387" s="52" t="s">
        <v>660</v>
      </c>
      <c r="F387" s="52" t="s">
        <v>693</v>
      </c>
      <c r="G387" s="123" t="s">
        <v>696</v>
      </c>
      <c r="H387" s="4"/>
      <c r="J387" s="5"/>
      <c r="K387" s="127"/>
      <c r="L387" s="127"/>
      <c r="M387" s="127"/>
      <c r="N387" s="127"/>
      <c r="O387" s="127"/>
      <c r="P387" s="127"/>
      <c r="Q387" s="127"/>
      <c r="R387" s="127"/>
      <c r="S387" s="127"/>
      <c r="T387" s="127"/>
    </row>
    <row r="388" ht="15.75" hidden="1" customHeight="1" spans="1:20">
      <c r="A388" s="52" t="s">
        <v>660</v>
      </c>
      <c r="B388" s="52" t="s">
        <v>693</v>
      </c>
      <c r="C388" s="52" t="s">
        <v>696</v>
      </c>
      <c r="D388" s="52" t="s">
        <v>660</v>
      </c>
      <c r="E388" s="52" t="s">
        <v>660</v>
      </c>
      <c r="F388" s="52" t="s">
        <v>693</v>
      </c>
      <c r="G388" s="123" t="s">
        <v>699</v>
      </c>
      <c r="H388" s="4"/>
      <c r="J388" s="5"/>
      <c r="K388" s="127"/>
      <c r="L388" s="127"/>
      <c r="M388" s="127"/>
      <c r="N388" s="127"/>
      <c r="O388" s="127"/>
      <c r="P388" s="127"/>
      <c r="Q388" s="127"/>
      <c r="R388" s="127"/>
      <c r="S388" s="127"/>
      <c r="T388" s="127"/>
    </row>
    <row r="389" ht="15.75" hidden="1" customHeight="1" spans="1:20">
      <c r="A389" s="52" t="s">
        <v>660</v>
      </c>
      <c r="B389" s="52" t="s">
        <v>693</v>
      </c>
      <c r="C389" s="52" t="s">
        <v>699</v>
      </c>
      <c r="D389" s="52"/>
      <c r="E389" s="52" t="s">
        <v>660</v>
      </c>
      <c r="F389" s="52" t="s">
        <v>693</v>
      </c>
      <c r="G389" s="123" t="s">
        <v>701</v>
      </c>
      <c r="H389" s="4"/>
      <c r="J389" s="5"/>
      <c r="K389" s="127"/>
      <c r="L389" s="127"/>
      <c r="M389" s="127"/>
      <c r="N389" s="127"/>
      <c r="O389" s="127"/>
      <c r="P389" s="127"/>
      <c r="Q389" s="127"/>
      <c r="R389" s="127"/>
      <c r="S389" s="127"/>
      <c r="T389" s="127"/>
    </row>
    <row r="390" ht="15.75" hidden="1" customHeight="1" spans="1:20">
      <c r="A390" s="52" t="s">
        <v>660</v>
      </c>
      <c r="B390" s="52" t="s">
        <v>700</v>
      </c>
      <c r="C390" s="52" t="s">
        <v>701</v>
      </c>
      <c r="D390" s="52"/>
      <c r="E390" s="52" t="s">
        <v>660</v>
      </c>
      <c r="F390" s="52" t="s">
        <v>700</v>
      </c>
      <c r="G390" s="123" t="s">
        <v>702</v>
      </c>
      <c r="H390" s="4"/>
      <c r="J390" s="5"/>
      <c r="K390" s="127"/>
      <c r="L390" s="127"/>
      <c r="M390" s="127"/>
      <c r="N390" s="127"/>
      <c r="O390" s="127"/>
      <c r="P390" s="127"/>
      <c r="Q390" s="127"/>
      <c r="R390" s="127"/>
      <c r="S390" s="127"/>
      <c r="T390" s="127"/>
    </row>
    <row r="391" ht="16.5" hidden="1" customHeight="1" spans="1:20">
      <c r="A391" s="52" t="s">
        <v>660</v>
      </c>
      <c r="B391" s="52" t="s">
        <v>700</v>
      </c>
      <c r="C391" s="52" t="s">
        <v>702</v>
      </c>
      <c r="D391" s="52"/>
      <c r="E391" s="52" t="s">
        <v>660</v>
      </c>
      <c r="F391" s="52" t="s">
        <v>700</v>
      </c>
      <c r="G391" s="123" t="s">
        <v>703</v>
      </c>
      <c r="H391" s="4"/>
      <c r="J391" s="5"/>
      <c r="K391" s="127"/>
      <c r="L391" s="127"/>
      <c r="M391" s="127"/>
      <c r="N391" s="127"/>
      <c r="O391" s="127"/>
      <c r="P391" s="127"/>
      <c r="Q391" s="127"/>
      <c r="R391" s="127"/>
      <c r="S391" s="127"/>
      <c r="T391" s="127"/>
    </row>
    <row r="392" ht="15.75" hidden="1" customHeight="1" spans="1:20">
      <c r="A392" s="52" t="s">
        <v>660</v>
      </c>
      <c r="B392" s="52" t="s">
        <v>700</v>
      </c>
      <c r="C392" s="52" t="s">
        <v>703</v>
      </c>
      <c r="D392" s="52"/>
      <c r="E392" s="52" t="s">
        <v>660</v>
      </c>
      <c r="F392" s="52" t="s">
        <v>700</v>
      </c>
      <c r="G392" s="123" t="s">
        <v>704</v>
      </c>
      <c r="H392" s="4"/>
      <c r="J392" s="5"/>
      <c r="K392" s="127"/>
      <c r="L392" s="127"/>
      <c r="M392" s="127"/>
      <c r="N392" s="127"/>
      <c r="O392" s="127"/>
      <c r="P392" s="127"/>
      <c r="Q392" s="127"/>
      <c r="R392" s="127"/>
      <c r="S392" s="127"/>
      <c r="T392" s="127"/>
    </row>
    <row r="393" ht="15.75" hidden="1" customHeight="1" spans="1:20">
      <c r="A393" s="52" t="s">
        <v>660</v>
      </c>
      <c r="B393" s="52" t="s">
        <v>700</v>
      </c>
      <c r="C393" s="52" t="s">
        <v>704</v>
      </c>
      <c r="D393" s="52"/>
      <c r="E393" s="52" t="s">
        <v>660</v>
      </c>
      <c r="F393" s="52" t="s">
        <v>700</v>
      </c>
      <c r="G393" s="123" t="s">
        <v>708</v>
      </c>
      <c r="H393" s="4"/>
      <c r="J393" s="5"/>
      <c r="K393" s="127"/>
      <c r="L393" s="127"/>
      <c r="M393" s="127"/>
      <c r="N393" s="127"/>
      <c r="O393" s="127"/>
      <c r="P393" s="127"/>
      <c r="Q393" s="127"/>
      <c r="R393" s="127"/>
      <c r="S393" s="127"/>
      <c r="T393" s="127"/>
    </row>
    <row r="394" ht="15.75" hidden="1" customHeight="1" spans="1:20">
      <c r="A394" s="52" t="s">
        <v>660</v>
      </c>
      <c r="B394" s="52" t="s">
        <v>700</v>
      </c>
      <c r="C394" s="52" t="s">
        <v>708</v>
      </c>
      <c r="D394" s="52"/>
      <c r="E394" s="52" t="s">
        <v>660</v>
      </c>
      <c r="F394" s="52" t="s">
        <v>700</v>
      </c>
      <c r="G394" s="123" t="s">
        <v>709</v>
      </c>
      <c r="H394" s="4"/>
      <c r="J394" s="5"/>
      <c r="K394" s="127"/>
      <c r="L394" s="127"/>
      <c r="M394" s="127"/>
      <c r="N394" s="127"/>
      <c r="O394" s="127"/>
      <c r="P394" s="127"/>
      <c r="Q394" s="127"/>
      <c r="R394" s="127"/>
      <c r="S394" s="127"/>
      <c r="T394" s="127"/>
    </row>
    <row r="395" ht="15.75" hidden="1" customHeight="1" spans="1:20">
      <c r="A395" s="52" t="s">
        <v>660</v>
      </c>
      <c r="B395" s="52" t="s">
        <v>660</v>
      </c>
      <c r="C395" s="52" t="s">
        <v>709</v>
      </c>
      <c r="D395" s="52"/>
      <c r="E395" s="52" t="s">
        <v>660</v>
      </c>
      <c r="F395" s="52" t="s">
        <v>660</v>
      </c>
      <c r="G395" s="123" t="s">
        <v>710</v>
      </c>
      <c r="H395" s="4"/>
      <c r="J395" s="5"/>
      <c r="K395" s="127"/>
      <c r="L395" s="127"/>
      <c r="M395" s="127"/>
      <c r="N395" s="127"/>
      <c r="O395" s="127"/>
      <c r="P395" s="127"/>
      <c r="Q395" s="127"/>
      <c r="R395" s="127"/>
      <c r="S395" s="127"/>
      <c r="T395" s="127"/>
    </row>
    <row r="396" ht="16.5" hidden="1" customHeight="1" spans="1:20">
      <c r="A396" s="52" t="s">
        <v>660</v>
      </c>
      <c r="B396" s="52" t="s">
        <v>660</v>
      </c>
      <c r="C396" s="52" t="s">
        <v>710</v>
      </c>
      <c r="D396" s="52"/>
      <c r="E396" s="52" t="s">
        <v>660</v>
      </c>
      <c r="F396" s="52" t="s">
        <v>660</v>
      </c>
      <c r="G396" s="123" t="s">
        <v>711</v>
      </c>
      <c r="H396" s="128"/>
      <c r="J396" s="5"/>
      <c r="K396" s="127"/>
      <c r="L396" s="127"/>
      <c r="M396" s="127"/>
      <c r="N396" s="127"/>
      <c r="O396" s="127"/>
      <c r="P396" s="127"/>
      <c r="Q396" s="127"/>
      <c r="R396" s="127"/>
      <c r="S396" s="127"/>
      <c r="T396" s="127"/>
    </row>
    <row r="397" ht="15.75" hidden="1" customHeight="1" spans="1:20">
      <c r="A397" s="52" t="s">
        <v>660</v>
      </c>
      <c r="B397" s="52" t="s">
        <v>660</v>
      </c>
      <c r="C397" s="52" t="s">
        <v>711</v>
      </c>
      <c r="D397" s="52"/>
      <c r="E397" s="52" t="s">
        <v>660</v>
      </c>
      <c r="F397" s="52" t="s">
        <v>660</v>
      </c>
      <c r="G397" s="123" t="s">
        <v>132</v>
      </c>
      <c r="H397" s="128"/>
      <c r="J397" s="5"/>
      <c r="K397" s="127"/>
      <c r="L397" s="127"/>
      <c r="M397" s="127"/>
      <c r="N397" s="127"/>
      <c r="O397" s="127"/>
      <c r="P397" s="127"/>
      <c r="Q397" s="127"/>
      <c r="R397" s="127"/>
      <c r="S397" s="127"/>
      <c r="T397" s="127"/>
    </row>
    <row r="398" ht="16.5" hidden="1" customHeight="1" spans="1:20">
      <c r="A398" s="52" t="s">
        <v>660</v>
      </c>
      <c r="B398" s="52" t="s">
        <v>660</v>
      </c>
      <c r="C398" s="52" t="s">
        <v>132</v>
      </c>
      <c r="D398" s="52"/>
      <c r="E398" s="52" t="s">
        <v>660</v>
      </c>
      <c r="F398" s="52" t="s">
        <v>660</v>
      </c>
      <c r="G398" s="123" t="s">
        <v>689</v>
      </c>
      <c r="H398" s="128"/>
      <c r="J398" s="5"/>
      <c r="K398" s="127"/>
      <c r="L398" s="127"/>
      <c r="M398" s="127"/>
      <c r="N398" s="127"/>
      <c r="O398" s="127"/>
      <c r="P398" s="127"/>
      <c r="Q398" s="127"/>
      <c r="R398" s="127"/>
      <c r="S398" s="127"/>
      <c r="T398" s="127"/>
    </row>
    <row r="399" ht="15.75" hidden="1" customHeight="1" spans="1:20">
      <c r="A399" s="52" t="s">
        <v>660</v>
      </c>
      <c r="B399" s="52" t="s">
        <v>688</v>
      </c>
      <c r="C399" s="52" t="s">
        <v>689</v>
      </c>
      <c r="D399" s="52"/>
      <c r="E399" s="52" t="s">
        <v>660</v>
      </c>
      <c r="F399" s="52" t="s">
        <v>688</v>
      </c>
      <c r="G399" s="123" t="s">
        <v>690</v>
      </c>
      <c r="H399" s="128"/>
      <c r="J399" s="5"/>
      <c r="K399" s="127"/>
      <c r="L399" s="127"/>
      <c r="M399" s="127"/>
      <c r="N399" s="127"/>
      <c r="O399" s="127"/>
      <c r="P399" s="127"/>
      <c r="Q399" s="127"/>
      <c r="R399" s="127"/>
      <c r="S399" s="127"/>
      <c r="T399" s="127"/>
    </row>
    <row r="400" ht="15.75" hidden="1" customHeight="1" spans="1:20">
      <c r="A400" s="52" t="s">
        <v>660</v>
      </c>
      <c r="B400" s="52" t="s">
        <v>688</v>
      </c>
      <c r="C400" s="52" t="s">
        <v>690</v>
      </c>
      <c r="D400" s="52"/>
      <c r="E400" s="52" t="s">
        <v>660</v>
      </c>
      <c r="F400" s="52" t="s">
        <v>688</v>
      </c>
      <c r="G400" s="123" t="s">
        <v>691</v>
      </c>
      <c r="H400" s="128"/>
      <c r="J400" s="5"/>
      <c r="K400" s="127"/>
      <c r="L400" s="127"/>
      <c r="M400" s="127"/>
      <c r="N400" s="127"/>
      <c r="O400" s="127"/>
      <c r="P400" s="127"/>
      <c r="Q400" s="127"/>
      <c r="R400" s="127"/>
      <c r="S400" s="127"/>
      <c r="T400" s="127"/>
    </row>
    <row r="401" ht="15.75" hidden="1" customHeight="1" spans="1:20">
      <c r="A401" s="52" t="s">
        <v>660</v>
      </c>
      <c r="B401" s="52" t="s">
        <v>688</v>
      </c>
      <c r="C401" s="52" t="s">
        <v>691</v>
      </c>
      <c r="D401" s="52"/>
      <c r="E401" s="52" t="s">
        <v>660</v>
      </c>
      <c r="F401" s="52" t="s">
        <v>688</v>
      </c>
      <c r="G401" s="123" t="s">
        <v>688</v>
      </c>
      <c r="H401" s="128"/>
      <c r="J401" s="5"/>
      <c r="K401" s="127"/>
      <c r="L401" s="127"/>
      <c r="M401" s="127"/>
      <c r="N401" s="127"/>
      <c r="O401" s="127"/>
      <c r="P401" s="127"/>
      <c r="Q401" s="127"/>
      <c r="R401" s="127"/>
      <c r="S401" s="127"/>
      <c r="T401" s="127"/>
    </row>
    <row r="402" ht="16.5" hidden="1" customHeight="1" spans="1:20">
      <c r="A402" s="52" t="s">
        <v>660</v>
      </c>
      <c r="B402" s="52" t="s">
        <v>688</v>
      </c>
      <c r="C402" s="52" t="s">
        <v>688</v>
      </c>
      <c r="D402" s="52"/>
      <c r="E402" s="52" t="s">
        <v>660</v>
      </c>
      <c r="F402" s="52" t="s">
        <v>688</v>
      </c>
      <c r="G402" s="123" t="s">
        <v>692</v>
      </c>
      <c r="H402" s="128"/>
      <c r="J402" s="5"/>
      <c r="K402" s="127"/>
      <c r="L402" s="127"/>
      <c r="M402" s="127"/>
      <c r="N402" s="127"/>
      <c r="O402" s="127"/>
      <c r="P402" s="127"/>
      <c r="Q402" s="127"/>
      <c r="R402" s="127"/>
      <c r="S402" s="127"/>
      <c r="T402" s="127"/>
    </row>
    <row r="403" ht="15.75" hidden="1" customHeight="1" spans="1:20">
      <c r="A403" s="52" t="s">
        <v>660</v>
      </c>
      <c r="B403" s="52" t="s">
        <v>688</v>
      </c>
      <c r="C403" s="52" t="s">
        <v>692</v>
      </c>
      <c r="D403" s="52"/>
      <c r="E403" s="52" t="s">
        <v>660</v>
      </c>
      <c r="F403" s="52" t="s">
        <v>688</v>
      </c>
      <c r="G403" s="123" t="s">
        <v>675</v>
      </c>
      <c r="H403" s="128"/>
      <c r="J403" s="5"/>
      <c r="K403" s="127"/>
      <c r="L403" s="127"/>
      <c r="M403" s="127"/>
      <c r="N403" s="127"/>
      <c r="O403" s="127"/>
      <c r="P403" s="127"/>
      <c r="Q403" s="127"/>
      <c r="R403" s="127"/>
      <c r="S403" s="127"/>
      <c r="T403" s="127"/>
    </row>
    <row r="404" ht="15.75" hidden="1" customHeight="1" spans="1:20">
      <c r="A404" s="52" t="s">
        <v>660</v>
      </c>
      <c r="B404" s="52" t="s">
        <v>674</v>
      </c>
      <c r="C404" s="52" t="s">
        <v>675</v>
      </c>
      <c r="D404" s="52" t="s">
        <v>713</v>
      </c>
      <c r="E404" s="52" t="s">
        <v>660</v>
      </c>
      <c r="F404" s="52" t="s">
        <v>674</v>
      </c>
      <c r="G404" s="123" t="s">
        <v>677</v>
      </c>
      <c r="H404" s="128"/>
      <c r="J404" s="5"/>
      <c r="K404" s="127"/>
      <c r="L404" s="127"/>
      <c r="M404" s="127"/>
      <c r="N404" s="127"/>
      <c r="O404" s="127"/>
      <c r="P404" s="127"/>
      <c r="Q404" s="127"/>
      <c r="R404" s="127"/>
      <c r="S404" s="127"/>
      <c r="T404" s="127"/>
    </row>
    <row r="405" ht="15.75" hidden="1" customHeight="1" spans="1:20">
      <c r="A405" s="52" t="s">
        <v>660</v>
      </c>
      <c r="B405" s="52" t="s">
        <v>674</v>
      </c>
      <c r="C405" s="52" t="s">
        <v>677</v>
      </c>
      <c r="D405" s="52"/>
      <c r="E405" s="52" t="s">
        <v>660</v>
      </c>
      <c r="F405" s="52" t="s">
        <v>674</v>
      </c>
      <c r="G405" s="123" t="s">
        <v>678</v>
      </c>
      <c r="H405" s="128"/>
      <c r="J405" s="5"/>
      <c r="K405" s="127"/>
      <c r="L405" s="127"/>
      <c r="M405" s="127"/>
      <c r="N405" s="127"/>
      <c r="O405" s="127"/>
      <c r="P405" s="127"/>
      <c r="Q405" s="127"/>
      <c r="R405" s="127"/>
      <c r="S405" s="127"/>
      <c r="T405" s="127"/>
    </row>
    <row r="406" ht="16.5" hidden="1" customHeight="1" spans="1:20">
      <c r="A406" s="52" t="s">
        <v>660</v>
      </c>
      <c r="B406" s="52" t="s">
        <v>674</v>
      </c>
      <c r="C406" s="52" t="s">
        <v>678</v>
      </c>
      <c r="D406" s="52"/>
      <c r="E406" s="52" t="s">
        <v>660</v>
      </c>
      <c r="F406" s="52" t="s">
        <v>674</v>
      </c>
      <c r="G406" s="123" t="s">
        <v>679</v>
      </c>
      <c r="H406" s="128"/>
      <c r="J406" s="5"/>
      <c r="K406" s="127"/>
      <c r="L406" s="127"/>
      <c r="M406" s="127"/>
      <c r="N406" s="127"/>
      <c r="O406" s="127"/>
      <c r="P406" s="127"/>
      <c r="Q406" s="127"/>
      <c r="R406" s="127"/>
      <c r="S406" s="127"/>
      <c r="T406" s="127"/>
    </row>
    <row r="407" ht="15.75" hidden="1" customHeight="1" spans="1:20">
      <c r="A407" s="52" t="s">
        <v>660</v>
      </c>
      <c r="B407" s="52" t="s">
        <v>674</v>
      </c>
      <c r="C407" s="52" t="s">
        <v>679</v>
      </c>
      <c r="D407" s="52"/>
      <c r="E407" s="52" t="s">
        <v>660</v>
      </c>
      <c r="F407" s="52" t="s">
        <v>674</v>
      </c>
      <c r="G407" s="123" t="s">
        <v>681</v>
      </c>
      <c r="H407" s="128"/>
      <c r="J407" s="5"/>
      <c r="K407" s="127"/>
      <c r="L407" s="127"/>
      <c r="M407" s="127"/>
      <c r="N407" s="127"/>
      <c r="O407" s="127"/>
      <c r="P407" s="127"/>
      <c r="Q407" s="127"/>
      <c r="R407" s="127"/>
      <c r="S407" s="127"/>
      <c r="T407" s="127"/>
    </row>
    <row r="408" ht="15.75" hidden="1" customHeight="1" spans="1:20">
      <c r="A408" s="52" t="s">
        <v>660</v>
      </c>
      <c r="B408" s="52" t="s">
        <v>680</v>
      </c>
      <c r="C408" s="52" t="s">
        <v>681</v>
      </c>
      <c r="D408" s="52"/>
      <c r="E408" s="52" t="s">
        <v>660</v>
      </c>
      <c r="F408" s="52" t="s">
        <v>680</v>
      </c>
      <c r="G408" s="123" t="s">
        <v>682</v>
      </c>
      <c r="H408" s="128"/>
      <c r="J408" s="5"/>
      <c r="K408" s="127"/>
      <c r="L408" s="127"/>
      <c r="M408" s="127"/>
      <c r="N408" s="127"/>
      <c r="O408" s="127"/>
      <c r="P408" s="127"/>
      <c r="Q408" s="127"/>
      <c r="R408" s="127"/>
      <c r="S408" s="127"/>
      <c r="T408" s="127"/>
    </row>
    <row r="409" ht="15.75" hidden="1" customHeight="1" spans="1:20">
      <c r="A409" s="52" t="s">
        <v>660</v>
      </c>
      <c r="B409" s="52" t="s">
        <v>680</v>
      </c>
      <c r="C409" s="52" t="s">
        <v>682</v>
      </c>
      <c r="D409" s="52"/>
      <c r="E409" s="52" t="s">
        <v>660</v>
      </c>
      <c r="F409" s="52" t="s">
        <v>680</v>
      </c>
      <c r="G409" s="123" t="s">
        <v>684</v>
      </c>
      <c r="H409" s="128"/>
      <c r="J409" s="5"/>
      <c r="K409" s="127"/>
      <c r="L409" s="127"/>
      <c r="M409" s="127"/>
      <c r="N409" s="127"/>
      <c r="O409" s="127"/>
      <c r="P409" s="127"/>
      <c r="Q409" s="127"/>
      <c r="R409" s="127"/>
      <c r="S409" s="127"/>
      <c r="T409" s="127"/>
    </row>
    <row r="410" ht="15.75" hidden="1" customHeight="1" spans="1:20">
      <c r="A410" s="52" t="s">
        <v>660</v>
      </c>
      <c r="B410" s="52" t="s">
        <v>680</v>
      </c>
      <c r="C410" s="52" t="s">
        <v>684</v>
      </c>
      <c r="D410" s="52"/>
      <c r="E410" s="52" t="s">
        <v>660</v>
      </c>
      <c r="F410" s="52" t="s">
        <v>680</v>
      </c>
      <c r="G410" s="123" t="s">
        <v>685</v>
      </c>
      <c r="H410" s="128"/>
      <c r="J410" s="5"/>
      <c r="K410" s="127"/>
      <c r="L410" s="127"/>
      <c r="M410" s="127"/>
      <c r="N410" s="127"/>
      <c r="O410" s="127"/>
      <c r="P410" s="127"/>
      <c r="Q410" s="127"/>
      <c r="R410" s="127"/>
      <c r="S410" s="127"/>
      <c r="T410" s="127"/>
    </row>
    <row r="411" ht="16.5" hidden="1" customHeight="1" spans="1:20">
      <c r="A411" s="52" t="s">
        <v>660</v>
      </c>
      <c r="B411" s="52" t="s">
        <v>680</v>
      </c>
      <c r="C411" s="52" t="s">
        <v>685</v>
      </c>
      <c r="D411" s="52"/>
      <c r="E411" s="52" t="s">
        <v>660</v>
      </c>
      <c r="F411" s="52" t="s">
        <v>680</v>
      </c>
      <c r="G411" s="123" t="s">
        <v>687</v>
      </c>
      <c r="H411" s="128"/>
      <c r="J411" s="5"/>
      <c r="K411" s="127"/>
      <c r="L411" s="127"/>
      <c r="M411" s="127"/>
      <c r="N411" s="127"/>
      <c r="O411" s="127"/>
      <c r="P411" s="127"/>
      <c r="Q411" s="127"/>
      <c r="R411" s="127"/>
      <c r="S411" s="127"/>
      <c r="T411" s="127"/>
    </row>
    <row r="412" ht="15.75" hidden="1" customHeight="1" spans="1:20">
      <c r="A412" s="52" t="s">
        <v>660</v>
      </c>
      <c r="B412" s="52" t="s">
        <v>680</v>
      </c>
      <c r="C412" s="52" t="s">
        <v>687</v>
      </c>
      <c r="D412" s="52"/>
      <c r="E412" s="52" t="s">
        <v>660</v>
      </c>
      <c r="F412" s="52" t="s">
        <v>680</v>
      </c>
      <c r="G412" s="123" t="s">
        <v>720</v>
      </c>
      <c r="H412" s="128"/>
      <c r="J412" s="5"/>
      <c r="K412" s="127"/>
      <c r="L412" s="127"/>
      <c r="M412" s="127"/>
      <c r="N412" s="127"/>
      <c r="O412" s="127"/>
      <c r="P412" s="127"/>
      <c r="Q412" s="127"/>
      <c r="R412" s="127"/>
      <c r="S412" s="127"/>
      <c r="T412" s="127"/>
    </row>
    <row r="413" hidden="1" spans="1:20">
      <c r="A413" s="52" t="s">
        <v>660</v>
      </c>
      <c r="B413" s="52" t="s">
        <v>719</v>
      </c>
      <c r="C413" s="52" t="s">
        <v>720</v>
      </c>
      <c r="D413" s="52" t="s">
        <v>680</v>
      </c>
      <c r="E413" s="52" t="s">
        <v>660</v>
      </c>
      <c r="F413" s="52" t="s">
        <v>719</v>
      </c>
      <c r="G413" s="123" t="s">
        <v>723</v>
      </c>
      <c r="J413" s="5"/>
      <c r="K413" s="127"/>
      <c r="L413" s="127"/>
      <c r="M413" s="127"/>
      <c r="N413" s="127"/>
      <c r="O413" s="127"/>
      <c r="P413" s="127"/>
      <c r="Q413" s="127"/>
      <c r="R413" s="127"/>
      <c r="S413" s="127"/>
      <c r="T413" s="127"/>
    </row>
    <row r="414" ht="15.75" hidden="1" customHeight="1" spans="1:20">
      <c r="A414" s="52" t="s">
        <v>660</v>
      </c>
      <c r="B414" s="52" t="s">
        <v>719</v>
      </c>
      <c r="C414" s="52" t="s">
        <v>723</v>
      </c>
      <c r="D414" s="52" t="s">
        <v>719</v>
      </c>
      <c r="E414" s="52" t="s">
        <v>660</v>
      </c>
      <c r="F414" s="52" t="s">
        <v>719</v>
      </c>
      <c r="G414" s="123" t="s">
        <v>725</v>
      </c>
      <c r="H414" s="128"/>
      <c r="J414" s="5"/>
      <c r="K414" s="127"/>
      <c r="L414" s="127"/>
      <c r="M414" s="127"/>
      <c r="N414" s="127"/>
      <c r="O414" s="127"/>
      <c r="P414" s="127"/>
      <c r="Q414" s="127"/>
      <c r="R414" s="127"/>
      <c r="S414" s="127"/>
      <c r="T414" s="127"/>
    </row>
    <row r="415" ht="16.5" hidden="1" customHeight="1" spans="1:20">
      <c r="A415" s="52" t="s">
        <v>660</v>
      </c>
      <c r="B415" s="52" t="s">
        <v>719</v>
      </c>
      <c r="C415" s="52" t="s">
        <v>725</v>
      </c>
      <c r="D415" s="52"/>
      <c r="E415" s="52" t="s">
        <v>660</v>
      </c>
      <c r="F415" s="52" t="s">
        <v>719</v>
      </c>
      <c r="G415" s="123" t="s">
        <v>727</v>
      </c>
      <c r="H415" s="135"/>
      <c r="J415" s="5"/>
      <c r="K415" s="127"/>
      <c r="L415" s="127"/>
      <c r="M415" s="127"/>
      <c r="N415" s="127"/>
      <c r="O415" s="127"/>
      <c r="P415" s="127"/>
      <c r="Q415" s="127"/>
      <c r="R415" s="127"/>
      <c r="S415" s="127"/>
      <c r="T415" s="127"/>
    </row>
    <row r="416" ht="15.75" hidden="1" customHeight="1" spans="1:20">
      <c r="A416" s="52" t="s">
        <v>660</v>
      </c>
      <c r="B416" s="52" t="s">
        <v>719</v>
      </c>
      <c r="C416" s="52" t="s">
        <v>727</v>
      </c>
      <c r="D416" s="52"/>
      <c r="E416" s="52" t="s">
        <v>660</v>
      </c>
      <c r="F416" s="52" t="s">
        <v>719</v>
      </c>
      <c r="G416" s="123" t="s">
        <v>729</v>
      </c>
      <c r="H416" s="4"/>
      <c r="J416" s="5"/>
      <c r="K416" s="127"/>
      <c r="L416" s="127"/>
      <c r="M416" s="127"/>
      <c r="N416" s="127"/>
      <c r="O416" s="127"/>
      <c r="P416" s="127"/>
      <c r="Q416" s="127"/>
      <c r="R416" s="127"/>
      <c r="S416" s="127"/>
      <c r="T416" s="127"/>
    </row>
    <row r="417" ht="15.75" hidden="1" customHeight="1" spans="1:20">
      <c r="A417" s="52" t="s">
        <v>660</v>
      </c>
      <c r="B417" s="52" t="s">
        <v>719</v>
      </c>
      <c r="C417" s="52" t="s">
        <v>729</v>
      </c>
      <c r="D417" s="52"/>
      <c r="E417" s="52" t="s">
        <v>660</v>
      </c>
      <c r="F417" s="52" t="s">
        <v>719</v>
      </c>
      <c r="G417" s="123" t="s">
        <v>730</v>
      </c>
      <c r="H417" s="4"/>
      <c r="J417" s="5"/>
      <c r="K417" s="127"/>
      <c r="L417" s="127"/>
      <c r="M417" s="127"/>
      <c r="N417" s="127"/>
      <c r="O417" s="127"/>
      <c r="P417" s="127"/>
      <c r="Q417" s="127"/>
      <c r="R417" s="127"/>
      <c r="S417" s="127"/>
      <c r="T417" s="127"/>
    </row>
    <row r="418" ht="15.75" hidden="1" customHeight="1" spans="1:20">
      <c r="A418" s="52" t="s">
        <v>660</v>
      </c>
      <c r="B418" s="52" t="s">
        <v>719</v>
      </c>
      <c r="C418" s="52" t="s">
        <v>730</v>
      </c>
      <c r="D418" s="52"/>
      <c r="E418" s="52" t="s">
        <v>660</v>
      </c>
      <c r="F418" s="52" t="s">
        <v>719</v>
      </c>
      <c r="G418" s="123" t="s">
        <v>731</v>
      </c>
      <c r="H418" s="4"/>
      <c r="J418" s="5"/>
      <c r="K418" s="127"/>
      <c r="L418" s="127"/>
      <c r="M418" s="127"/>
      <c r="N418" s="127"/>
      <c r="O418" s="127"/>
      <c r="P418" s="127"/>
      <c r="Q418" s="127"/>
      <c r="R418" s="127"/>
      <c r="S418" s="127"/>
      <c r="T418" s="127"/>
    </row>
    <row r="419" ht="16.5" hidden="1" customHeight="1" spans="1:20">
      <c r="A419" s="52" t="s">
        <v>660</v>
      </c>
      <c r="B419" s="52" t="s">
        <v>719</v>
      </c>
      <c r="C419" s="52" t="s">
        <v>731</v>
      </c>
      <c r="D419" s="52"/>
      <c r="E419" s="52" t="s">
        <v>660</v>
      </c>
      <c r="F419" s="52" t="s">
        <v>732</v>
      </c>
      <c r="G419" s="123" t="s">
        <v>132</v>
      </c>
      <c r="H419" s="135"/>
      <c r="J419" s="5"/>
      <c r="K419" s="127"/>
      <c r="L419" s="127"/>
      <c r="M419" s="127"/>
      <c r="N419" s="127"/>
      <c r="O419" s="127"/>
      <c r="P419" s="127"/>
      <c r="Q419" s="127"/>
      <c r="R419" s="127"/>
      <c r="S419" s="127"/>
      <c r="T419" s="127"/>
    </row>
    <row r="420" ht="15.75" hidden="1" customHeight="1" spans="1:20">
      <c r="A420" s="52" t="s">
        <v>660</v>
      </c>
      <c r="B420" s="52" t="s">
        <v>733</v>
      </c>
      <c r="C420" s="52" t="s">
        <v>132</v>
      </c>
      <c r="D420" s="52"/>
      <c r="E420" s="52" t="s">
        <v>660</v>
      </c>
      <c r="F420" s="52" t="s">
        <v>732</v>
      </c>
      <c r="G420" s="123" t="s">
        <v>735</v>
      </c>
      <c r="H420" s="135"/>
      <c r="J420" s="5"/>
      <c r="K420" s="127"/>
      <c r="L420" s="127"/>
      <c r="M420" s="127"/>
      <c r="N420" s="127"/>
      <c r="O420" s="127"/>
      <c r="P420" s="127"/>
      <c r="Q420" s="127"/>
      <c r="R420" s="127"/>
      <c r="S420" s="127"/>
      <c r="T420" s="127"/>
    </row>
    <row r="421" ht="15.75" hidden="1" customHeight="1" spans="1:20">
      <c r="A421" s="52" t="s">
        <v>660</v>
      </c>
      <c r="B421" s="52" t="s">
        <v>733</v>
      </c>
      <c r="C421" s="52" t="s">
        <v>735</v>
      </c>
      <c r="D421" s="52" t="s">
        <v>732</v>
      </c>
      <c r="E421" s="52" t="s">
        <v>660</v>
      </c>
      <c r="F421" s="52" t="s">
        <v>732</v>
      </c>
      <c r="G421" s="123" t="s">
        <v>736</v>
      </c>
      <c r="H421" s="135"/>
      <c r="J421" s="5"/>
      <c r="K421" s="127"/>
      <c r="L421" s="127"/>
      <c r="M421" s="127"/>
      <c r="N421" s="127"/>
      <c r="O421" s="127"/>
      <c r="P421" s="127"/>
      <c r="Q421" s="127"/>
      <c r="R421" s="127"/>
      <c r="S421" s="127"/>
      <c r="T421" s="127"/>
    </row>
    <row r="422" ht="15.75" hidden="1" customHeight="1" spans="1:20">
      <c r="A422" s="52" t="s">
        <v>660</v>
      </c>
      <c r="B422" s="52" t="s">
        <v>733</v>
      </c>
      <c r="C422" s="52" t="s">
        <v>736</v>
      </c>
      <c r="D422" s="52"/>
      <c r="E422" s="52" t="s">
        <v>660</v>
      </c>
      <c r="F422" s="52" t="s">
        <v>732</v>
      </c>
      <c r="G422" s="123" t="s">
        <v>737</v>
      </c>
      <c r="H422" s="135"/>
      <c r="J422" s="5"/>
      <c r="K422" s="127"/>
      <c r="L422" s="127"/>
      <c r="M422" s="127"/>
      <c r="N422" s="127"/>
      <c r="O422" s="127"/>
      <c r="P422" s="127"/>
      <c r="Q422" s="127"/>
      <c r="R422" s="127"/>
      <c r="S422" s="127"/>
      <c r="T422" s="127"/>
    </row>
    <row r="423" ht="16.5" hidden="1" customHeight="1" spans="1:20">
      <c r="A423" s="52" t="s">
        <v>660</v>
      </c>
      <c r="B423" s="52" t="s">
        <v>733</v>
      </c>
      <c r="C423" s="52" t="s">
        <v>737</v>
      </c>
      <c r="D423" s="52"/>
      <c r="E423" s="52" t="s">
        <v>660</v>
      </c>
      <c r="F423" s="52" t="s">
        <v>732</v>
      </c>
      <c r="G423" s="123" t="s">
        <v>738</v>
      </c>
      <c r="H423" s="135"/>
      <c r="J423" s="5"/>
      <c r="K423" s="127"/>
      <c r="L423" s="127"/>
      <c r="M423" s="127"/>
      <c r="N423" s="127"/>
      <c r="O423" s="127"/>
      <c r="P423" s="127"/>
      <c r="Q423" s="127"/>
      <c r="R423" s="127"/>
      <c r="S423" s="127"/>
      <c r="T423" s="127"/>
    </row>
    <row r="424" ht="15.75" hidden="1" customHeight="1" spans="1:20">
      <c r="A424" s="52" t="s">
        <v>660</v>
      </c>
      <c r="B424" s="52" t="s">
        <v>733</v>
      </c>
      <c r="C424" s="52" t="s">
        <v>738</v>
      </c>
      <c r="D424" s="52"/>
      <c r="E424" s="52" t="s">
        <v>660</v>
      </c>
      <c r="F424" s="52" t="s">
        <v>732</v>
      </c>
      <c r="G424" s="123" t="s">
        <v>773</v>
      </c>
      <c r="H424" s="135"/>
      <c r="J424" s="5"/>
      <c r="K424" s="127"/>
      <c r="L424" s="127"/>
      <c r="M424" s="127"/>
      <c r="N424" s="127"/>
      <c r="O424" s="127"/>
      <c r="P424" s="127"/>
      <c r="Q424" s="127"/>
      <c r="R424" s="127"/>
      <c r="S424" s="127"/>
      <c r="T424" s="127"/>
    </row>
    <row r="425" ht="15.75" hidden="1" customHeight="1" spans="1:20">
      <c r="A425" s="52" t="s">
        <v>746</v>
      </c>
      <c r="B425" s="52" t="s">
        <v>749</v>
      </c>
      <c r="C425" s="52" t="s">
        <v>773</v>
      </c>
      <c r="D425" s="52"/>
      <c r="E425" s="52" t="s">
        <v>746</v>
      </c>
      <c r="F425" s="52" t="s">
        <v>749</v>
      </c>
      <c r="G425" s="123" t="s">
        <v>774</v>
      </c>
      <c r="H425" s="135"/>
      <c r="J425" s="5"/>
      <c r="K425" s="127"/>
      <c r="L425" s="127"/>
      <c r="M425" s="127"/>
      <c r="N425" s="127"/>
      <c r="O425" s="127"/>
      <c r="P425" s="127"/>
      <c r="Q425" s="127"/>
      <c r="R425" s="127"/>
      <c r="S425" s="127"/>
      <c r="T425" s="127"/>
    </row>
    <row r="426" ht="16.5" hidden="1" customHeight="1" spans="1:20">
      <c r="A426" s="52" t="s">
        <v>746</v>
      </c>
      <c r="B426" s="52" t="s">
        <v>749</v>
      </c>
      <c r="C426" s="52" t="s">
        <v>774</v>
      </c>
      <c r="D426" s="52"/>
      <c r="E426" s="52" t="s">
        <v>746</v>
      </c>
      <c r="F426" s="52" t="s">
        <v>749</v>
      </c>
      <c r="G426" s="123" t="s">
        <v>775</v>
      </c>
      <c r="H426" s="135"/>
      <c r="J426" s="5"/>
      <c r="K426" s="127"/>
      <c r="L426" s="127"/>
      <c r="M426" s="127"/>
      <c r="N426" s="127"/>
      <c r="O426" s="127"/>
      <c r="P426" s="127"/>
      <c r="Q426" s="127"/>
      <c r="R426" s="127"/>
      <c r="S426" s="127"/>
      <c r="T426" s="127"/>
    </row>
    <row r="427" ht="15.75" hidden="1" customHeight="1" spans="1:20">
      <c r="A427" s="52" t="s">
        <v>746</v>
      </c>
      <c r="B427" s="52" t="s">
        <v>749</v>
      </c>
      <c r="C427" s="52" t="s">
        <v>775</v>
      </c>
      <c r="D427" s="52"/>
      <c r="E427" s="52" t="s">
        <v>746</v>
      </c>
      <c r="F427" s="52" t="s">
        <v>749</v>
      </c>
      <c r="G427" s="123" t="s">
        <v>776</v>
      </c>
      <c r="H427" s="135"/>
      <c r="J427" s="5"/>
      <c r="K427" s="127"/>
      <c r="L427" s="127"/>
      <c r="M427" s="127"/>
      <c r="N427" s="127"/>
      <c r="O427" s="127"/>
      <c r="P427" s="127"/>
      <c r="Q427" s="127"/>
      <c r="R427" s="127"/>
      <c r="S427" s="127"/>
      <c r="T427" s="127"/>
    </row>
    <row r="428" ht="15.75" hidden="1" customHeight="1" spans="1:20">
      <c r="A428" s="52" t="s">
        <v>746</v>
      </c>
      <c r="B428" s="52" t="s">
        <v>749</v>
      </c>
      <c r="C428" s="52" t="s">
        <v>776</v>
      </c>
      <c r="D428" s="52"/>
      <c r="E428" s="52" t="s">
        <v>746</v>
      </c>
      <c r="F428" s="52" t="s">
        <v>749</v>
      </c>
      <c r="G428" s="123" t="s">
        <v>765</v>
      </c>
      <c r="H428" s="135"/>
      <c r="J428" s="5"/>
      <c r="K428" s="127"/>
      <c r="L428" s="127"/>
      <c r="M428" s="127"/>
      <c r="N428" s="127"/>
      <c r="O428" s="127"/>
      <c r="P428" s="127"/>
      <c r="Q428" s="127"/>
      <c r="R428" s="127"/>
      <c r="S428" s="127"/>
      <c r="T428" s="127"/>
    </row>
    <row r="429" ht="15.75" hidden="1" customHeight="1" spans="1:20">
      <c r="A429" s="52" t="s">
        <v>746</v>
      </c>
      <c r="B429" s="52" t="s">
        <v>764</v>
      </c>
      <c r="C429" s="52" t="s">
        <v>765</v>
      </c>
      <c r="D429" s="52"/>
      <c r="E429" s="52" t="s">
        <v>746</v>
      </c>
      <c r="F429" s="52" t="s">
        <v>765</v>
      </c>
      <c r="G429" s="123" t="s">
        <v>766</v>
      </c>
      <c r="H429" s="135"/>
      <c r="J429" s="5"/>
      <c r="K429" s="127"/>
      <c r="L429" s="127"/>
      <c r="M429" s="127"/>
      <c r="N429" s="127"/>
      <c r="O429" s="127"/>
      <c r="P429" s="127"/>
      <c r="Q429" s="127"/>
      <c r="R429" s="127"/>
      <c r="S429" s="127"/>
      <c r="T429" s="127"/>
    </row>
    <row r="430" ht="16.5" hidden="1" customHeight="1" spans="1:20">
      <c r="A430" s="52" t="s">
        <v>746</v>
      </c>
      <c r="B430" s="52" t="s">
        <v>764</v>
      </c>
      <c r="C430" s="52" t="s">
        <v>766</v>
      </c>
      <c r="D430" s="52"/>
      <c r="E430" s="52" t="s">
        <v>746</v>
      </c>
      <c r="F430" s="52" t="s">
        <v>764</v>
      </c>
      <c r="G430" s="123" t="s">
        <v>764</v>
      </c>
      <c r="J430" s="5"/>
      <c r="K430" s="127"/>
      <c r="L430" s="127"/>
      <c r="M430" s="127"/>
      <c r="N430" s="127"/>
      <c r="O430" s="127"/>
      <c r="P430" s="127"/>
      <c r="Q430" s="127"/>
      <c r="R430" s="127"/>
      <c r="S430" s="127"/>
      <c r="T430" s="127"/>
    </row>
    <row r="431" ht="15.75" hidden="1" customHeight="1" spans="1:20">
      <c r="A431" s="52" t="s">
        <v>746</v>
      </c>
      <c r="B431" s="52" t="s">
        <v>764</v>
      </c>
      <c r="C431" s="52" t="s">
        <v>764</v>
      </c>
      <c r="D431" s="52"/>
      <c r="E431" s="52" t="s">
        <v>746</v>
      </c>
      <c r="F431" s="52" t="s">
        <v>764</v>
      </c>
      <c r="G431" s="123" t="s">
        <v>767</v>
      </c>
      <c r="J431" s="5"/>
      <c r="K431" s="127"/>
      <c r="L431" s="127"/>
      <c r="M431" s="127"/>
      <c r="N431" s="127"/>
      <c r="O431" s="127"/>
      <c r="P431" s="127"/>
      <c r="Q431" s="127"/>
      <c r="R431" s="127"/>
      <c r="S431" s="127"/>
      <c r="T431" s="127"/>
    </row>
    <row r="432" ht="15.75" hidden="1" customHeight="1" spans="1:20">
      <c r="A432" s="52" t="s">
        <v>746</v>
      </c>
      <c r="B432" s="52" t="s">
        <v>764</v>
      </c>
      <c r="C432" s="52" t="s">
        <v>767</v>
      </c>
      <c r="D432" s="52"/>
      <c r="E432" s="52" t="s">
        <v>746</v>
      </c>
      <c r="F432" s="52" t="s">
        <v>764</v>
      </c>
      <c r="G432" s="123" t="s">
        <v>748</v>
      </c>
      <c r="J432" s="5"/>
      <c r="K432" s="127"/>
      <c r="L432" s="127"/>
      <c r="M432" s="127"/>
      <c r="N432" s="127"/>
      <c r="O432" s="127"/>
      <c r="P432" s="127"/>
      <c r="Q432" s="127"/>
      <c r="R432" s="127"/>
      <c r="S432" s="127"/>
      <c r="T432" s="127"/>
    </row>
    <row r="433" ht="15.75" hidden="1" customHeight="1" spans="1:20">
      <c r="A433" s="52" t="s">
        <v>746</v>
      </c>
      <c r="B433" s="52" t="s">
        <v>747</v>
      </c>
      <c r="C433" s="52" t="s">
        <v>748</v>
      </c>
      <c r="D433" s="52"/>
      <c r="E433" s="52" t="s">
        <v>746</v>
      </c>
      <c r="F433" s="52" t="s">
        <v>749</v>
      </c>
      <c r="G433" s="123" t="s">
        <v>751</v>
      </c>
      <c r="J433" s="5"/>
      <c r="K433" s="127"/>
      <c r="L433" s="127"/>
      <c r="M433" s="127"/>
      <c r="N433" s="127"/>
      <c r="O433" s="127"/>
      <c r="P433" s="127"/>
      <c r="Q433" s="127"/>
      <c r="R433" s="127"/>
      <c r="S433" s="127"/>
      <c r="T433" s="127"/>
    </row>
    <row r="434" ht="15.75" hidden="1" customHeight="1" spans="1:20">
      <c r="A434" s="52" t="s">
        <v>746</v>
      </c>
      <c r="B434" s="52" t="s">
        <v>747</v>
      </c>
      <c r="C434" s="52" t="s">
        <v>751</v>
      </c>
      <c r="D434" s="52"/>
      <c r="E434" s="52" t="s">
        <v>746</v>
      </c>
      <c r="F434" s="52" t="s">
        <v>749</v>
      </c>
      <c r="G434" s="123" t="s">
        <v>752</v>
      </c>
      <c r="J434" s="5"/>
      <c r="K434" s="127"/>
      <c r="L434" s="127"/>
      <c r="M434" s="127"/>
      <c r="N434" s="127"/>
      <c r="O434" s="127"/>
      <c r="P434" s="127"/>
      <c r="Q434" s="127"/>
      <c r="R434" s="127"/>
      <c r="S434" s="127"/>
      <c r="T434" s="127"/>
    </row>
    <row r="435" ht="15.75" hidden="1" customHeight="1" spans="1:20">
      <c r="A435" s="52" t="s">
        <v>746</v>
      </c>
      <c r="B435" s="52" t="s">
        <v>747</v>
      </c>
      <c r="C435" s="52" t="s">
        <v>752</v>
      </c>
      <c r="D435" s="52"/>
      <c r="E435" s="52" t="s">
        <v>746</v>
      </c>
      <c r="F435" s="52" t="s">
        <v>749</v>
      </c>
      <c r="G435" s="123" t="s">
        <v>753</v>
      </c>
      <c r="J435" s="5"/>
      <c r="K435" s="127"/>
      <c r="L435" s="127"/>
      <c r="M435" s="127"/>
      <c r="N435" s="127"/>
      <c r="O435" s="127"/>
      <c r="P435" s="127"/>
      <c r="Q435" s="127"/>
      <c r="R435" s="127"/>
      <c r="S435" s="127"/>
      <c r="T435" s="127"/>
    </row>
    <row r="436" ht="15.75" hidden="1" customHeight="1" spans="1:20">
      <c r="A436" s="52" t="s">
        <v>746</v>
      </c>
      <c r="B436" s="52" t="s">
        <v>747</v>
      </c>
      <c r="C436" s="52" t="s">
        <v>753</v>
      </c>
      <c r="D436" s="52"/>
      <c r="E436" s="52" t="s">
        <v>746</v>
      </c>
      <c r="F436" s="52" t="s">
        <v>749</v>
      </c>
      <c r="G436" s="123" t="s">
        <v>754</v>
      </c>
      <c r="J436" s="5"/>
      <c r="K436" s="127"/>
      <c r="L436" s="127"/>
      <c r="M436" s="127"/>
      <c r="N436" s="127"/>
      <c r="O436" s="127"/>
      <c r="P436" s="127"/>
      <c r="Q436" s="127"/>
      <c r="R436" s="127"/>
      <c r="S436" s="127"/>
      <c r="T436" s="127"/>
    </row>
    <row r="437" ht="15.75" hidden="1" customHeight="1" spans="1:20">
      <c r="A437" s="52" t="s">
        <v>746</v>
      </c>
      <c r="B437" s="52" t="s">
        <v>747</v>
      </c>
      <c r="C437" s="52" t="s">
        <v>754</v>
      </c>
      <c r="D437" s="52"/>
      <c r="E437" s="52" t="s">
        <v>746</v>
      </c>
      <c r="F437" s="52" t="s">
        <v>749</v>
      </c>
      <c r="G437" s="123" t="s">
        <v>755</v>
      </c>
      <c r="J437" s="5"/>
      <c r="K437" s="127"/>
      <c r="L437" s="127"/>
      <c r="M437" s="127"/>
      <c r="N437" s="127"/>
      <c r="O437" s="127"/>
      <c r="P437" s="127"/>
      <c r="Q437" s="127"/>
      <c r="R437" s="127"/>
      <c r="S437" s="127"/>
      <c r="T437" s="127"/>
    </row>
    <row r="438" ht="16.5" hidden="1" customHeight="1" spans="1:20">
      <c r="A438" s="52" t="s">
        <v>746</v>
      </c>
      <c r="B438" s="52" t="s">
        <v>747</v>
      </c>
      <c r="C438" s="52" t="s">
        <v>755</v>
      </c>
      <c r="D438" s="52"/>
      <c r="E438" s="52" t="s">
        <v>746</v>
      </c>
      <c r="F438" s="52" t="s">
        <v>749</v>
      </c>
      <c r="G438" s="123" t="s">
        <v>757</v>
      </c>
      <c r="J438" s="5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</row>
    <row r="439" ht="15.75" hidden="1" customHeight="1" spans="1:20">
      <c r="A439" s="52" t="s">
        <v>746</v>
      </c>
      <c r="B439" s="52" t="s">
        <v>756</v>
      </c>
      <c r="C439" s="52" t="s">
        <v>757</v>
      </c>
      <c r="D439" s="52"/>
      <c r="E439" s="52" t="s">
        <v>746</v>
      </c>
      <c r="F439" s="52" t="s">
        <v>749</v>
      </c>
      <c r="G439" s="123" t="s">
        <v>759</v>
      </c>
      <c r="J439" s="5"/>
      <c r="K439" s="127"/>
      <c r="L439" s="127"/>
      <c r="M439" s="127"/>
      <c r="N439" s="127"/>
      <c r="O439" s="127"/>
      <c r="P439" s="127"/>
      <c r="Q439" s="127"/>
      <c r="R439" s="127"/>
      <c r="S439" s="127"/>
      <c r="T439" s="127"/>
    </row>
    <row r="440" ht="15.75" hidden="1" customHeight="1" spans="1:20">
      <c r="A440" s="52" t="s">
        <v>746</v>
      </c>
      <c r="B440" s="52" t="s">
        <v>756</v>
      </c>
      <c r="C440" s="52" t="s">
        <v>759</v>
      </c>
      <c r="D440" s="52"/>
      <c r="E440" s="52" t="s">
        <v>746</v>
      </c>
      <c r="F440" s="52" t="s">
        <v>749</v>
      </c>
      <c r="G440" s="123" t="s">
        <v>760</v>
      </c>
      <c r="J440" s="5"/>
      <c r="K440" s="127"/>
      <c r="L440" s="127"/>
      <c r="M440" s="127"/>
      <c r="N440" s="127"/>
      <c r="O440" s="127"/>
      <c r="P440" s="127"/>
      <c r="Q440" s="127"/>
      <c r="R440" s="127"/>
      <c r="S440" s="127"/>
      <c r="T440" s="127"/>
    </row>
    <row r="441" ht="15.75" hidden="1" customHeight="1" spans="1:20">
      <c r="A441" s="52" t="s">
        <v>746</v>
      </c>
      <c r="B441" s="52" t="s">
        <v>756</v>
      </c>
      <c r="C441" s="52" t="s">
        <v>760</v>
      </c>
      <c r="D441" s="52"/>
      <c r="E441" s="52" t="s">
        <v>746</v>
      </c>
      <c r="F441" s="52" t="s">
        <v>749</v>
      </c>
      <c r="G441" s="123" t="s">
        <v>762</v>
      </c>
      <c r="J441" s="5"/>
      <c r="K441" s="127"/>
      <c r="L441" s="127"/>
      <c r="M441" s="127"/>
      <c r="N441" s="127"/>
      <c r="O441" s="127"/>
      <c r="P441" s="127"/>
      <c r="Q441" s="127"/>
      <c r="R441" s="127"/>
      <c r="S441" s="127"/>
      <c r="T441" s="127"/>
    </row>
    <row r="442" ht="16.5" hidden="1" customHeight="1" spans="1:20">
      <c r="A442" s="52" t="s">
        <v>746</v>
      </c>
      <c r="B442" s="52" t="s">
        <v>756</v>
      </c>
      <c r="C442" s="52" t="s">
        <v>762</v>
      </c>
      <c r="D442" s="52"/>
      <c r="E442" s="52" t="s">
        <v>746</v>
      </c>
      <c r="F442" s="52" t="s">
        <v>749</v>
      </c>
      <c r="G442" s="123" t="s">
        <v>763</v>
      </c>
      <c r="J442" s="5"/>
      <c r="K442" s="127"/>
      <c r="L442" s="127"/>
      <c r="M442" s="127"/>
      <c r="N442" s="127"/>
      <c r="O442" s="127"/>
      <c r="P442" s="127"/>
      <c r="Q442" s="127"/>
      <c r="R442" s="127"/>
      <c r="S442" s="127"/>
      <c r="T442" s="127"/>
    </row>
    <row r="443" ht="15.75" hidden="1" customHeight="1" spans="1:20">
      <c r="A443" s="52" t="s">
        <v>746</v>
      </c>
      <c r="B443" s="52" t="s">
        <v>756</v>
      </c>
      <c r="C443" s="52" t="s">
        <v>763</v>
      </c>
      <c r="D443" s="52"/>
      <c r="E443" s="52" t="s">
        <v>746</v>
      </c>
      <c r="F443" s="52" t="s">
        <v>749</v>
      </c>
      <c r="G443" s="123" t="s">
        <v>788</v>
      </c>
      <c r="J443" s="5"/>
      <c r="K443" s="127"/>
      <c r="L443" s="127"/>
      <c r="M443" s="127"/>
      <c r="N443" s="127"/>
      <c r="O443" s="127"/>
      <c r="P443" s="127"/>
      <c r="Q443" s="127"/>
      <c r="R443" s="127"/>
      <c r="S443" s="127"/>
      <c r="T443" s="127"/>
    </row>
    <row r="444" ht="15.75" hidden="1" customHeight="1" spans="1:20">
      <c r="A444" s="52" t="s">
        <v>746</v>
      </c>
      <c r="B444" s="52" t="s">
        <v>787</v>
      </c>
      <c r="C444" s="52" t="s">
        <v>788</v>
      </c>
      <c r="D444" s="52"/>
      <c r="E444" s="52" t="s">
        <v>746</v>
      </c>
      <c r="F444" s="52" t="s">
        <v>787</v>
      </c>
      <c r="G444" s="123" t="s">
        <v>787</v>
      </c>
      <c r="J444" s="5"/>
      <c r="K444" s="127"/>
      <c r="L444" s="127"/>
      <c r="M444" s="127"/>
      <c r="N444" s="127"/>
      <c r="O444" s="127"/>
      <c r="P444" s="127"/>
      <c r="Q444" s="127"/>
      <c r="R444" s="127"/>
      <c r="S444" s="127"/>
      <c r="T444" s="127"/>
    </row>
    <row r="445" ht="16.5" hidden="1" customHeight="1" spans="1:20">
      <c r="A445" s="52" t="s">
        <v>746</v>
      </c>
      <c r="B445" s="52" t="s">
        <v>787</v>
      </c>
      <c r="C445" s="52" t="s">
        <v>787</v>
      </c>
      <c r="D445" s="52"/>
      <c r="E445" s="52" t="s">
        <v>746</v>
      </c>
      <c r="F445" s="52" t="s">
        <v>787</v>
      </c>
      <c r="G445" s="123" t="s">
        <v>789</v>
      </c>
      <c r="J445" s="5"/>
      <c r="K445" s="127"/>
      <c r="L445" s="127"/>
      <c r="M445" s="127"/>
      <c r="N445" s="127"/>
      <c r="O445" s="127"/>
      <c r="P445" s="127"/>
      <c r="Q445" s="127"/>
      <c r="R445" s="127"/>
      <c r="S445" s="127"/>
      <c r="T445" s="127"/>
    </row>
    <row r="446" ht="15.75" hidden="1" customHeight="1" spans="1:20">
      <c r="A446" s="52" t="s">
        <v>746</v>
      </c>
      <c r="B446" s="52" t="s">
        <v>787</v>
      </c>
      <c r="C446" s="52" t="s">
        <v>789</v>
      </c>
      <c r="D446" s="52"/>
      <c r="E446" s="52" t="s">
        <v>746</v>
      </c>
      <c r="F446" s="52" t="s">
        <v>787</v>
      </c>
      <c r="G446" s="123" t="s">
        <v>791</v>
      </c>
      <c r="J446" s="5"/>
      <c r="K446" s="127"/>
      <c r="L446" s="127"/>
      <c r="M446" s="127"/>
      <c r="N446" s="127"/>
      <c r="O446" s="127"/>
      <c r="P446" s="127"/>
      <c r="Q446" s="127"/>
      <c r="R446" s="127"/>
      <c r="S446" s="127"/>
      <c r="T446" s="127"/>
    </row>
    <row r="447" ht="15.75" hidden="1" customHeight="1" spans="1:20">
      <c r="A447" s="52" t="s">
        <v>746</v>
      </c>
      <c r="B447" s="52" t="s">
        <v>787</v>
      </c>
      <c r="C447" s="52" t="s">
        <v>791</v>
      </c>
      <c r="D447" s="52"/>
      <c r="E447" s="52" t="s">
        <v>746</v>
      </c>
      <c r="F447" s="52" t="s">
        <v>787</v>
      </c>
      <c r="G447" s="123" t="s">
        <v>779</v>
      </c>
      <c r="J447" s="5"/>
      <c r="K447" s="127"/>
      <c r="L447" s="127"/>
      <c r="M447" s="127"/>
      <c r="N447" s="127"/>
      <c r="O447" s="127"/>
      <c r="P447" s="127"/>
      <c r="Q447" s="127"/>
      <c r="R447" s="127"/>
      <c r="S447" s="127"/>
      <c r="T447" s="127"/>
    </row>
    <row r="448" ht="15.75" hidden="1" customHeight="1" spans="1:20">
      <c r="A448" s="52" t="s">
        <v>746</v>
      </c>
      <c r="B448" s="52" t="s">
        <v>778</v>
      </c>
      <c r="C448" s="52" t="s">
        <v>779</v>
      </c>
      <c r="D448" s="52"/>
      <c r="E448" s="52" t="s">
        <v>746</v>
      </c>
      <c r="F448" s="52" t="s">
        <v>778</v>
      </c>
      <c r="G448" s="123" t="s">
        <v>781</v>
      </c>
      <c r="J448" s="5"/>
      <c r="K448" s="127"/>
      <c r="L448" s="127"/>
      <c r="M448" s="127"/>
      <c r="N448" s="127"/>
      <c r="O448" s="127"/>
      <c r="P448" s="127"/>
      <c r="Q448" s="127"/>
      <c r="R448" s="127"/>
      <c r="S448" s="127"/>
      <c r="T448" s="127"/>
    </row>
    <row r="449" ht="16.5" hidden="1" customHeight="1" spans="1:20">
      <c r="A449" s="52" t="s">
        <v>746</v>
      </c>
      <c r="B449" s="52" t="s">
        <v>778</v>
      </c>
      <c r="C449" s="52" t="s">
        <v>781</v>
      </c>
      <c r="D449" s="52"/>
      <c r="E449" s="52" t="s">
        <v>746</v>
      </c>
      <c r="F449" s="52" t="s">
        <v>778</v>
      </c>
      <c r="G449" s="123" t="s">
        <v>783</v>
      </c>
      <c r="J449" s="5"/>
      <c r="K449" s="127"/>
      <c r="L449" s="127"/>
      <c r="M449" s="127"/>
      <c r="N449" s="127"/>
      <c r="O449" s="127"/>
      <c r="P449" s="127"/>
      <c r="Q449" s="127"/>
      <c r="R449" s="127"/>
      <c r="S449" s="127"/>
      <c r="T449" s="127"/>
    </row>
    <row r="450" ht="15.75" hidden="1" customHeight="1" spans="1:20">
      <c r="A450" s="52" t="s">
        <v>746</v>
      </c>
      <c r="B450" s="52" t="s">
        <v>778</v>
      </c>
      <c r="C450" s="52" t="s">
        <v>783</v>
      </c>
      <c r="D450" s="52"/>
      <c r="E450" s="52" t="s">
        <v>746</v>
      </c>
      <c r="F450" s="52" t="s">
        <v>778</v>
      </c>
      <c r="G450" s="123" t="s">
        <v>784</v>
      </c>
      <c r="J450" s="5"/>
      <c r="K450" s="127"/>
      <c r="L450" s="127"/>
      <c r="M450" s="127"/>
      <c r="N450" s="127"/>
      <c r="O450" s="127"/>
      <c r="P450" s="127"/>
      <c r="Q450" s="127"/>
      <c r="R450" s="127"/>
      <c r="S450" s="127"/>
      <c r="T450" s="127"/>
    </row>
    <row r="451" ht="15.75" hidden="1" customHeight="1" spans="1:20">
      <c r="A451" s="52" t="s">
        <v>746</v>
      </c>
      <c r="B451" s="52" t="s">
        <v>778</v>
      </c>
      <c r="C451" s="52" t="s">
        <v>784</v>
      </c>
      <c r="D451" s="52"/>
      <c r="E451" s="52" t="s">
        <v>746</v>
      </c>
      <c r="F451" s="52" t="s">
        <v>778</v>
      </c>
      <c r="G451" s="123" t="s">
        <v>786</v>
      </c>
      <c r="J451" s="5"/>
      <c r="K451" s="127"/>
      <c r="L451" s="127"/>
      <c r="M451" s="127"/>
      <c r="N451" s="127"/>
      <c r="O451" s="127"/>
      <c r="P451" s="127"/>
      <c r="Q451" s="127"/>
      <c r="R451" s="127"/>
      <c r="S451" s="127"/>
      <c r="T451" s="127"/>
    </row>
    <row r="452" ht="15.75" hidden="1" customHeight="1" spans="1:20">
      <c r="A452" s="52" t="s">
        <v>746</v>
      </c>
      <c r="B452" s="52" t="s">
        <v>778</v>
      </c>
      <c r="C452" s="52" t="s">
        <v>786</v>
      </c>
      <c r="D452" s="52"/>
      <c r="E452" s="52" t="s">
        <v>746</v>
      </c>
      <c r="F452" s="52" t="s">
        <v>778</v>
      </c>
      <c r="G452" s="123" t="s">
        <v>769</v>
      </c>
      <c r="J452" s="5"/>
      <c r="K452" s="127"/>
      <c r="L452" s="127"/>
      <c r="M452" s="127"/>
      <c r="N452" s="127"/>
      <c r="O452" s="127"/>
      <c r="P452" s="127"/>
      <c r="Q452" s="127"/>
      <c r="R452" s="127"/>
      <c r="S452" s="127"/>
      <c r="T452" s="127"/>
    </row>
    <row r="453" ht="16.5" hidden="1" customHeight="1" spans="1:20">
      <c r="A453" s="52" t="s">
        <v>746</v>
      </c>
      <c r="B453" s="52" t="s">
        <v>768</v>
      </c>
      <c r="C453" s="52" t="s">
        <v>769</v>
      </c>
      <c r="D453" s="52"/>
      <c r="E453" s="52" t="s">
        <v>746</v>
      </c>
      <c r="F453" s="52" t="s">
        <v>768</v>
      </c>
      <c r="G453" s="123" t="s">
        <v>770</v>
      </c>
      <c r="J453" s="5"/>
      <c r="K453" s="127"/>
      <c r="L453" s="127"/>
      <c r="M453" s="127"/>
      <c r="N453" s="127"/>
      <c r="O453" s="127"/>
      <c r="P453" s="127"/>
      <c r="Q453" s="127"/>
      <c r="R453" s="127"/>
      <c r="S453" s="127"/>
      <c r="T453" s="127"/>
    </row>
    <row r="454" ht="15.75" hidden="1" customHeight="1" spans="1:20">
      <c r="A454" s="52" t="s">
        <v>746</v>
      </c>
      <c r="B454" s="52" t="s">
        <v>768</v>
      </c>
      <c r="C454" s="52" t="s">
        <v>770</v>
      </c>
      <c r="D454" s="52"/>
      <c r="E454" s="52" t="s">
        <v>746</v>
      </c>
      <c r="F454" s="52" t="s">
        <v>768</v>
      </c>
      <c r="G454" s="123" t="s">
        <v>771</v>
      </c>
      <c r="J454" s="5"/>
      <c r="K454" s="127"/>
      <c r="L454" s="127"/>
      <c r="M454" s="127"/>
      <c r="N454" s="127"/>
      <c r="O454" s="127"/>
      <c r="P454" s="127"/>
      <c r="Q454" s="127"/>
      <c r="R454" s="127"/>
      <c r="S454" s="127"/>
      <c r="T454" s="127"/>
    </row>
    <row r="455" ht="15.75" hidden="1" customHeight="1" spans="1:20">
      <c r="A455" s="52" t="s">
        <v>746</v>
      </c>
      <c r="B455" s="52" t="s">
        <v>768</v>
      </c>
      <c r="C455" s="52" t="s">
        <v>772</v>
      </c>
      <c r="D455" s="52"/>
      <c r="E455" s="52" t="s">
        <v>746</v>
      </c>
      <c r="F455" s="52" t="s">
        <v>768</v>
      </c>
      <c r="G455" s="123" t="s">
        <v>768</v>
      </c>
      <c r="J455" s="5"/>
      <c r="K455" s="127"/>
      <c r="L455" s="127"/>
      <c r="M455" s="127"/>
      <c r="N455" s="127"/>
      <c r="O455" s="127"/>
      <c r="P455" s="127"/>
      <c r="Q455" s="127"/>
      <c r="R455" s="127"/>
      <c r="S455" s="127"/>
      <c r="T455" s="127"/>
    </row>
    <row r="456" ht="15.75" hidden="1" customHeight="1" spans="1:20">
      <c r="A456" s="52" t="s">
        <v>746</v>
      </c>
      <c r="B456" s="52" t="s">
        <v>768</v>
      </c>
      <c r="C456" s="52" t="s">
        <v>768</v>
      </c>
      <c r="D456" s="52"/>
      <c r="E456" s="52" t="s">
        <v>746</v>
      </c>
      <c r="F456" s="52" t="s">
        <v>768</v>
      </c>
      <c r="G456" s="123" t="s">
        <v>806</v>
      </c>
      <c r="J456" s="5"/>
      <c r="K456" s="127"/>
      <c r="L456" s="127"/>
      <c r="M456" s="127"/>
      <c r="N456" s="127"/>
      <c r="O456" s="127"/>
      <c r="P456" s="127"/>
      <c r="Q456" s="127"/>
      <c r="R456" s="127"/>
      <c r="S456" s="127"/>
      <c r="T456" s="127"/>
    </row>
    <row r="457" ht="15.75" hidden="1" customHeight="1" spans="1:20">
      <c r="A457" s="52" t="s">
        <v>793</v>
      </c>
      <c r="B457" s="52" t="s">
        <v>805</v>
      </c>
      <c r="C457" s="52" t="s">
        <v>806</v>
      </c>
      <c r="D457" s="52"/>
      <c r="E457" s="52" t="s">
        <v>793</v>
      </c>
      <c r="F457" s="52" t="s">
        <v>805</v>
      </c>
      <c r="G457" s="123" t="s">
        <v>807</v>
      </c>
      <c r="J457" s="5"/>
      <c r="K457" s="127"/>
      <c r="L457" s="127"/>
      <c r="M457" s="127"/>
      <c r="N457" s="127"/>
      <c r="O457" s="127"/>
      <c r="P457" s="127"/>
      <c r="Q457" s="127"/>
      <c r="R457" s="127"/>
      <c r="S457" s="127"/>
      <c r="T457" s="127"/>
    </row>
    <row r="458" ht="16.5" hidden="1" customHeight="1" spans="1:20">
      <c r="A458" s="52" t="s">
        <v>793</v>
      </c>
      <c r="B458" s="52" t="s">
        <v>805</v>
      </c>
      <c r="C458" s="52" t="s">
        <v>807</v>
      </c>
      <c r="D458" s="52"/>
      <c r="E458" s="52" t="s">
        <v>793</v>
      </c>
      <c r="F458" s="52" t="s">
        <v>805</v>
      </c>
      <c r="G458" s="123" t="s">
        <v>808</v>
      </c>
      <c r="J458" s="5"/>
      <c r="K458" s="127"/>
      <c r="L458" s="127"/>
      <c r="M458" s="127"/>
      <c r="N458" s="127"/>
      <c r="O458" s="127"/>
      <c r="P458" s="127"/>
      <c r="Q458" s="127"/>
      <c r="R458" s="127"/>
      <c r="S458" s="127"/>
      <c r="T458" s="127"/>
    </row>
    <row r="459" ht="15.75" hidden="1" customHeight="1" spans="1:20">
      <c r="A459" s="52" t="s">
        <v>793</v>
      </c>
      <c r="B459" s="52" t="s">
        <v>805</v>
      </c>
      <c r="C459" s="52" t="s">
        <v>808</v>
      </c>
      <c r="D459" s="52"/>
      <c r="E459" s="52" t="s">
        <v>793</v>
      </c>
      <c r="F459" s="52" t="s">
        <v>805</v>
      </c>
      <c r="G459" s="123" t="s">
        <v>809</v>
      </c>
      <c r="J459" s="5"/>
      <c r="K459" s="127"/>
      <c r="L459" s="127"/>
      <c r="M459" s="127"/>
      <c r="N459" s="127"/>
      <c r="O459" s="127"/>
      <c r="P459" s="127"/>
      <c r="Q459" s="127"/>
      <c r="R459" s="127"/>
      <c r="S459" s="127"/>
      <c r="T459" s="127"/>
    </row>
    <row r="460" ht="15.75" hidden="1" customHeight="1" spans="1:20">
      <c r="A460" s="52" t="s">
        <v>793</v>
      </c>
      <c r="B460" s="52" t="s">
        <v>805</v>
      </c>
      <c r="C460" s="52" t="s">
        <v>809</v>
      </c>
      <c r="D460" s="52"/>
      <c r="E460" s="52" t="s">
        <v>793</v>
      </c>
      <c r="F460" s="52" t="s">
        <v>805</v>
      </c>
      <c r="G460" s="123" t="s">
        <v>816</v>
      </c>
      <c r="J460" s="5"/>
      <c r="K460" s="127"/>
      <c r="L460" s="127"/>
      <c r="M460" s="127"/>
      <c r="N460" s="127"/>
      <c r="O460" s="127"/>
      <c r="P460" s="127"/>
      <c r="Q460" s="127"/>
      <c r="R460" s="127"/>
      <c r="S460" s="127"/>
      <c r="T460" s="127"/>
    </row>
    <row r="461" ht="15.75" hidden="1" customHeight="1" spans="1:20">
      <c r="A461" s="52" t="s">
        <v>793</v>
      </c>
      <c r="B461" s="52" t="s">
        <v>815</v>
      </c>
      <c r="C461" s="52" t="s">
        <v>816</v>
      </c>
      <c r="D461" s="52"/>
      <c r="E461" s="52" t="s">
        <v>793</v>
      </c>
      <c r="F461" s="52" t="s">
        <v>793</v>
      </c>
      <c r="G461" s="123" t="s">
        <v>818</v>
      </c>
      <c r="J461" s="5"/>
      <c r="K461" s="127"/>
      <c r="L461" s="127"/>
      <c r="M461" s="127"/>
      <c r="N461" s="127"/>
      <c r="O461" s="127"/>
      <c r="P461" s="127"/>
      <c r="Q461" s="127"/>
      <c r="R461" s="127"/>
      <c r="S461" s="127"/>
      <c r="T461" s="127"/>
    </row>
    <row r="462" ht="16.5" hidden="1" customHeight="1" spans="1:20">
      <c r="A462" s="52" t="s">
        <v>793</v>
      </c>
      <c r="B462" s="52" t="s">
        <v>815</v>
      </c>
      <c r="C462" s="52" t="s">
        <v>818</v>
      </c>
      <c r="D462" s="52"/>
      <c r="E462" s="52" t="s">
        <v>793</v>
      </c>
      <c r="F462" s="52" t="s">
        <v>793</v>
      </c>
      <c r="G462" s="123" t="s">
        <v>819</v>
      </c>
      <c r="J462" s="5"/>
      <c r="K462" s="127"/>
      <c r="L462" s="127"/>
      <c r="M462" s="127"/>
      <c r="N462" s="127"/>
      <c r="O462" s="127"/>
      <c r="P462" s="127"/>
      <c r="Q462" s="127"/>
      <c r="R462" s="127"/>
      <c r="S462" s="127"/>
      <c r="T462" s="127"/>
    </row>
    <row r="463" ht="15.75" hidden="1" customHeight="1" spans="1:20">
      <c r="A463" s="52" t="s">
        <v>793</v>
      </c>
      <c r="B463" s="52" t="s">
        <v>815</v>
      </c>
      <c r="C463" s="52" t="s">
        <v>819</v>
      </c>
      <c r="D463" s="52"/>
      <c r="E463" s="52" t="s">
        <v>793</v>
      </c>
      <c r="F463" s="52" t="s">
        <v>793</v>
      </c>
      <c r="G463" s="123" t="s">
        <v>820</v>
      </c>
      <c r="J463" s="5"/>
      <c r="K463" s="127"/>
      <c r="L463" s="127"/>
      <c r="M463" s="127"/>
      <c r="N463" s="127"/>
      <c r="O463" s="127"/>
      <c r="P463" s="127"/>
      <c r="Q463" s="127"/>
      <c r="R463" s="127"/>
      <c r="S463" s="127"/>
      <c r="T463" s="127"/>
    </row>
    <row r="464" ht="15.75" hidden="1" customHeight="1" spans="1:20">
      <c r="A464" s="52" t="s">
        <v>793</v>
      </c>
      <c r="B464" s="52" t="s">
        <v>815</v>
      </c>
      <c r="C464" s="52" t="s">
        <v>820</v>
      </c>
      <c r="D464" s="52"/>
      <c r="E464" s="52" t="s">
        <v>793</v>
      </c>
      <c r="F464" s="52" t="s">
        <v>793</v>
      </c>
      <c r="G464" s="123" t="s">
        <v>794</v>
      </c>
      <c r="J464" s="5"/>
      <c r="K464" s="127"/>
      <c r="L464" s="127"/>
      <c r="M464" s="127"/>
      <c r="N464" s="127"/>
      <c r="O464" s="127"/>
      <c r="P464" s="127"/>
      <c r="Q464" s="127"/>
      <c r="R464" s="127"/>
      <c r="S464" s="127"/>
      <c r="T464" s="127"/>
    </row>
    <row r="465" ht="15.75" hidden="1" customHeight="1" spans="1:20">
      <c r="A465" s="52" t="s">
        <v>793</v>
      </c>
      <c r="B465" s="52" t="s">
        <v>307</v>
      </c>
      <c r="C465" s="52" t="s">
        <v>794</v>
      </c>
      <c r="D465" s="52" t="s">
        <v>793</v>
      </c>
      <c r="E465" s="52" t="s">
        <v>793</v>
      </c>
      <c r="F465" s="52" t="s">
        <v>307</v>
      </c>
      <c r="G465" s="123" t="s">
        <v>796</v>
      </c>
      <c r="J465" s="5"/>
      <c r="K465" s="127"/>
      <c r="L465" s="127"/>
      <c r="M465" s="127"/>
      <c r="N465" s="127"/>
      <c r="O465" s="127"/>
      <c r="P465" s="127"/>
      <c r="Q465" s="127"/>
      <c r="R465" s="127"/>
      <c r="S465" s="127"/>
      <c r="T465" s="127"/>
    </row>
    <row r="466" ht="15.75" hidden="1" customHeight="1" spans="1:20">
      <c r="A466" s="52" t="s">
        <v>793</v>
      </c>
      <c r="B466" s="52" t="s">
        <v>307</v>
      </c>
      <c r="C466" s="52" t="s">
        <v>796</v>
      </c>
      <c r="D466" s="52"/>
      <c r="E466" s="52" t="s">
        <v>793</v>
      </c>
      <c r="F466" s="52" t="s">
        <v>307</v>
      </c>
      <c r="G466" s="123" t="s">
        <v>797</v>
      </c>
      <c r="J466" s="5"/>
      <c r="K466" s="127"/>
      <c r="L466" s="127"/>
      <c r="M466" s="127"/>
      <c r="N466" s="127"/>
      <c r="O466" s="127"/>
      <c r="P466" s="127"/>
      <c r="Q466" s="127"/>
      <c r="R466" s="127"/>
      <c r="S466" s="127"/>
      <c r="T466" s="127"/>
    </row>
    <row r="467" ht="16.5" hidden="1" customHeight="1" spans="1:20">
      <c r="A467" s="52" t="s">
        <v>793</v>
      </c>
      <c r="B467" s="52" t="s">
        <v>307</v>
      </c>
      <c r="C467" s="52" t="s">
        <v>797</v>
      </c>
      <c r="D467" s="52"/>
      <c r="E467" s="52" t="s">
        <v>793</v>
      </c>
      <c r="F467" s="52" t="s">
        <v>307</v>
      </c>
      <c r="G467" s="123" t="s">
        <v>798</v>
      </c>
      <c r="J467" s="5"/>
      <c r="K467" s="127"/>
      <c r="L467" s="127"/>
      <c r="M467" s="127"/>
      <c r="N467" s="127"/>
      <c r="O467" s="127"/>
      <c r="P467" s="127"/>
      <c r="Q467" s="127"/>
      <c r="R467" s="127"/>
      <c r="S467" s="127"/>
      <c r="T467" s="127"/>
    </row>
    <row r="468" ht="15.75" hidden="1" customHeight="1" spans="1:20">
      <c r="A468" s="52" t="s">
        <v>793</v>
      </c>
      <c r="B468" s="52" t="s">
        <v>307</v>
      </c>
      <c r="C468" s="52" t="s">
        <v>798</v>
      </c>
      <c r="D468" s="52"/>
      <c r="E468" s="52" t="s">
        <v>793</v>
      </c>
      <c r="F468" s="52" t="s">
        <v>307</v>
      </c>
      <c r="G468" s="123" t="s">
        <v>799</v>
      </c>
      <c r="J468" s="5"/>
      <c r="K468" s="127"/>
      <c r="L468" s="127"/>
      <c r="M468" s="127"/>
      <c r="N468" s="127"/>
      <c r="O468" s="127"/>
      <c r="P468" s="127"/>
      <c r="Q468" s="127"/>
      <c r="R468" s="127"/>
      <c r="S468" s="127"/>
      <c r="T468" s="127"/>
    </row>
    <row r="469" ht="15.75" hidden="1" customHeight="1" spans="1:20">
      <c r="A469" s="52" t="s">
        <v>793</v>
      </c>
      <c r="B469" s="52" t="s">
        <v>307</v>
      </c>
      <c r="C469" s="52" t="s">
        <v>799</v>
      </c>
      <c r="D469" s="52"/>
      <c r="E469" s="52" t="s">
        <v>793</v>
      </c>
      <c r="F469" s="52" t="s">
        <v>307</v>
      </c>
      <c r="G469" s="123" t="s">
        <v>800</v>
      </c>
      <c r="J469" s="5"/>
      <c r="K469" s="127"/>
      <c r="L469" s="127"/>
      <c r="M469" s="127"/>
      <c r="N469" s="127"/>
      <c r="O469" s="127"/>
      <c r="P469" s="127"/>
      <c r="Q469" s="127"/>
      <c r="R469" s="127"/>
      <c r="S469" s="127"/>
      <c r="T469" s="127"/>
    </row>
    <row r="470" ht="15.75" hidden="1" customHeight="1" spans="1:20">
      <c r="A470" s="52" t="s">
        <v>793</v>
      </c>
      <c r="B470" s="52" t="s">
        <v>307</v>
      </c>
      <c r="C470" s="52" t="s">
        <v>800</v>
      </c>
      <c r="D470" s="52"/>
      <c r="E470" s="52" t="s">
        <v>793</v>
      </c>
      <c r="F470" s="52" t="s">
        <v>307</v>
      </c>
      <c r="G470" s="123" t="s">
        <v>802</v>
      </c>
      <c r="J470" s="5"/>
      <c r="K470" s="127"/>
      <c r="L470" s="127"/>
      <c r="M470" s="127"/>
      <c r="N470" s="127"/>
      <c r="O470" s="127"/>
      <c r="P470" s="127"/>
      <c r="Q470" s="127"/>
      <c r="R470" s="127"/>
      <c r="S470" s="127"/>
      <c r="T470" s="127"/>
    </row>
    <row r="471" ht="15.75" hidden="1" customHeight="1" spans="1:20">
      <c r="A471" s="52" t="s">
        <v>793</v>
      </c>
      <c r="B471" s="52" t="s">
        <v>307</v>
      </c>
      <c r="C471" s="52" t="s">
        <v>802</v>
      </c>
      <c r="D471" s="52"/>
      <c r="E471" s="52" t="s">
        <v>793</v>
      </c>
      <c r="F471" s="52" t="s">
        <v>307</v>
      </c>
      <c r="G471" s="123" t="s">
        <v>804</v>
      </c>
      <c r="J471" s="5"/>
      <c r="K471" s="127"/>
      <c r="L471" s="127"/>
      <c r="M471" s="127"/>
      <c r="N471" s="127"/>
      <c r="O471" s="127"/>
      <c r="P471" s="127"/>
      <c r="Q471" s="127"/>
      <c r="R471" s="127"/>
      <c r="S471" s="127"/>
      <c r="T471" s="127"/>
    </row>
    <row r="472" ht="15.75" hidden="1" customHeight="1" spans="1:20">
      <c r="A472" s="52" t="s">
        <v>793</v>
      </c>
      <c r="B472" s="52" t="s">
        <v>307</v>
      </c>
      <c r="C472" s="52" t="s">
        <v>804</v>
      </c>
      <c r="D472" s="52"/>
      <c r="E472" s="52" t="s">
        <v>793</v>
      </c>
      <c r="F472" s="52" t="s">
        <v>307</v>
      </c>
      <c r="G472" s="123" t="s">
        <v>811</v>
      </c>
      <c r="J472" s="5"/>
      <c r="K472" s="127"/>
      <c r="L472" s="127"/>
      <c r="M472" s="127"/>
      <c r="N472" s="127"/>
      <c r="O472" s="127"/>
      <c r="P472" s="127"/>
      <c r="Q472" s="127"/>
      <c r="R472" s="127"/>
      <c r="S472" s="127"/>
      <c r="T472" s="127"/>
    </row>
    <row r="473" ht="16.5" hidden="1" customHeight="1" spans="1:20">
      <c r="A473" s="52" t="s">
        <v>793</v>
      </c>
      <c r="B473" s="52" t="s">
        <v>810</v>
      </c>
      <c r="C473" s="52" t="s">
        <v>811</v>
      </c>
      <c r="D473" s="52"/>
      <c r="E473" s="52" t="s">
        <v>793</v>
      </c>
      <c r="F473" s="52" t="s">
        <v>810</v>
      </c>
      <c r="G473" s="123" t="s">
        <v>812</v>
      </c>
      <c r="J473" s="5"/>
      <c r="K473" s="127"/>
      <c r="L473" s="127"/>
      <c r="M473" s="127"/>
      <c r="N473" s="127"/>
      <c r="O473" s="127"/>
      <c r="P473" s="127"/>
      <c r="Q473" s="127"/>
      <c r="R473" s="127"/>
      <c r="S473" s="127"/>
      <c r="T473" s="127"/>
    </row>
    <row r="474" ht="15.75" hidden="1" customHeight="1" spans="1:20">
      <c r="A474" s="52" t="s">
        <v>793</v>
      </c>
      <c r="B474" s="52" t="s">
        <v>810</v>
      </c>
      <c r="C474" s="52" t="s">
        <v>812</v>
      </c>
      <c r="D474" s="52"/>
      <c r="E474" s="52" t="s">
        <v>793</v>
      </c>
      <c r="F474" s="52" t="s">
        <v>810</v>
      </c>
      <c r="G474" s="123" t="s">
        <v>813</v>
      </c>
      <c r="J474" s="5"/>
      <c r="K474" s="127"/>
      <c r="L474" s="127"/>
      <c r="M474" s="127"/>
      <c r="N474" s="127"/>
      <c r="O474" s="127"/>
      <c r="P474" s="127"/>
      <c r="Q474" s="127"/>
      <c r="R474" s="127"/>
      <c r="S474" s="127"/>
      <c r="T474" s="127"/>
    </row>
    <row r="475" ht="15.75" hidden="1" customHeight="1" spans="1:20">
      <c r="A475" s="52" t="s">
        <v>793</v>
      </c>
      <c r="B475" s="52" t="s">
        <v>810</v>
      </c>
      <c r="C475" s="52" t="s">
        <v>813</v>
      </c>
      <c r="D475" s="52"/>
      <c r="E475" s="52" t="s">
        <v>793</v>
      </c>
      <c r="F475" s="52" t="s">
        <v>810</v>
      </c>
      <c r="G475" s="123" t="s">
        <v>823</v>
      </c>
      <c r="J475" s="5"/>
      <c r="K475" s="127"/>
      <c r="L475" s="127"/>
      <c r="M475" s="127"/>
      <c r="N475" s="127"/>
      <c r="O475" s="127"/>
      <c r="P475" s="127"/>
      <c r="Q475" s="127"/>
      <c r="R475" s="127"/>
      <c r="S475" s="127"/>
      <c r="T475" s="127"/>
    </row>
    <row r="476" ht="15.75" hidden="1" customHeight="1" spans="1:20">
      <c r="A476" s="52" t="s">
        <v>821</v>
      </c>
      <c r="B476" s="52" t="s">
        <v>822</v>
      </c>
      <c r="C476" s="52" t="s">
        <v>823</v>
      </c>
      <c r="D476" s="52"/>
      <c r="E476" s="52" t="s">
        <v>821</v>
      </c>
      <c r="F476" s="52" t="s">
        <v>822</v>
      </c>
      <c r="G476" s="123" t="s">
        <v>825</v>
      </c>
      <c r="J476" s="5"/>
      <c r="K476" s="127"/>
      <c r="L476" s="127"/>
      <c r="M476" s="127"/>
      <c r="N476" s="127"/>
      <c r="O476" s="127"/>
      <c r="P476" s="127"/>
      <c r="Q476" s="127"/>
      <c r="R476" s="127"/>
      <c r="S476" s="127"/>
      <c r="T476" s="127"/>
    </row>
    <row r="477" ht="15.75" hidden="1" customHeight="1" spans="1:20">
      <c r="A477" s="52" t="s">
        <v>821</v>
      </c>
      <c r="B477" s="52" t="s">
        <v>822</v>
      </c>
      <c r="C477" s="52" t="s">
        <v>825</v>
      </c>
      <c r="D477" s="52"/>
      <c r="E477" s="52" t="s">
        <v>821</v>
      </c>
      <c r="F477" s="52" t="s">
        <v>822</v>
      </c>
      <c r="G477" s="123" t="s">
        <v>827</v>
      </c>
      <c r="J477" s="5"/>
      <c r="K477" s="127"/>
      <c r="L477" s="127"/>
      <c r="M477" s="127"/>
      <c r="N477" s="127"/>
      <c r="O477" s="127"/>
      <c r="P477" s="127"/>
      <c r="Q477" s="127"/>
      <c r="R477" s="127"/>
      <c r="S477" s="127"/>
      <c r="T477" s="127"/>
    </row>
    <row r="478" ht="15.75" hidden="1" customHeight="1" spans="1:20">
      <c r="A478" s="52" t="s">
        <v>821</v>
      </c>
      <c r="B478" s="52" t="s">
        <v>822</v>
      </c>
      <c r="C478" s="52" t="s">
        <v>827</v>
      </c>
      <c r="D478" s="52"/>
      <c r="E478" s="52" t="s">
        <v>821</v>
      </c>
      <c r="F478" s="52" t="s">
        <v>822</v>
      </c>
      <c r="G478" s="123" t="s">
        <v>829</v>
      </c>
      <c r="J478" s="5"/>
      <c r="K478" s="127"/>
      <c r="L478" s="127"/>
      <c r="M478" s="127"/>
      <c r="N478" s="127"/>
      <c r="O478" s="127"/>
      <c r="P478" s="127"/>
      <c r="Q478" s="127"/>
      <c r="R478" s="127"/>
      <c r="S478" s="127"/>
      <c r="T478" s="127"/>
    </row>
    <row r="479" ht="16.5" hidden="1" customHeight="1" spans="1:20">
      <c r="A479" s="52" t="s">
        <v>821</v>
      </c>
      <c r="B479" s="52" t="s">
        <v>822</v>
      </c>
      <c r="C479" s="52" t="s">
        <v>829</v>
      </c>
      <c r="D479" s="52"/>
      <c r="E479" s="52" t="s">
        <v>821</v>
      </c>
      <c r="F479" s="52" t="s">
        <v>822</v>
      </c>
      <c r="G479" s="123" t="s">
        <v>831</v>
      </c>
      <c r="H479" s="4"/>
      <c r="J479" s="5"/>
      <c r="K479" s="127"/>
      <c r="L479" s="127"/>
      <c r="M479" s="127"/>
      <c r="N479" s="127"/>
      <c r="O479" s="127"/>
      <c r="P479" s="127"/>
      <c r="Q479" s="127"/>
      <c r="R479" s="127"/>
      <c r="S479" s="127"/>
      <c r="T479" s="127"/>
    </row>
    <row r="480" ht="15.75" hidden="1" customHeight="1" spans="1:20">
      <c r="A480" s="52" t="s">
        <v>821</v>
      </c>
      <c r="B480" s="52" t="s">
        <v>822</v>
      </c>
      <c r="C480" s="52" t="s">
        <v>831</v>
      </c>
      <c r="D480" s="52"/>
      <c r="E480" s="52" t="s">
        <v>821</v>
      </c>
      <c r="F480" s="52" t="s">
        <v>822</v>
      </c>
      <c r="G480" s="123" t="s">
        <v>833</v>
      </c>
      <c r="H480" s="4"/>
      <c r="J480" s="5"/>
      <c r="K480" s="127"/>
      <c r="L480" s="127"/>
      <c r="M480" s="127"/>
      <c r="N480" s="127"/>
      <c r="O480" s="127"/>
      <c r="P480" s="127"/>
      <c r="Q480" s="127"/>
      <c r="R480" s="127"/>
      <c r="S480" s="127"/>
      <c r="T480" s="127"/>
    </row>
    <row r="481" ht="15.75" hidden="1" customHeight="1" spans="1:20">
      <c r="A481" s="52" t="s">
        <v>821</v>
      </c>
      <c r="B481" s="52" t="s">
        <v>822</v>
      </c>
      <c r="C481" s="52" t="s">
        <v>833</v>
      </c>
      <c r="D481" s="52"/>
      <c r="E481" s="52" t="s">
        <v>821</v>
      </c>
      <c r="F481" s="52" t="s">
        <v>822</v>
      </c>
      <c r="G481" s="123" t="s">
        <v>835</v>
      </c>
      <c r="H481" s="4"/>
      <c r="J481" s="5"/>
      <c r="K481" s="127"/>
      <c r="L481" s="127"/>
      <c r="M481" s="127"/>
      <c r="N481" s="127"/>
      <c r="O481" s="127"/>
      <c r="P481" s="127"/>
      <c r="Q481" s="127"/>
      <c r="R481" s="127"/>
      <c r="S481" s="127"/>
      <c r="T481" s="127"/>
    </row>
    <row r="482" ht="15.75" hidden="1" customHeight="1" spans="1:20">
      <c r="A482" s="52" t="s">
        <v>821</v>
      </c>
      <c r="B482" s="52" t="s">
        <v>822</v>
      </c>
      <c r="C482" s="52" t="s">
        <v>835</v>
      </c>
      <c r="D482" s="52"/>
      <c r="E482" s="52" t="s">
        <v>821</v>
      </c>
      <c r="F482" s="52" t="s">
        <v>822</v>
      </c>
      <c r="G482" s="123" t="s">
        <v>836</v>
      </c>
      <c r="H482" s="4"/>
      <c r="J482" s="5"/>
      <c r="K482" s="127"/>
      <c r="L482" s="127"/>
      <c r="M482" s="127"/>
      <c r="N482" s="127"/>
      <c r="O482" s="127"/>
      <c r="P482" s="127"/>
      <c r="Q482" s="127"/>
      <c r="R482" s="127"/>
      <c r="S482" s="127"/>
      <c r="T482" s="127"/>
    </row>
    <row r="483" ht="15.75" hidden="1" customHeight="1" spans="1:20">
      <c r="A483" s="52" t="s">
        <v>821</v>
      </c>
      <c r="B483" s="52" t="s">
        <v>822</v>
      </c>
      <c r="C483" s="52" t="s">
        <v>836</v>
      </c>
      <c r="D483" s="52"/>
      <c r="E483" s="52" t="s">
        <v>821</v>
      </c>
      <c r="F483" s="52" t="s">
        <v>822</v>
      </c>
      <c r="G483" s="123" t="s">
        <v>839</v>
      </c>
      <c r="H483" s="4"/>
      <c r="J483" s="5"/>
      <c r="K483" s="127"/>
      <c r="L483" s="127"/>
      <c r="M483" s="127"/>
      <c r="N483" s="127"/>
      <c r="O483" s="127"/>
      <c r="P483" s="127"/>
      <c r="Q483" s="127"/>
      <c r="R483" s="127"/>
      <c r="S483" s="127"/>
      <c r="T483" s="127"/>
    </row>
    <row r="484" ht="16.5" hidden="1" customHeight="1" spans="1:20">
      <c r="A484" s="52" t="s">
        <v>821</v>
      </c>
      <c r="B484" s="52" t="s">
        <v>838</v>
      </c>
      <c r="C484" s="52" t="s">
        <v>839</v>
      </c>
      <c r="D484" s="52"/>
      <c r="E484" s="52" t="s">
        <v>821</v>
      </c>
      <c r="F484" s="52" t="s">
        <v>838</v>
      </c>
      <c r="G484" s="123" t="s">
        <v>841</v>
      </c>
      <c r="H484" s="4"/>
      <c r="J484" s="5"/>
      <c r="K484" s="127"/>
      <c r="L484" s="127"/>
      <c r="M484" s="127"/>
      <c r="N484" s="127"/>
      <c r="O484" s="127"/>
      <c r="P484" s="127"/>
      <c r="Q484" s="127"/>
      <c r="R484" s="127"/>
      <c r="S484" s="127"/>
      <c r="T484" s="127"/>
    </row>
    <row r="485" ht="15.75" hidden="1" customHeight="1" spans="1:20">
      <c r="A485" s="52" t="s">
        <v>821</v>
      </c>
      <c r="B485" s="52" t="s">
        <v>838</v>
      </c>
      <c r="C485" s="52" t="s">
        <v>841</v>
      </c>
      <c r="D485" s="52"/>
      <c r="E485" s="52" t="s">
        <v>821</v>
      </c>
      <c r="F485" s="52" t="s">
        <v>838</v>
      </c>
      <c r="G485" s="123" t="s">
        <v>843</v>
      </c>
      <c r="H485" s="4"/>
      <c r="J485" s="5"/>
      <c r="K485" s="127"/>
      <c r="L485" s="127"/>
      <c r="M485" s="127"/>
      <c r="N485" s="127"/>
      <c r="O485" s="127"/>
      <c r="P485" s="127"/>
      <c r="Q485" s="127"/>
      <c r="R485" s="127"/>
      <c r="S485" s="127"/>
      <c r="T485" s="127"/>
    </row>
    <row r="486" ht="15.75" hidden="1" customHeight="1" spans="1:20">
      <c r="A486" s="52" t="s">
        <v>821</v>
      </c>
      <c r="B486" s="52" t="s">
        <v>838</v>
      </c>
      <c r="C486" s="52" t="s">
        <v>843</v>
      </c>
      <c r="D486" s="52"/>
      <c r="E486" s="52" t="s">
        <v>821</v>
      </c>
      <c r="F486" s="52" t="s">
        <v>838</v>
      </c>
      <c r="G486" s="123" t="s">
        <v>845</v>
      </c>
      <c r="H486" s="4"/>
      <c r="J486" s="5"/>
      <c r="K486" s="127"/>
      <c r="L486" s="127"/>
      <c r="M486" s="127"/>
      <c r="N486" s="127"/>
      <c r="O486" s="127"/>
      <c r="P486" s="127"/>
      <c r="Q486" s="127"/>
      <c r="R486" s="127"/>
      <c r="S486" s="127"/>
      <c r="T486" s="127"/>
    </row>
    <row r="487" ht="15.75" hidden="1" customHeight="1" spans="1:20">
      <c r="A487" s="52" t="s">
        <v>821</v>
      </c>
      <c r="B487" s="52" t="s">
        <v>838</v>
      </c>
      <c r="C487" s="52" t="s">
        <v>845</v>
      </c>
      <c r="D487" s="52"/>
      <c r="E487" s="52" t="s">
        <v>821</v>
      </c>
      <c r="F487" s="52" t="s">
        <v>838</v>
      </c>
      <c r="G487" s="123" t="s">
        <v>847</v>
      </c>
      <c r="H487" s="4"/>
      <c r="J487" s="5"/>
      <c r="K487" s="127"/>
      <c r="L487" s="127"/>
      <c r="M487" s="127"/>
      <c r="N487" s="127"/>
      <c r="O487" s="127"/>
      <c r="P487" s="127"/>
      <c r="Q487" s="127"/>
      <c r="R487" s="127"/>
      <c r="S487" s="127"/>
      <c r="T487" s="127"/>
    </row>
    <row r="488" ht="15.75" hidden="1" customHeight="1" spans="1:20">
      <c r="A488" s="52" t="s">
        <v>821</v>
      </c>
      <c r="B488" s="52" t="s">
        <v>846</v>
      </c>
      <c r="C488" s="52" t="s">
        <v>847</v>
      </c>
      <c r="D488" s="52"/>
      <c r="E488" s="52" t="s">
        <v>821</v>
      </c>
      <c r="F488" s="52" t="s">
        <v>846</v>
      </c>
      <c r="G488" s="123" t="s">
        <v>850</v>
      </c>
      <c r="H488" s="4"/>
      <c r="J488" s="5"/>
      <c r="K488" s="127"/>
      <c r="L488" s="127"/>
      <c r="M488" s="127"/>
      <c r="N488" s="127"/>
      <c r="O488" s="127"/>
      <c r="P488" s="127"/>
      <c r="Q488" s="127"/>
      <c r="R488" s="127"/>
      <c r="S488" s="127"/>
      <c r="T488" s="127"/>
    </row>
    <row r="489" ht="16.5" hidden="1" customHeight="1" spans="1:20">
      <c r="A489" s="52" t="s">
        <v>821</v>
      </c>
      <c r="B489" s="52" t="s">
        <v>846</v>
      </c>
      <c r="C489" s="52" t="s">
        <v>850</v>
      </c>
      <c r="D489" s="52"/>
      <c r="E489" s="52" t="s">
        <v>821</v>
      </c>
      <c r="F489" s="52" t="s">
        <v>846</v>
      </c>
      <c r="G489" s="123" t="s">
        <v>852</v>
      </c>
      <c r="J489" s="5"/>
      <c r="K489" s="127"/>
      <c r="L489" s="127"/>
      <c r="M489" s="127"/>
      <c r="N489" s="127"/>
      <c r="O489" s="127"/>
      <c r="P489" s="127"/>
      <c r="Q489" s="127"/>
      <c r="R489" s="127"/>
      <c r="S489" s="127"/>
      <c r="T489" s="127"/>
    </row>
    <row r="490" ht="15.75" hidden="1" customHeight="1" spans="1:20">
      <c r="A490" s="52" t="s">
        <v>821</v>
      </c>
      <c r="B490" s="52" t="s">
        <v>846</v>
      </c>
      <c r="C490" s="52" t="s">
        <v>852</v>
      </c>
      <c r="D490" s="52"/>
      <c r="E490" s="52" t="s">
        <v>821</v>
      </c>
      <c r="F490" s="52" t="s">
        <v>846</v>
      </c>
      <c r="G490" s="123" t="s">
        <v>855</v>
      </c>
      <c r="J490" s="5"/>
      <c r="K490" s="127"/>
      <c r="L490" s="127"/>
      <c r="M490" s="127"/>
      <c r="N490" s="127"/>
      <c r="O490" s="127"/>
      <c r="P490" s="127"/>
      <c r="Q490" s="127"/>
      <c r="R490" s="127"/>
      <c r="S490" s="127"/>
      <c r="T490" s="127"/>
    </row>
    <row r="491" ht="15.75" hidden="1" customHeight="1" spans="1:20">
      <c r="A491" s="52" t="s">
        <v>821</v>
      </c>
      <c r="B491" s="52" t="s">
        <v>854</v>
      </c>
      <c r="C491" s="52" t="s">
        <v>855</v>
      </c>
      <c r="D491" s="52"/>
      <c r="E491" s="52" t="s">
        <v>821</v>
      </c>
      <c r="F491" s="52" t="s">
        <v>854</v>
      </c>
      <c r="G491" s="123" t="s">
        <v>856</v>
      </c>
      <c r="J491" s="5"/>
      <c r="K491" s="127"/>
      <c r="L491" s="127"/>
      <c r="M491" s="127"/>
      <c r="N491" s="127"/>
      <c r="O491" s="127"/>
      <c r="P491" s="127"/>
      <c r="Q491" s="127"/>
      <c r="R491" s="127"/>
      <c r="S491" s="127"/>
      <c r="T491" s="127"/>
    </row>
    <row r="492" ht="15.75" hidden="1" customHeight="1" spans="1:20">
      <c r="A492" s="52" t="s">
        <v>821</v>
      </c>
      <c r="B492" s="52" t="s">
        <v>854</v>
      </c>
      <c r="C492" s="52" t="s">
        <v>856</v>
      </c>
      <c r="D492" s="52"/>
      <c r="E492" s="52" t="s">
        <v>821</v>
      </c>
      <c r="F492" s="52" t="s">
        <v>854</v>
      </c>
      <c r="G492" s="123" t="s">
        <v>858</v>
      </c>
      <c r="J492" s="5"/>
      <c r="K492" s="127"/>
      <c r="L492" s="127"/>
      <c r="M492" s="127"/>
      <c r="N492" s="127"/>
      <c r="O492" s="127"/>
      <c r="P492" s="127"/>
      <c r="Q492" s="127"/>
      <c r="R492" s="127"/>
      <c r="S492" s="127"/>
      <c r="T492" s="127"/>
    </row>
    <row r="493" ht="16.5" hidden="1" customHeight="1" spans="1:20">
      <c r="A493" s="52" t="s">
        <v>821</v>
      </c>
      <c r="B493" s="52" t="s">
        <v>854</v>
      </c>
      <c r="C493" s="52" t="s">
        <v>858</v>
      </c>
      <c r="D493" s="52"/>
      <c r="E493" s="52" t="s">
        <v>821</v>
      </c>
      <c r="F493" s="52" t="s">
        <v>854</v>
      </c>
      <c r="G493" s="123" t="s">
        <v>860</v>
      </c>
      <c r="J493" s="5"/>
      <c r="K493" s="127"/>
      <c r="L493" s="127"/>
      <c r="M493" s="127"/>
      <c r="N493" s="127"/>
      <c r="O493" s="127"/>
      <c r="P493" s="127"/>
      <c r="Q493" s="127"/>
      <c r="R493" s="127"/>
      <c r="S493" s="127"/>
      <c r="T493" s="127"/>
    </row>
    <row r="494" ht="15.75" hidden="1" customHeight="1" spans="1:20">
      <c r="A494" s="52" t="s">
        <v>821</v>
      </c>
      <c r="B494" s="52" t="s">
        <v>854</v>
      </c>
      <c r="C494" s="52" t="s">
        <v>860</v>
      </c>
      <c r="D494" s="52"/>
      <c r="E494" s="52" t="s">
        <v>821</v>
      </c>
      <c r="F494" s="52" t="s">
        <v>854</v>
      </c>
      <c r="G494" s="123" t="s">
        <v>863</v>
      </c>
      <c r="J494" s="5"/>
      <c r="K494" s="127"/>
      <c r="L494" s="127"/>
      <c r="M494" s="127"/>
      <c r="N494" s="127"/>
      <c r="O494" s="127"/>
      <c r="P494" s="127"/>
      <c r="Q494" s="127"/>
      <c r="R494" s="127"/>
      <c r="S494" s="127"/>
      <c r="T494" s="127"/>
    </row>
    <row r="495" ht="15.75" hidden="1" customHeight="1" spans="1:20">
      <c r="A495" s="52" t="s">
        <v>821</v>
      </c>
      <c r="B495" s="52" t="s">
        <v>862</v>
      </c>
      <c r="C495" s="52" t="s">
        <v>863</v>
      </c>
      <c r="D495" s="52"/>
      <c r="E495" s="52" t="s">
        <v>821</v>
      </c>
      <c r="F495" s="52" t="s">
        <v>2566</v>
      </c>
      <c r="G495" s="123" t="s">
        <v>866</v>
      </c>
      <c r="J495" s="5"/>
      <c r="K495" s="127"/>
      <c r="L495" s="127"/>
      <c r="M495" s="127"/>
      <c r="N495" s="127"/>
      <c r="O495" s="127"/>
      <c r="P495" s="127"/>
      <c r="Q495" s="127"/>
      <c r="R495" s="127"/>
      <c r="S495" s="127"/>
      <c r="T495" s="127"/>
    </row>
    <row r="496" ht="16.5" hidden="1" customHeight="1" spans="1:20">
      <c r="A496" s="52" t="s">
        <v>821</v>
      </c>
      <c r="B496" s="52" t="s">
        <v>862</v>
      </c>
      <c r="C496" s="52" t="s">
        <v>866</v>
      </c>
      <c r="D496" s="52"/>
      <c r="E496" s="52" t="s">
        <v>821</v>
      </c>
      <c r="F496" s="52" t="s">
        <v>2566</v>
      </c>
      <c r="G496" s="123" t="s">
        <v>867</v>
      </c>
      <c r="J496" s="5"/>
      <c r="K496" s="127"/>
      <c r="L496" s="127"/>
      <c r="M496" s="127"/>
      <c r="N496" s="127"/>
      <c r="O496" s="127"/>
      <c r="P496" s="127"/>
      <c r="Q496" s="127"/>
      <c r="R496" s="127"/>
      <c r="S496" s="127"/>
      <c r="T496" s="127"/>
    </row>
    <row r="497" ht="15.75" hidden="1" customHeight="1" spans="1:20">
      <c r="A497" s="52" t="s">
        <v>821</v>
      </c>
      <c r="B497" s="52" t="s">
        <v>862</v>
      </c>
      <c r="C497" s="52" t="s">
        <v>867</v>
      </c>
      <c r="D497" s="52"/>
      <c r="E497" s="52" t="s">
        <v>821</v>
      </c>
      <c r="F497" s="52" t="s">
        <v>2566</v>
      </c>
      <c r="G497" s="123" t="s">
        <v>868</v>
      </c>
      <c r="J497" s="5"/>
      <c r="K497" s="127"/>
      <c r="L497" s="127"/>
      <c r="M497" s="127"/>
      <c r="N497" s="127"/>
      <c r="O497" s="127"/>
      <c r="P497" s="127"/>
      <c r="Q497" s="127"/>
      <c r="R497" s="127"/>
      <c r="S497" s="127"/>
      <c r="T497" s="127"/>
    </row>
    <row r="498" ht="15.75" hidden="1" customHeight="1" spans="1:20">
      <c r="A498" s="52" t="s">
        <v>821</v>
      </c>
      <c r="B498" s="52" t="s">
        <v>862</v>
      </c>
      <c r="C498" s="52" t="s">
        <v>868</v>
      </c>
      <c r="D498" s="52"/>
      <c r="E498" s="52" t="s">
        <v>821</v>
      </c>
      <c r="F498" s="52" t="s">
        <v>2566</v>
      </c>
      <c r="G498" s="123" t="s">
        <v>870</v>
      </c>
      <c r="J498" s="5"/>
      <c r="K498" s="127"/>
      <c r="L498" s="127"/>
      <c r="M498" s="127"/>
      <c r="N498" s="127"/>
      <c r="O498" s="127"/>
      <c r="P498" s="127"/>
      <c r="Q498" s="127"/>
      <c r="R498" s="127"/>
      <c r="S498" s="127"/>
      <c r="T498" s="127"/>
    </row>
    <row r="499" ht="15.75" hidden="1" customHeight="1" spans="1:20">
      <c r="A499" s="52" t="s">
        <v>821</v>
      </c>
      <c r="B499" s="52" t="s">
        <v>869</v>
      </c>
      <c r="C499" s="52" t="s">
        <v>870</v>
      </c>
      <c r="D499" s="52"/>
      <c r="E499" s="52" t="s">
        <v>821</v>
      </c>
      <c r="F499" s="52" t="s">
        <v>2566</v>
      </c>
      <c r="G499" s="123" t="s">
        <v>872</v>
      </c>
      <c r="J499" s="5"/>
      <c r="K499" s="127"/>
      <c r="L499" s="127"/>
      <c r="M499" s="127"/>
      <c r="N499" s="127"/>
      <c r="O499" s="127"/>
      <c r="P499" s="127"/>
      <c r="Q499" s="127"/>
      <c r="R499" s="127"/>
      <c r="S499" s="127"/>
      <c r="T499" s="127"/>
    </row>
    <row r="500" ht="15.75" hidden="1" customHeight="1" spans="1:20">
      <c r="A500" s="52" t="s">
        <v>821</v>
      </c>
      <c r="B500" s="52" t="s">
        <v>869</v>
      </c>
      <c r="C500" s="52" t="s">
        <v>872</v>
      </c>
      <c r="D500" s="52"/>
      <c r="E500" s="52" t="s">
        <v>821</v>
      </c>
      <c r="F500" s="52" t="s">
        <v>2566</v>
      </c>
      <c r="G500" s="123" t="s">
        <v>873</v>
      </c>
      <c r="J500" s="5"/>
      <c r="K500" s="127"/>
      <c r="L500" s="127"/>
      <c r="M500" s="127"/>
      <c r="N500" s="127"/>
      <c r="O500" s="127"/>
      <c r="P500" s="127"/>
      <c r="Q500" s="127"/>
      <c r="R500" s="127"/>
      <c r="S500" s="127"/>
      <c r="T500" s="127"/>
    </row>
    <row r="501" ht="16.5" hidden="1" customHeight="1" spans="1:20">
      <c r="A501" s="52" t="s">
        <v>821</v>
      </c>
      <c r="B501" s="52" t="s">
        <v>869</v>
      </c>
      <c r="C501" s="52" t="s">
        <v>873</v>
      </c>
      <c r="D501" s="52"/>
      <c r="E501" s="52" t="s">
        <v>821</v>
      </c>
      <c r="F501" s="52" t="s">
        <v>2566</v>
      </c>
      <c r="G501" s="123" t="s">
        <v>875</v>
      </c>
      <c r="J501" s="5"/>
      <c r="K501" s="127"/>
      <c r="L501" s="127"/>
      <c r="M501" s="127"/>
      <c r="N501" s="127"/>
      <c r="O501" s="127"/>
      <c r="P501" s="127"/>
      <c r="Q501" s="127"/>
      <c r="R501" s="127"/>
      <c r="S501" s="127"/>
      <c r="T501" s="127"/>
    </row>
    <row r="502" ht="15.75" hidden="1" customHeight="1" spans="1:20">
      <c r="A502" s="52" t="s">
        <v>821</v>
      </c>
      <c r="B502" s="52" t="s">
        <v>869</v>
      </c>
      <c r="C502" s="52" t="s">
        <v>875</v>
      </c>
      <c r="D502" s="52"/>
      <c r="E502" s="52" t="s">
        <v>821</v>
      </c>
      <c r="F502" s="52" t="s">
        <v>2566</v>
      </c>
      <c r="G502" s="123" t="s">
        <v>876</v>
      </c>
      <c r="J502" s="5"/>
      <c r="K502" s="127"/>
      <c r="L502" s="127"/>
      <c r="M502" s="127"/>
      <c r="N502" s="127"/>
      <c r="O502" s="127"/>
      <c r="P502" s="127"/>
      <c r="Q502" s="127"/>
      <c r="R502" s="127"/>
      <c r="S502" s="127"/>
      <c r="T502" s="127"/>
    </row>
    <row r="503" ht="15.75" hidden="1" customHeight="1" spans="1:20">
      <c r="A503" s="52" t="s">
        <v>821</v>
      </c>
      <c r="B503" s="52" t="s">
        <v>869</v>
      </c>
      <c r="C503" s="52" t="s">
        <v>876</v>
      </c>
      <c r="D503" s="52"/>
      <c r="E503" s="52" t="s">
        <v>821</v>
      </c>
      <c r="F503" s="52" t="s">
        <v>2566</v>
      </c>
      <c r="G503" s="123" t="s">
        <v>878</v>
      </c>
      <c r="J503" s="5"/>
      <c r="K503" s="127"/>
      <c r="L503" s="127"/>
      <c r="M503" s="127"/>
      <c r="N503" s="127"/>
      <c r="O503" s="127"/>
      <c r="P503" s="127"/>
      <c r="Q503" s="127"/>
      <c r="R503" s="127"/>
      <c r="S503" s="127"/>
      <c r="T503" s="127"/>
    </row>
    <row r="504" ht="16.5" hidden="1" customHeight="1" spans="1:20">
      <c r="A504" s="52" t="s">
        <v>821</v>
      </c>
      <c r="B504" s="52" t="s">
        <v>877</v>
      </c>
      <c r="C504" s="52" t="s">
        <v>878</v>
      </c>
      <c r="D504" s="52"/>
      <c r="E504" s="52" t="s">
        <v>821</v>
      </c>
      <c r="F504" s="52" t="s">
        <v>879</v>
      </c>
      <c r="G504" s="123" t="s">
        <v>881</v>
      </c>
      <c r="J504" s="5"/>
      <c r="K504" s="127"/>
      <c r="L504" s="127"/>
      <c r="M504" s="127"/>
      <c r="N504" s="127"/>
      <c r="O504" s="127"/>
      <c r="P504" s="127"/>
      <c r="Q504" s="127"/>
      <c r="R504" s="127"/>
      <c r="S504" s="127"/>
      <c r="T504" s="127"/>
    </row>
    <row r="505" ht="15.75" hidden="1" customHeight="1" spans="1:20">
      <c r="A505" s="52" t="s">
        <v>821</v>
      </c>
      <c r="B505" s="52" t="s">
        <v>877</v>
      </c>
      <c r="C505" s="52" t="s">
        <v>881</v>
      </c>
      <c r="D505" s="52"/>
      <c r="E505" s="52" t="s">
        <v>821</v>
      </c>
      <c r="F505" s="52" t="s">
        <v>879</v>
      </c>
      <c r="G505" s="123" t="s">
        <v>882</v>
      </c>
      <c r="J505" s="5"/>
      <c r="K505" s="127"/>
      <c r="L505" s="127"/>
      <c r="M505" s="127"/>
      <c r="N505" s="127"/>
      <c r="O505" s="127"/>
      <c r="P505" s="127"/>
      <c r="Q505" s="127"/>
      <c r="R505" s="127"/>
      <c r="S505" s="127"/>
      <c r="T505" s="127"/>
    </row>
    <row r="506" ht="15.75" hidden="1" customHeight="1" spans="1:20">
      <c r="A506" s="52" t="s">
        <v>821</v>
      </c>
      <c r="B506" s="52" t="s">
        <v>877</v>
      </c>
      <c r="C506" s="52" t="s">
        <v>882</v>
      </c>
      <c r="D506" s="52"/>
      <c r="E506" s="52" t="s">
        <v>821</v>
      </c>
      <c r="F506" s="52" t="s">
        <v>879</v>
      </c>
      <c r="G506" s="123" t="s">
        <v>883</v>
      </c>
      <c r="J506" s="5"/>
      <c r="K506" s="127"/>
      <c r="L506" s="127"/>
      <c r="M506" s="127"/>
      <c r="N506" s="127"/>
      <c r="O506" s="127"/>
      <c r="P506" s="127"/>
      <c r="Q506" s="127"/>
      <c r="R506" s="127"/>
      <c r="S506" s="127"/>
      <c r="T506" s="127"/>
    </row>
    <row r="507" ht="15.75" hidden="1" customHeight="1" spans="1:20">
      <c r="A507" s="52" t="s">
        <v>821</v>
      </c>
      <c r="B507" s="52" t="s">
        <v>877</v>
      </c>
      <c r="C507" s="52" t="s">
        <v>883</v>
      </c>
      <c r="D507" s="52"/>
      <c r="E507" s="52" t="s">
        <v>821</v>
      </c>
      <c r="F507" s="52" t="s">
        <v>879</v>
      </c>
      <c r="G507" s="123" t="s">
        <v>884</v>
      </c>
      <c r="J507" s="5"/>
      <c r="K507" s="127"/>
      <c r="L507" s="127"/>
      <c r="M507" s="127"/>
      <c r="N507" s="127"/>
      <c r="O507" s="127"/>
      <c r="P507" s="127"/>
      <c r="Q507" s="127"/>
      <c r="R507" s="127"/>
      <c r="S507" s="127"/>
      <c r="T507" s="127"/>
    </row>
    <row r="508" ht="16.5" hidden="1" customHeight="1" spans="1:20">
      <c r="A508" s="52" t="s">
        <v>821</v>
      </c>
      <c r="B508" s="52" t="s">
        <v>877</v>
      </c>
      <c r="C508" s="52" t="s">
        <v>884</v>
      </c>
      <c r="D508" s="52" t="s">
        <v>2567</v>
      </c>
      <c r="E508" s="52" t="s">
        <v>821</v>
      </c>
      <c r="F508" s="52" t="s">
        <v>879</v>
      </c>
      <c r="G508" s="123" t="s">
        <v>888</v>
      </c>
      <c r="J508" s="5"/>
      <c r="K508" s="127"/>
      <c r="L508" s="127"/>
      <c r="M508" s="127"/>
      <c r="N508" s="127"/>
      <c r="O508" s="127"/>
      <c r="P508" s="127"/>
      <c r="Q508" s="127"/>
      <c r="R508" s="127"/>
      <c r="S508" s="127"/>
      <c r="T508" s="127"/>
    </row>
    <row r="509" ht="15.75" hidden="1" customHeight="1" spans="1:20">
      <c r="A509" s="52" t="s">
        <v>821</v>
      </c>
      <c r="B509" s="52" t="s">
        <v>887</v>
      </c>
      <c r="C509" s="52" t="s">
        <v>888</v>
      </c>
      <c r="D509" s="52"/>
      <c r="E509" s="52" t="s">
        <v>821</v>
      </c>
      <c r="F509" s="52" t="s">
        <v>879</v>
      </c>
      <c r="G509" s="123" t="s">
        <v>890</v>
      </c>
      <c r="J509" s="5"/>
      <c r="K509" s="127"/>
      <c r="L509" s="127"/>
      <c r="M509" s="127"/>
      <c r="N509" s="127"/>
      <c r="O509" s="127"/>
      <c r="P509" s="127"/>
      <c r="Q509" s="127"/>
      <c r="R509" s="127"/>
      <c r="S509" s="127"/>
      <c r="T509" s="127"/>
    </row>
    <row r="510" ht="15.75" hidden="1" customHeight="1" spans="1:20">
      <c r="A510" s="52" t="s">
        <v>821</v>
      </c>
      <c r="B510" s="52" t="s">
        <v>887</v>
      </c>
      <c r="C510" s="52" t="s">
        <v>890</v>
      </c>
      <c r="D510" s="52"/>
      <c r="E510" s="52" t="s">
        <v>821</v>
      </c>
      <c r="F510" s="52" t="s">
        <v>879</v>
      </c>
      <c r="G510" s="123" t="s">
        <v>891</v>
      </c>
      <c r="J510" s="5"/>
      <c r="K510" s="127"/>
      <c r="L510" s="127"/>
      <c r="M510" s="127"/>
      <c r="N510" s="127"/>
      <c r="O510" s="127"/>
      <c r="P510" s="127"/>
      <c r="Q510" s="127"/>
      <c r="R510" s="127"/>
      <c r="S510" s="127"/>
      <c r="T510" s="127"/>
    </row>
    <row r="511" ht="15.75" hidden="1" customHeight="1" spans="1:20">
      <c r="A511" s="52" t="s">
        <v>821</v>
      </c>
      <c r="B511" s="52" t="s">
        <v>887</v>
      </c>
      <c r="C511" s="52" t="s">
        <v>891</v>
      </c>
      <c r="D511" s="52"/>
      <c r="E511" s="52" t="s">
        <v>821</v>
      </c>
      <c r="F511" s="52" t="s">
        <v>879</v>
      </c>
      <c r="G511" s="123" t="s">
        <v>892</v>
      </c>
      <c r="H511" s="4"/>
      <c r="J511" s="5"/>
      <c r="K511" s="127"/>
      <c r="L511" s="127"/>
      <c r="M511" s="127"/>
      <c r="N511" s="127"/>
      <c r="O511" s="127"/>
      <c r="P511" s="127"/>
      <c r="Q511" s="127"/>
      <c r="R511" s="127"/>
      <c r="S511" s="127"/>
      <c r="T511" s="127"/>
    </row>
    <row r="512" ht="15.75" hidden="1" customHeight="1" spans="1:20">
      <c r="A512" s="52" t="s">
        <v>821</v>
      </c>
      <c r="B512" s="52" t="s">
        <v>887</v>
      </c>
      <c r="C512" s="52" t="s">
        <v>892</v>
      </c>
      <c r="D512" s="52"/>
      <c r="E512" s="52" t="s">
        <v>821</v>
      </c>
      <c r="F512" s="52" t="s">
        <v>879</v>
      </c>
      <c r="G512" s="123" t="s">
        <v>894</v>
      </c>
      <c r="H512" s="4"/>
      <c r="J512" s="5"/>
      <c r="K512" s="127"/>
      <c r="L512" s="127"/>
      <c r="M512" s="127"/>
      <c r="N512" s="127"/>
      <c r="O512" s="127"/>
      <c r="P512" s="127"/>
      <c r="Q512" s="127"/>
      <c r="R512" s="127"/>
      <c r="S512" s="127"/>
      <c r="T512" s="127"/>
    </row>
    <row r="513" ht="16.5" hidden="1" customHeight="1" spans="1:20">
      <c r="A513" s="52" t="s">
        <v>821</v>
      </c>
      <c r="B513" s="52" t="s">
        <v>887</v>
      </c>
      <c r="C513" s="52" t="s">
        <v>894</v>
      </c>
      <c r="D513" s="52"/>
      <c r="E513" s="52" t="s">
        <v>821</v>
      </c>
      <c r="F513" s="52" t="s">
        <v>879</v>
      </c>
      <c r="G513" s="123" t="s">
        <v>896</v>
      </c>
      <c r="J513" s="5"/>
      <c r="K513" s="127"/>
      <c r="L513" s="127"/>
      <c r="M513" s="127"/>
      <c r="N513" s="127"/>
      <c r="O513" s="127"/>
      <c r="P513" s="127"/>
      <c r="Q513" s="127"/>
      <c r="R513" s="127"/>
      <c r="S513" s="127"/>
      <c r="T513" s="127"/>
    </row>
    <row r="514" ht="15.75" hidden="1" customHeight="1" spans="1:20">
      <c r="A514" s="52" t="s">
        <v>821</v>
      </c>
      <c r="B514" s="52" t="s">
        <v>895</v>
      </c>
      <c r="C514" s="52" t="s">
        <v>896</v>
      </c>
      <c r="D514" s="52"/>
      <c r="E514" s="52" t="s">
        <v>821</v>
      </c>
      <c r="F514" s="52" t="s">
        <v>895</v>
      </c>
      <c r="G514" s="123" t="s">
        <v>899</v>
      </c>
      <c r="J514" s="5"/>
      <c r="K514" s="127"/>
      <c r="L514" s="127"/>
      <c r="M514" s="127"/>
      <c r="N514" s="127"/>
      <c r="O514" s="127"/>
      <c r="P514" s="127"/>
      <c r="Q514" s="127"/>
      <c r="R514" s="127"/>
      <c r="S514" s="127"/>
      <c r="T514" s="127"/>
    </row>
    <row r="515" ht="15.75" hidden="1" customHeight="1" spans="1:20">
      <c r="A515" s="52" t="s">
        <v>821</v>
      </c>
      <c r="B515" s="52" t="s">
        <v>895</v>
      </c>
      <c r="C515" s="52" t="s">
        <v>899</v>
      </c>
      <c r="D515" s="52"/>
      <c r="E515" s="52" t="s">
        <v>821</v>
      </c>
      <c r="F515" s="52" t="s">
        <v>895</v>
      </c>
      <c r="G515" s="123" t="s">
        <v>900</v>
      </c>
      <c r="J515" s="5"/>
      <c r="K515" s="127"/>
      <c r="L515" s="127"/>
      <c r="M515" s="127"/>
      <c r="N515" s="127"/>
      <c r="O515" s="127"/>
      <c r="P515" s="127"/>
      <c r="Q515" s="127"/>
      <c r="R515" s="127"/>
      <c r="S515" s="127"/>
      <c r="T515" s="127"/>
    </row>
    <row r="516" ht="16.5" hidden="1" customHeight="1" spans="1:20">
      <c r="A516" s="52" t="s">
        <v>821</v>
      </c>
      <c r="B516" s="52" t="s">
        <v>895</v>
      </c>
      <c r="C516" s="52" t="s">
        <v>900</v>
      </c>
      <c r="D516" s="52"/>
      <c r="E516" s="52" t="s">
        <v>821</v>
      </c>
      <c r="F516" s="52" t="s">
        <v>895</v>
      </c>
      <c r="G516" s="123" t="s">
        <v>902</v>
      </c>
      <c r="J516" s="5"/>
      <c r="K516" s="127"/>
      <c r="L516" s="127"/>
      <c r="M516" s="127"/>
      <c r="N516" s="127"/>
      <c r="O516" s="127"/>
      <c r="P516" s="127"/>
      <c r="Q516" s="127"/>
      <c r="R516" s="127"/>
      <c r="S516" s="127"/>
      <c r="T516" s="127"/>
    </row>
    <row r="517" ht="15.75" hidden="1" customHeight="1" spans="1:20">
      <c r="A517" s="52" t="s">
        <v>821</v>
      </c>
      <c r="B517" s="52" t="s">
        <v>895</v>
      </c>
      <c r="C517" s="52" t="s">
        <v>902</v>
      </c>
      <c r="D517" s="52"/>
      <c r="E517" s="52" t="s">
        <v>821</v>
      </c>
      <c r="F517" s="52" t="s">
        <v>895</v>
      </c>
      <c r="G517" s="123" t="s">
        <v>903</v>
      </c>
      <c r="J517" s="5"/>
      <c r="K517" s="127"/>
      <c r="L517" s="127"/>
      <c r="M517" s="127"/>
      <c r="N517" s="127"/>
      <c r="O517" s="127"/>
      <c r="P517" s="127"/>
      <c r="Q517" s="127"/>
      <c r="R517" s="127"/>
      <c r="S517" s="127"/>
      <c r="T517" s="127"/>
    </row>
    <row r="518" ht="15.75" hidden="1" customHeight="1" spans="1:20">
      <c r="A518" s="52" t="s">
        <v>821</v>
      </c>
      <c r="B518" s="52" t="s">
        <v>895</v>
      </c>
      <c r="C518" s="52" t="s">
        <v>903</v>
      </c>
      <c r="D518" s="52"/>
      <c r="E518" s="52" t="s">
        <v>821</v>
      </c>
      <c r="F518" s="52" t="s">
        <v>895</v>
      </c>
      <c r="G518" s="123" t="s">
        <v>904</v>
      </c>
      <c r="J518" s="5"/>
      <c r="K518" s="127"/>
      <c r="L518" s="127"/>
      <c r="M518" s="127"/>
      <c r="N518" s="127"/>
      <c r="O518" s="127"/>
      <c r="P518" s="127"/>
      <c r="Q518" s="127"/>
      <c r="R518" s="127"/>
      <c r="S518" s="127"/>
      <c r="T518" s="127"/>
    </row>
    <row r="519" ht="15.75" hidden="1" customHeight="1" spans="1:20">
      <c r="A519" s="52" t="s">
        <v>821</v>
      </c>
      <c r="B519" s="52" t="s">
        <v>895</v>
      </c>
      <c r="C519" s="52" t="s">
        <v>904</v>
      </c>
      <c r="D519" s="52"/>
      <c r="E519" s="52" t="s">
        <v>821</v>
      </c>
      <c r="F519" s="52" t="s">
        <v>895</v>
      </c>
      <c r="G519" s="123" t="s">
        <v>907</v>
      </c>
      <c r="J519" s="5"/>
      <c r="K519" s="127"/>
      <c r="L519" s="127"/>
      <c r="M519" s="127"/>
      <c r="N519" s="127"/>
      <c r="O519" s="127"/>
      <c r="P519" s="127"/>
      <c r="Q519" s="127"/>
      <c r="R519" s="127"/>
      <c r="S519" s="127"/>
      <c r="T519" s="127"/>
    </row>
    <row r="520" ht="15.75" hidden="1" customHeight="1" spans="1:20">
      <c r="A520" s="52" t="s">
        <v>905</v>
      </c>
      <c r="B520" s="52" t="s">
        <v>906</v>
      </c>
      <c r="C520" s="52" t="s">
        <v>907</v>
      </c>
      <c r="D520" s="52" t="s">
        <v>2568</v>
      </c>
      <c r="E520" s="52" t="s">
        <v>905</v>
      </c>
      <c r="F520" s="52" t="s">
        <v>2568</v>
      </c>
      <c r="G520" s="123" t="s">
        <v>910</v>
      </c>
      <c r="J520" s="5"/>
      <c r="K520" s="127"/>
      <c r="L520" s="127"/>
      <c r="M520" s="127"/>
      <c r="N520" s="127"/>
      <c r="O520" s="127"/>
      <c r="P520" s="127"/>
      <c r="Q520" s="127"/>
      <c r="R520" s="127"/>
      <c r="S520" s="127"/>
      <c r="T520" s="127"/>
    </row>
    <row r="521" ht="15.75" hidden="1" customHeight="1" spans="1:20">
      <c r="A521" s="52" t="s">
        <v>905</v>
      </c>
      <c r="B521" s="52" t="s">
        <v>906</v>
      </c>
      <c r="C521" s="52" t="s">
        <v>910</v>
      </c>
      <c r="D521" s="52"/>
      <c r="E521" s="52" t="s">
        <v>905</v>
      </c>
      <c r="F521" s="52" t="s">
        <v>2568</v>
      </c>
      <c r="G521" s="123" t="s">
        <v>912</v>
      </c>
      <c r="J521" s="5"/>
      <c r="K521" s="127"/>
      <c r="L521" s="127"/>
      <c r="M521" s="127"/>
      <c r="N521" s="127"/>
      <c r="O521" s="127"/>
      <c r="P521" s="127"/>
      <c r="Q521" s="127"/>
      <c r="R521" s="127"/>
      <c r="S521" s="127"/>
      <c r="T521" s="127"/>
    </row>
    <row r="522" ht="15.75" hidden="1" customHeight="1" spans="1:20">
      <c r="A522" s="52" t="s">
        <v>905</v>
      </c>
      <c r="B522" s="52" t="s">
        <v>906</v>
      </c>
      <c r="C522" s="52" t="s">
        <v>912</v>
      </c>
      <c r="D522" s="52"/>
      <c r="E522" s="52" t="s">
        <v>905</v>
      </c>
      <c r="F522" s="52" t="s">
        <v>2568</v>
      </c>
      <c r="G522" s="123" t="s">
        <v>913</v>
      </c>
      <c r="J522" s="5"/>
      <c r="K522" s="127"/>
      <c r="L522" s="127"/>
      <c r="M522" s="127"/>
      <c r="N522" s="127"/>
      <c r="O522" s="127"/>
      <c r="P522" s="127"/>
      <c r="Q522" s="127"/>
      <c r="R522" s="127"/>
      <c r="S522" s="127"/>
      <c r="T522" s="127"/>
    </row>
    <row r="523" ht="16.5" hidden="1" customHeight="1" spans="1:20">
      <c r="A523" s="52" t="s">
        <v>905</v>
      </c>
      <c r="B523" s="52" t="s">
        <v>906</v>
      </c>
      <c r="C523" s="52" t="s">
        <v>913</v>
      </c>
      <c r="D523" s="52"/>
      <c r="E523" s="52" t="s">
        <v>905</v>
      </c>
      <c r="F523" s="52" t="s">
        <v>2568</v>
      </c>
      <c r="G523" s="123" t="s">
        <v>915</v>
      </c>
      <c r="J523" s="5"/>
      <c r="K523" s="127"/>
      <c r="L523" s="127"/>
      <c r="M523" s="127"/>
      <c r="N523" s="127"/>
      <c r="O523" s="127"/>
      <c r="P523" s="127"/>
      <c r="Q523" s="127"/>
      <c r="R523" s="127"/>
      <c r="S523" s="127"/>
      <c r="T523" s="127"/>
    </row>
    <row r="524" ht="15.75" hidden="1" customHeight="1" spans="1:20">
      <c r="A524" s="52" t="s">
        <v>905</v>
      </c>
      <c r="B524" s="52" t="s">
        <v>906</v>
      </c>
      <c r="C524" s="52" t="s">
        <v>915</v>
      </c>
      <c r="D524" s="52"/>
      <c r="E524" s="52" t="s">
        <v>905</v>
      </c>
      <c r="F524" s="52" t="s">
        <v>2568</v>
      </c>
      <c r="G524" s="123" t="s">
        <v>916</v>
      </c>
      <c r="J524" s="5"/>
      <c r="K524" s="127"/>
      <c r="L524" s="127"/>
      <c r="M524" s="127"/>
      <c r="N524" s="127"/>
      <c r="O524" s="127"/>
      <c r="P524" s="127"/>
      <c r="Q524" s="127"/>
      <c r="R524" s="127"/>
      <c r="S524" s="127"/>
      <c r="T524" s="127"/>
    </row>
    <row r="525" ht="15.75" hidden="1" customHeight="1" spans="1:20">
      <c r="A525" s="52" t="s">
        <v>905</v>
      </c>
      <c r="B525" s="52" t="s">
        <v>906</v>
      </c>
      <c r="C525" s="52" t="s">
        <v>916</v>
      </c>
      <c r="D525" s="52"/>
      <c r="E525" s="52" t="s">
        <v>905</v>
      </c>
      <c r="F525" s="52" t="s">
        <v>2568</v>
      </c>
      <c r="G525" s="123" t="s">
        <v>919</v>
      </c>
      <c r="J525" s="5"/>
      <c r="K525" s="127"/>
      <c r="L525" s="127"/>
      <c r="M525" s="127"/>
      <c r="N525" s="127"/>
      <c r="O525" s="127"/>
      <c r="P525" s="127"/>
      <c r="Q525" s="127"/>
      <c r="R525" s="127"/>
      <c r="S525" s="127"/>
      <c r="T525" s="127"/>
    </row>
    <row r="526" ht="15.75" hidden="1" customHeight="1" spans="1:20">
      <c r="A526" s="52" t="s">
        <v>905</v>
      </c>
      <c r="B526" s="52" t="s">
        <v>918</v>
      </c>
      <c r="C526" s="52" t="s">
        <v>919</v>
      </c>
      <c r="D526" s="52"/>
      <c r="E526" s="52" t="s">
        <v>905</v>
      </c>
      <c r="F526" s="52" t="s">
        <v>300</v>
      </c>
      <c r="G526" s="123" t="s">
        <v>922</v>
      </c>
      <c r="J526" s="5"/>
      <c r="K526" s="127"/>
      <c r="L526" s="127"/>
      <c r="M526" s="127"/>
      <c r="N526" s="127"/>
      <c r="O526" s="127"/>
      <c r="P526" s="127"/>
      <c r="Q526" s="127"/>
      <c r="R526" s="127"/>
      <c r="S526" s="127"/>
      <c r="T526" s="127"/>
    </row>
    <row r="527" ht="16.5" hidden="1" customHeight="1" spans="1:20">
      <c r="A527" s="52" t="s">
        <v>905</v>
      </c>
      <c r="B527" s="52" t="s">
        <v>918</v>
      </c>
      <c r="C527" s="52" t="s">
        <v>922</v>
      </c>
      <c r="D527" s="52"/>
      <c r="E527" s="52" t="s">
        <v>905</v>
      </c>
      <c r="F527" s="52" t="s">
        <v>300</v>
      </c>
      <c r="G527" s="123" t="s">
        <v>924</v>
      </c>
      <c r="J527" s="5"/>
      <c r="K527" s="127"/>
      <c r="L527" s="127"/>
      <c r="M527" s="127"/>
      <c r="N527" s="127"/>
      <c r="O527" s="127"/>
      <c r="P527" s="127"/>
      <c r="Q527" s="127"/>
      <c r="R527" s="127"/>
      <c r="S527" s="127"/>
      <c r="T527" s="127"/>
    </row>
    <row r="528" ht="15.75" hidden="1" customHeight="1" spans="1:20">
      <c r="A528" s="52" t="s">
        <v>905</v>
      </c>
      <c r="B528" s="52" t="s">
        <v>918</v>
      </c>
      <c r="C528" s="52" t="s">
        <v>924</v>
      </c>
      <c r="D528" s="52"/>
      <c r="E528" s="52" t="s">
        <v>905</v>
      </c>
      <c r="F528" s="52" t="s">
        <v>300</v>
      </c>
      <c r="G528" s="123" t="s">
        <v>926</v>
      </c>
      <c r="J528" s="5"/>
      <c r="K528" s="127"/>
      <c r="L528" s="127"/>
      <c r="M528" s="127"/>
      <c r="N528" s="127"/>
      <c r="O528" s="127"/>
      <c r="P528" s="127"/>
      <c r="Q528" s="127"/>
      <c r="R528" s="127"/>
      <c r="S528" s="127"/>
      <c r="T528" s="127"/>
    </row>
    <row r="529" ht="15.75" hidden="1" customHeight="1" spans="1:20">
      <c r="A529" s="52" t="s">
        <v>905</v>
      </c>
      <c r="B529" s="52" t="s">
        <v>918</v>
      </c>
      <c r="C529" s="52" t="s">
        <v>926</v>
      </c>
      <c r="D529" s="52"/>
      <c r="E529" s="52" t="s">
        <v>905</v>
      </c>
      <c r="F529" s="52" t="s">
        <v>300</v>
      </c>
      <c r="G529" s="123" t="s">
        <v>928</v>
      </c>
      <c r="J529" s="5"/>
      <c r="K529" s="127"/>
      <c r="L529" s="127"/>
      <c r="M529" s="127"/>
      <c r="N529" s="127"/>
      <c r="O529" s="127"/>
      <c r="P529" s="127"/>
      <c r="Q529" s="127"/>
      <c r="R529" s="127"/>
      <c r="S529" s="127"/>
      <c r="T529" s="127"/>
    </row>
    <row r="530" ht="16.5" hidden="1" customHeight="1" spans="1:20">
      <c r="A530" s="52" t="s">
        <v>905</v>
      </c>
      <c r="B530" s="52" t="s">
        <v>918</v>
      </c>
      <c r="C530" s="52" t="s">
        <v>928</v>
      </c>
      <c r="D530" s="52"/>
      <c r="E530" s="52" t="s">
        <v>905</v>
      </c>
      <c r="F530" s="52" t="s">
        <v>300</v>
      </c>
      <c r="G530" s="123" t="s">
        <v>931</v>
      </c>
      <c r="J530" s="5"/>
      <c r="K530" s="127"/>
      <c r="L530" s="127"/>
      <c r="M530" s="127"/>
      <c r="N530" s="127"/>
      <c r="O530" s="127"/>
      <c r="P530" s="127"/>
      <c r="Q530" s="127"/>
      <c r="R530" s="127"/>
      <c r="S530" s="127"/>
      <c r="T530" s="127"/>
    </row>
    <row r="531" ht="15.75" hidden="1" customHeight="1" spans="1:20">
      <c r="A531" s="52" t="s">
        <v>905</v>
      </c>
      <c r="B531" s="52" t="s">
        <v>930</v>
      </c>
      <c r="C531" s="52" t="s">
        <v>931</v>
      </c>
      <c r="D531" s="52" t="s">
        <v>932</v>
      </c>
      <c r="E531" s="52" t="s">
        <v>905</v>
      </c>
      <c r="F531" s="52" t="s">
        <v>2568</v>
      </c>
      <c r="G531" s="123" t="s">
        <v>935</v>
      </c>
      <c r="J531" s="5"/>
      <c r="K531" s="127"/>
      <c r="L531" s="127"/>
      <c r="M531" s="127"/>
      <c r="N531" s="127"/>
      <c r="O531" s="127"/>
      <c r="P531" s="127"/>
      <c r="Q531" s="127"/>
      <c r="R531" s="127"/>
      <c r="S531" s="127"/>
      <c r="T531" s="127"/>
    </row>
    <row r="532" ht="15.75" hidden="1" customHeight="1" spans="1:20">
      <c r="A532" s="52" t="s">
        <v>905</v>
      </c>
      <c r="B532" s="52" t="s">
        <v>930</v>
      </c>
      <c r="C532" s="52" t="s">
        <v>935</v>
      </c>
      <c r="D532" s="52"/>
      <c r="E532" s="52" t="s">
        <v>905</v>
      </c>
      <c r="F532" s="52" t="s">
        <v>2568</v>
      </c>
      <c r="G532" s="123" t="s">
        <v>937</v>
      </c>
      <c r="J532" s="5"/>
      <c r="K532" s="127"/>
      <c r="L532" s="127"/>
      <c r="M532" s="127"/>
      <c r="N532" s="127"/>
      <c r="O532" s="127"/>
      <c r="P532" s="127"/>
      <c r="Q532" s="127"/>
      <c r="R532" s="127"/>
      <c r="S532" s="127"/>
      <c r="T532" s="127"/>
    </row>
    <row r="533" ht="15.75" hidden="1" customHeight="1" spans="1:20">
      <c r="A533" s="52" t="s">
        <v>905</v>
      </c>
      <c r="B533" s="52" t="s">
        <v>930</v>
      </c>
      <c r="C533" s="52" t="s">
        <v>937</v>
      </c>
      <c r="D533" s="52"/>
      <c r="E533" s="52" t="s">
        <v>905</v>
      </c>
      <c r="F533" s="52" t="s">
        <v>2568</v>
      </c>
      <c r="G533" s="123" t="s">
        <v>939</v>
      </c>
      <c r="J533" s="5"/>
      <c r="K533" s="127"/>
      <c r="L533" s="127"/>
      <c r="M533" s="127"/>
      <c r="N533" s="127"/>
      <c r="O533" s="127"/>
      <c r="P533" s="127"/>
      <c r="Q533" s="127"/>
      <c r="R533" s="127"/>
      <c r="S533" s="127"/>
      <c r="T533" s="127"/>
    </row>
    <row r="534" ht="15.75" hidden="1" customHeight="1" spans="1:20">
      <c r="A534" s="52" t="s">
        <v>905</v>
      </c>
      <c r="B534" s="52" t="s">
        <v>930</v>
      </c>
      <c r="C534" s="52" t="s">
        <v>939</v>
      </c>
      <c r="D534" s="52"/>
      <c r="E534" s="52" t="s">
        <v>905</v>
      </c>
      <c r="F534" s="52" t="s">
        <v>2568</v>
      </c>
      <c r="G534" s="123" t="s">
        <v>940</v>
      </c>
      <c r="J534" s="5"/>
      <c r="K534" s="127"/>
      <c r="L534" s="127"/>
      <c r="M534" s="127"/>
      <c r="N534" s="127"/>
      <c r="O534" s="127"/>
      <c r="P534" s="127"/>
      <c r="Q534" s="127"/>
      <c r="R534" s="127"/>
      <c r="S534" s="127"/>
      <c r="T534" s="127"/>
    </row>
    <row r="535" ht="16.5" hidden="1" customHeight="1" spans="1:20">
      <c r="A535" s="52" t="s">
        <v>905</v>
      </c>
      <c r="B535" s="52" t="s">
        <v>930</v>
      </c>
      <c r="C535" s="52" t="s">
        <v>940</v>
      </c>
      <c r="D535" s="52"/>
      <c r="E535" s="52" t="s">
        <v>905</v>
      </c>
      <c r="F535" s="52" t="s">
        <v>2568</v>
      </c>
      <c r="G535" s="123" t="s">
        <v>937</v>
      </c>
      <c r="J535" s="5"/>
      <c r="K535" s="127"/>
      <c r="L535" s="127"/>
      <c r="M535" s="127"/>
      <c r="N535" s="127"/>
      <c r="O535" s="127"/>
      <c r="P535" s="127"/>
      <c r="Q535" s="127"/>
      <c r="R535" s="127"/>
      <c r="S535" s="127"/>
      <c r="T535" s="127"/>
    </row>
    <row r="536" ht="15.75" hidden="1" customHeight="1" spans="1:20">
      <c r="A536" s="52" t="s">
        <v>905</v>
      </c>
      <c r="B536" s="52" t="s">
        <v>930</v>
      </c>
      <c r="C536" s="52" t="s">
        <v>937</v>
      </c>
      <c r="D536" s="52" t="s">
        <v>932</v>
      </c>
      <c r="E536" s="52" t="s">
        <v>905</v>
      </c>
      <c r="F536" s="52" t="s">
        <v>908</v>
      </c>
      <c r="G536" s="123" t="s">
        <v>943</v>
      </c>
      <c r="J536" s="5"/>
      <c r="K536" s="127"/>
      <c r="L536" s="127"/>
      <c r="M536" s="127"/>
      <c r="N536" s="127"/>
      <c r="O536" s="127"/>
      <c r="P536" s="127"/>
      <c r="Q536" s="127"/>
      <c r="R536" s="127"/>
      <c r="S536" s="127"/>
      <c r="T536" s="127"/>
    </row>
    <row r="537" ht="15.75" hidden="1" customHeight="1" spans="1:20">
      <c r="A537" s="52" t="s">
        <v>905</v>
      </c>
      <c r="B537" s="52" t="s">
        <v>942</v>
      </c>
      <c r="C537" s="52" t="s">
        <v>943</v>
      </c>
      <c r="D537" s="52"/>
      <c r="E537" s="52" t="s">
        <v>905</v>
      </c>
      <c r="F537" s="52" t="s">
        <v>942</v>
      </c>
      <c r="G537" s="123" t="s">
        <v>945</v>
      </c>
      <c r="J537" s="5"/>
      <c r="K537" s="127"/>
      <c r="L537" s="127"/>
      <c r="M537" s="127"/>
      <c r="N537" s="127"/>
      <c r="O537" s="127"/>
      <c r="P537" s="127"/>
      <c r="Q537" s="127"/>
      <c r="R537" s="127"/>
      <c r="S537" s="127"/>
      <c r="T537" s="127"/>
    </row>
    <row r="538" ht="15.75" hidden="1" customHeight="1" spans="1:20">
      <c r="A538" s="52" t="s">
        <v>905</v>
      </c>
      <c r="B538" s="52" t="s">
        <v>942</v>
      </c>
      <c r="C538" s="52" t="s">
        <v>945</v>
      </c>
      <c r="D538" s="52"/>
      <c r="E538" s="52" t="s">
        <v>905</v>
      </c>
      <c r="F538" s="52" t="s">
        <v>942</v>
      </c>
      <c r="G538" s="123" t="s">
        <v>947</v>
      </c>
      <c r="J538" s="5"/>
      <c r="K538" s="127"/>
      <c r="L538" s="127"/>
      <c r="M538" s="127"/>
      <c r="N538" s="127"/>
      <c r="O538" s="127"/>
      <c r="P538" s="127"/>
      <c r="Q538" s="127"/>
      <c r="R538" s="127"/>
      <c r="S538" s="127"/>
      <c r="T538" s="127"/>
    </row>
    <row r="539" ht="16.5" hidden="1" customHeight="1" spans="1:20">
      <c r="A539" s="52" t="s">
        <v>905</v>
      </c>
      <c r="B539" s="52" t="s">
        <v>942</v>
      </c>
      <c r="C539" s="52" t="s">
        <v>947</v>
      </c>
      <c r="D539" s="52" t="s">
        <v>942</v>
      </c>
      <c r="E539" s="52" t="s">
        <v>905</v>
      </c>
      <c r="F539" s="52" t="s">
        <v>942</v>
      </c>
      <c r="G539" s="123" t="s">
        <v>949</v>
      </c>
      <c r="J539" s="5"/>
      <c r="K539" s="127"/>
      <c r="L539" s="127"/>
      <c r="M539" s="127"/>
      <c r="N539" s="127"/>
      <c r="O539" s="127"/>
      <c r="P539" s="127"/>
      <c r="Q539" s="127"/>
      <c r="R539" s="127"/>
      <c r="S539" s="127"/>
      <c r="T539" s="127"/>
    </row>
    <row r="540" ht="15.75" hidden="1" customHeight="1" spans="1:20">
      <c r="A540" s="52" t="s">
        <v>905</v>
      </c>
      <c r="B540" s="52" t="s">
        <v>942</v>
      </c>
      <c r="C540" s="52" t="s">
        <v>949</v>
      </c>
      <c r="D540" s="52"/>
      <c r="E540" s="52" t="s">
        <v>905</v>
      </c>
      <c r="F540" s="52" t="s">
        <v>942</v>
      </c>
      <c r="G540" s="123" t="s">
        <v>952</v>
      </c>
      <c r="H540" s="4"/>
      <c r="J540" s="5"/>
      <c r="K540" s="127"/>
      <c r="L540" s="127"/>
      <c r="M540" s="127"/>
      <c r="N540" s="127"/>
      <c r="O540" s="127"/>
      <c r="P540" s="127"/>
      <c r="Q540" s="127"/>
      <c r="R540" s="127"/>
      <c r="S540" s="127"/>
      <c r="T540" s="127"/>
    </row>
    <row r="541" ht="15.75" hidden="1" customHeight="1" spans="1:20">
      <c r="A541" s="52" t="s">
        <v>905</v>
      </c>
      <c r="B541" s="52" t="s">
        <v>951</v>
      </c>
      <c r="C541" s="52" t="s">
        <v>952</v>
      </c>
      <c r="D541" s="52"/>
      <c r="E541" s="52" t="s">
        <v>905</v>
      </c>
      <c r="F541" s="52" t="s">
        <v>951</v>
      </c>
      <c r="G541" s="123" t="s">
        <v>954</v>
      </c>
      <c r="H541" s="4"/>
      <c r="J541" s="5"/>
      <c r="K541" s="127"/>
      <c r="L541" s="127"/>
      <c r="M541" s="127"/>
      <c r="N541" s="127"/>
      <c r="O541" s="127"/>
      <c r="P541" s="127"/>
      <c r="Q541" s="127"/>
      <c r="R541" s="127"/>
      <c r="S541" s="127"/>
      <c r="T541" s="127"/>
    </row>
    <row r="542" ht="15.75" hidden="1" customHeight="1" spans="1:20">
      <c r="A542" s="52" t="s">
        <v>905</v>
      </c>
      <c r="B542" s="52" t="s">
        <v>951</v>
      </c>
      <c r="C542" s="52" t="s">
        <v>954</v>
      </c>
      <c r="D542" s="52" t="s">
        <v>951</v>
      </c>
      <c r="E542" s="52" t="s">
        <v>905</v>
      </c>
      <c r="F542" s="52" t="s">
        <v>951</v>
      </c>
      <c r="G542" s="123" t="s">
        <v>958</v>
      </c>
      <c r="H542" s="4"/>
      <c r="J542" s="5"/>
      <c r="K542" s="127"/>
      <c r="L542" s="127"/>
      <c r="M542" s="127"/>
      <c r="N542" s="127"/>
      <c r="O542" s="127"/>
      <c r="P542" s="127"/>
      <c r="Q542" s="127"/>
      <c r="R542" s="127"/>
      <c r="S542" s="127"/>
      <c r="T542" s="127"/>
    </row>
    <row r="543" ht="15.75" hidden="1" customHeight="1" spans="1:20">
      <c r="A543" s="52" t="s">
        <v>905</v>
      </c>
      <c r="B543" s="52" t="s">
        <v>951</v>
      </c>
      <c r="C543" s="52" t="s">
        <v>958</v>
      </c>
      <c r="D543" s="52"/>
      <c r="E543" s="52" t="s">
        <v>905</v>
      </c>
      <c r="F543" s="52" t="s">
        <v>951</v>
      </c>
      <c r="G543" s="123" t="s">
        <v>959</v>
      </c>
      <c r="H543" s="4"/>
      <c r="J543" s="5"/>
      <c r="K543" s="127"/>
      <c r="L543" s="127"/>
      <c r="M543" s="127"/>
      <c r="N543" s="127"/>
      <c r="O543" s="127"/>
      <c r="P543" s="127"/>
      <c r="Q543" s="127"/>
      <c r="R543" s="127"/>
      <c r="S543" s="127"/>
      <c r="T543" s="127"/>
    </row>
    <row r="544" ht="15.75" hidden="1" customHeight="1" spans="1:20">
      <c r="A544" s="52" t="s">
        <v>905</v>
      </c>
      <c r="B544" s="52" t="s">
        <v>951</v>
      </c>
      <c r="C544" s="52" t="s">
        <v>959</v>
      </c>
      <c r="D544" s="52"/>
      <c r="E544" s="52" t="s">
        <v>905</v>
      </c>
      <c r="F544" s="52" t="s">
        <v>951</v>
      </c>
      <c r="G544" s="123" t="s">
        <v>961</v>
      </c>
      <c r="H544" s="4"/>
      <c r="J544" s="5"/>
      <c r="K544" s="127"/>
      <c r="L544" s="127"/>
      <c r="M544" s="127"/>
      <c r="N544" s="127"/>
      <c r="O544" s="127"/>
      <c r="P544" s="127"/>
      <c r="Q544" s="127"/>
      <c r="R544" s="127"/>
      <c r="S544" s="127"/>
      <c r="T544" s="127"/>
    </row>
    <row r="545" ht="15.75" hidden="1" customHeight="1" spans="1:20">
      <c r="A545" s="52" t="s">
        <v>905</v>
      </c>
      <c r="B545" s="52" t="s">
        <v>951</v>
      </c>
      <c r="C545" s="52" t="s">
        <v>961</v>
      </c>
      <c r="D545" s="52"/>
      <c r="E545" s="52" t="s">
        <v>905</v>
      </c>
      <c r="F545" s="52" t="s">
        <v>951</v>
      </c>
      <c r="G545" s="123" t="s">
        <v>964</v>
      </c>
      <c r="H545" s="4"/>
      <c r="J545" s="5"/>
      <c r="K545" s="127"/>
      <c r="L545" s="127"/>
      <c r="M545" s="127"/>
      <c r="N545" s="127"/>
      <c r="O545" s="127"/>
      <c r="P545" s="127"/>
      <c r="Q545" s="127"/>
      <c r="R545" s="127"/>
      <c r="S545" s="127"/>
      <c r="T545" s="127"/>
    </row>
    <row r="546" ht="15.75" hidden="1" customHeight="1" spans="1:20">
      <c r="A546" s="52" t="s">
        <v>905</v>
      </c>
      <c r="B546" s="52" t="s">
        <v>963</v>
      </c>
      <c r="C546" s="52" t="s">
        <v>964</v>
      </c>
      <c r="D546" s="52"/>
      <c r="E546" s="52" t="s">
        <v>905</v>
      </c>
      <c r="F546" s="52" t="s">
        <v>964</v>
      </c>
      <c r="G546" s="123" t="s">
        <v>965</v>
      </c>
      <c r="H546" s="4"/>
      <c r="J546" s="5"/>
      <c r="K546" s="127"/>
      <c r="L546" s="127"/>
      <c r="M546" s="127"/>
      <c r="N546" s="127"/>
      <c r="O546" s="127"/>
      <c r="P546" s="127"/>
      <c r="Q546" s="127"/>
      <c r="R546" s="127"/>
      <c r="S546" s="127"/>
      <c r="T546" s="127"/>
    </row>
    <row r="547" ht="16.5" hidden="1" customHeight="1" spans="1:20">
      <c r="A547" s="52" t="s">
        <v>905</v>
      </c>
      <c r="B547" s="52" t="s">
        <v>963</v>
      </c>
      <c r="C547" s="52" t="s">
        <v>965</v>
      </c>
      <c r="D547" s="52"/>
      <c r="E547" s="52" t="s">
        <v>905</v>
      </c>
      <c r="F547" s="52" t="s">
        <v>963</v>
      </c>
      <c r="G547" s="123" t="s">
        <v>966</v>
      </c>
      <c r="H547" s="4"/>
      <c r="J547" s="5"/>
      <c r="K547" s="127"/>
      <c r="L547" s="127"/>
      <c r="M547" s="127"/>
      <c r="N547" s="127"/>
      <c r="O547" s="127"/>
      <c r="P547" s="127"/>
      <c r="Q547" s="127"/>
      <c r="R547" s="127"/>
      <c r="S547" s="127"/>
      <c r="T547" s="127"/>
    </row>
    <row r="548" ht="15.75" hidden="1" customHeight="1" spans="1:20">
      <c r="A548" s="52" t="s">
        <v>905</v>
      </c>
      <c r="B548" s="52" t="s">
        <v>963</v>
      </c>
      <c r="C548" s="52" t="s">
        <v>966</v>
      </c>
      <c r="D548" s="52"/>
      <c r="E548" s="52" t="s">
        <v>905</v>
      </c>
      <c r="F548" s="52" t="s">
        <v>963</v>
      </c>
      <c r="G548" s="123" t="s">
        <v>967</v>
      </c>
      <c r="H548" s="4"/>
      <c r="J548" s="5"/>
      <c r="K548" s="127"/>
      <c r="L548" s="127"/>
      <c r="M548" s="127"/>
      <c r="N548" s="127"/>
      <c r="O548" s="127"/>
      <c r="P548" s="127"/>
      <c r="Q548" s="127"/>
      <c r="R548" s="127"/>
      <c r="S548" s="127"/>
      <c r="T548" s="127"/>
    </row>
    <row r="549" ht="15.75" hidden="1" customHeight="1" spans="1:20">
      <c r="A549" s="52" t="s">
        <v>905</v>
      </c>
      <c r="B549" s="52" t="s">
        <v>963</v>
      </c>
      <c r="C549" s="52" t="s">
        <v>967</v>
      </c>
      <c r="D549" s="52"/>
      <c r="E549" s="52" t="s">
        <v>905</v>
      </c>
      <c r="F549" s="52" t="s">
        <v>963</v>
      </c>
      <c r="G549" s="123" t="s">
        <v>968</v>
      </c>
      <c r="H549" s="4"/>
      <c r="J549" s="5"/>
      <c r="K549" s="127"/>
      <c r="L549" s="127"/>
      <c r="M549" s="127"/>
      <c r="N549" s="127"/>
      <c r="O549" s="127"/>
      <c r="P549" s="127"/>
      <c r="Q549" s="127"/>
      <c r="R549" s="127"/>
      <c r="S549" s="127"/>
      <c r="T549" s="127"/>
    </row>
    <row r="550" ht="15.75" hidden="1" customHeight="1" spans="1:20">
      <c r="A550" s="52" t="s">
        <v>905</v>
      </c>
      <c r="B550" s="52" t="s">
        <v>963</v>
      </c>
      <c r="C550" s="52" t="s">
        <v>968</v>
      </c>
      <c r="D550" s="52"/>
      <c r="E550" s="52" t="s">
        <v>905</v>
      </c>
      <c r="F550" s="52" t="s">
        <v>963</v>
      </c>
      <c r="G550" s="123" t="s">
        <v>970</v>
      </c>
      <c r="J550" s="5"/>
      <c r="K550" s="127"/>
      <c r="L550" s="127"/>
      <c r="M550" s="127"/>
      <c r="N550" s="127"/>
      <c r="O550" s="127"/>
      <c r="P550" s="127"/>
      <c r="Q550" s="127"/>
      <c r="R550" s="127"/>
      <c r="S550" s="127"/>
      <c r="T550" s="127"/>
    </row>
    <row r="551" ht="15.75" hidden="1" customHeight="1" spans="1:20">
      <c r="A551" s="52" t="s">
        <v>905</v>
      </c>
      <c r="B551" s="52" t="s">
        <v>969</v>
      </c>
      <c r="C551" s="52" t="s">
        <v>970</v>
      </c>
      <c r="D551" s="52"/>
      <c r="E551" s="52" t="s">
        <v>905</v>
      </c>
      <c r="F551" s="52" t="s">
        <v>969</v>
      </c>
      <c r="G551" s="123" t="s">
        <v>972</v>
      </c>
      <c r="J551" s="5"/>
      <c r="K551" s="127"/>
      <c r="L551" s="127"/>
      <c r="M551" s="127"/>
      <c r="N551" s="127"/>
      <c r="O551" s="127"/>
      <c r="P551" s="127"/>
      <c r="Q551" s="127"/>
      <c r="R551" s="127"/>
      <c r="S551" s="127"/>
      <c r="T551" s="127"/>
    </row>
    <row r="552" ht="16.5" hidden="1" customHeight="1" spans="1:20">
      <c r="A552" s="52" t="s">
        <v>905</v>
      </c>
      <c r="B552" s="52" t="s">
        <v>969</v>
      </c>
      <c r="C552" s="52" t="s">
        <v>972</v>
      </c>
      <c r="D552" s="52"/>
      <c r="E552" s="52" t="s">
        <v>905</v>
      </c>
      <c r="F552" s="52" t="s">
        <v>969</v>
      </c>
      <c r="G552" s="123" t="s">
        <v>974</v>
      </c>
      <c r="J552" s="5"/>
      <c r="K552" s="127"/>
      <c r="L552" s="127"/>
      <c r="M552" s="127"/>
      <c r="N552" s="127"/>
      <c r="O552" s="127"/>
      <c r="P552" s="127"/>
      <c r="Q552" s="127"/>
      <c r="R552" s="127"/>
      <c r="S552" s="127"/>
      <c r="T552" s="127"/>
    </row>
    <row r="553" ht="15.75" hidden="1" customHeight="1" spans="1:20">
      <c r="A553" s="52" t="s">
        <v>905</v>
      </c>
      <c r="B553" s="52" t="s">
        <v>969</v>
      </c>
      <c r="C553" s="52" t="s">
        <v>974</v>
      </c>
      <c r="D553" s="52"/>
      <c r="E553" s="52" t="s">
        <v>905</v>
      </c>
      <c r="F553" s="52" t="s">
        <v>969</v>
      </c>
      <c r="G553" s="123" t="s">
        <v>976</v>
      </c>
      <c r="J553" s="5"/>
      <c r="K553" s="127"/>
      <c r="L553" s="127"/>
      <c r="M553" s="127"/>
      <c r="N553" s="127"/>
      <c r="O553" s="127"/>
      <c r="P553" s="127"/>
      <c r="Q553" s="127"/>
      <c r="R553" s="127"/>
      <c r="S553" s="127"/>
      <c r="T553" s="127"/>
    </row>
    <row r="554" ht="15.75" hidden="1" customHeight="1" spans="1:20">
      <c r="A554" s="52" t="s">
        <v>905</v>
      </c>
      <c r="B554" s="52" t="s">
        <v>969</v>
      </c>
      <c r="C554" s="52" t="s">
        <v>976</v>
      </c>
      <c r="D554" s="52"/>
      <c r="E554" s="52" t="s">
        <v>905</v>
      </c>
      <c r="F554" s="52" t="s">
        <v>969</v>
      </c>
      <c r="G554" s="123" t="s">
        <v>980</v>
      </c>
      <c r="J554" s="5"/>
      <c r="K554" s="127"/>
      <c r="L554" s="127"/>
      <c r="M554" s="127"/>
      <c r="N554" s="127"/>
      <c r="O554" s="127"/>
      <c r="P554" s="127"/>
      <c r="Q554" s="127"/>
      <c r="R554" s="127"/>
      <c r="S554" s="127"/>
      <c r="T554" s="127"/>
    </row>
    <row r="555" ht="15.75" hidden="1" customHeight="1" spans="1:20">
      <c r="A555" s="52" t="s">
        <v>978</v>
      </c>
      <c r="B555" s="52" t="s">
        <v>979</v>
      </c>
      <c r="C555" s="52" t="s">
        <v>980</v>
      </c>
      <c r="D555" s="52" t="s">
        <v>981</v>
      </c>
      <c r="E555" s="52" t="s">
        <v>978</v>
      </c>
      <c r="F555" s="52" t="s">
        <v>978</v>
      </c>
      <c r="G555" s="123" t="s">
        <v>984</v>
      </c>
      <c r="J555" s="5"/>
      <c r="K555" s="127"/>
      <c r="L555" s="127"/>
      <c r="M555" s="127"/>
      <c r="N555" s="127"/>
      <c r="O555" s="127"/>
      <c r="P555" s="127"/>
      <c r="Q555" s="127"/>
      <c r="R555" s="127"/>
      <c r="S555" s="127"/>
      <c r="T555" s="127"/>
    </row>
    <row r="556" ht="15.75" hidden="1" customHeight="1" spans="1:20">
      <c r="A556" s="52" t="s">
        <v>978</v>
      </c>
      <c r="B556" s="52" t="s">
        <v>979</v>
      </c>
      <c r="C556" s="52" t="s">
        <v>984</v>
      </c>
      <c r="D556" s="52"/>
      <c r="E556" s="52" t="s">
        <v>978</v>
      </c>
      <c r="F556" s="52" t="s">
        <v>978</v>
      </c>
      <c r="G556" s="123" t="s">
        <v>986</v>
      </c>
      <c r="J556" s="5"/>
      <c r="K556" s="127"/>
      <c r="L556" s="127"/>
      <c r="M556" s="127"/>
      <c r="N556" s="127"/>
      <c r="O556" s="127"/>
      <c r="P556" s="127"/>
      <c r="Q556" s="127"/>
      <c r="R556" s="127"/>
      <c r="S556" s="127"/>
      <c r="T556" s="127"/>
    </row>
    <row r="557" ht="16.5" hidden="1" customHeight="1" spans="1:20">
      <c r="A557" s="52" t="s">
        <v>978</v>
      </c>
      <c r="B557" s="52" t="s">
        <v>979</v>
      </c>
      <c r="C557" s="52" t="s">
        <v>986</v>
      </c>
      <c r="D557" s="52"/>
      <c r="E557" s="52" t="s">
        <v>978</v>
      </c>
      <c r="F557" s="52" t="s">
        <v>978</v>
      </c>
      <c r="G557" s="123" t="s">
        <v>987</v>
      </c>
      <c r="J557" s="5"/>
      <c r="K557" s="127"/>
      <c r="L557" s="127"/>
      <c r="M557" s="127"/>
      <c r="N557" s="127"/>
      <c r="O557" s="127"/>
      <c r="P557" s="127"/>
      <c r="Q557" s="127"/>
      <c r="R557" s="127"/>
      <c r="S557" s="127"/>
      <c r="T557" s="127"/>
    </row>
    <row r="558" ht="15.75" hidden="1" customHeight="1" spans="1:20">
      <c r="A558" s="52" t="s">
        <v>978</v>
      </c>
      <c r="B558" s="52" t="s">
        <v>979</v>
      </c>
      <c r="C558" s="52" t="s">
        <v>987</v>
      </c>
      <c r="D558" s="52"/>
      <c r="E558" s="52" t="s">
        <v>978</v>
      </c>
      <c r="F558" s="52" t="s">
        <v>978</v>
      </c>
      <c r="G558" s="123" t="s">
        <v>989</v>
      </c>
      <c r="H558" s="4"/>
      <c r="J558" s="5"/>
      <c r="K558" s="127"/>
      <c r="L558" s="127"/>
      <c r="M558" s="127"/>
      <c r="N558" s="127"/>
      <c r="O558" s="127"/>
      <c r="P558" s="127"/>
      <c r="Q558" s="127"/>
      <c r="R558" s="127"/>
      <c r="S558" s="127"/>
      <c r="T558" s="127"/>
    </row>
    <row r="559" ht="15.75" hidden="1" customHeight="1" spans="1:20">
      <c r="A559" s="52" t="s">
        <v>978</v>
      </c>
      <c r="B559" s="52" t="s">
        <v>988</v>
      </c>
      <c r="C559" s="52" t="s">
        <v>989</v>
      </c>
      <c r="D559" s="52"/>
      <c r="E559" s="52" t="s">
        <v>978</v>
      </c>
      <c r="F559" s="52" t="s">
        <v>978</v>
      </c>
      <c r="G559" s="123" t="s">
        <v>992</v>
      </c>
      <c r="H559" s="4"/>
      <c r="J559" s="5"/>
      <c r="K559" s="127"/>
      <c r="L559" s="127"/>
      <c r="M559" s="127"/>
      <c r="N559" s="127"/>
      <c r="O559" s="127"/>
      <c r="P559" s="127"/>
      <c r="Q559" s="127"/>
      <c r="R559" s="127"/>
      <c r="S559" s="127"/>
      <c r="T559" s="127"/>
    </row>
    <row r="560" ht="15.75" hidden="1" customHeight="1" spans="1:20">
      <c r="A560" s="52" t="s">
        <v>978</v>
      </c>
      <c r="B560" s="52" t="s">
        <v>988</v>
      </c>
      <c r="C560" s="52" t="s">
        <v>992</v>
      </c>
      <c r="D560" s="52"/>
      <c r="E560" s="52" t="s">
        <v>978</v>
      </c>
      <c r="F560" s="52" t="s">
        <v>978</v>
      </c>
      <c r="G560" s="123" t="s">
        <v>994</v>
      </c>
      <c r="H560" s="4"/>
      <c r="J560" s="5"/>
      <c r="K560" s="127"/>
      <c r="L560" s="127"/>
      <c r="M560" s="127"/>
      <c r="N560" s="127"/>
      <c r="O560" s="127"/>
      <c r="P560" s="127"/>
      <c r="Q560" s="127"/>
      <c r="R560" s="127"/>
      <c r="S560" s="127"/>
      <c r="T560" s="127"/>
    </row>
    <row r="561" ht="15.75" hidden="1" customHeight="1" spans="1:20">
      <c r="A561" s="52" t="s">
        <v>978</v>
      </c>
      <c r="B561" s="52" t="s">
        <v>988</v>
      </c>
      <c r="C561" s="52" t="s">
        <v>994</v>
      </c>
      <c r="D561" s="52"/>
      <c r="E561" s="52" t="s">
        <v>978</v>
      </c>
      <c r="F561" s="52" t="s">
        <v>978</v>
      </c>
      <c r="G561" s="123" t="s">
        <v>996</v>
      </c>
      <c r="H561" s="4"/>
      <c r="J561" s="5"/>
      <c r="K561" s="127"/>
      <c r="L561" s="127"/>
      <c r="M561" s="127"/>
      <c r="N561" s="127"/>
      <c r="O561" s="127"/>
      <c r="P561" s="127"/>
      <c r="Q561" s="127"/>
      <c r="R561" s="127"/>
      <c r="S561" s="127"/>
      <c r="T561" s="127"/>
    </row>
    <row r="562" ht="16.5" hidden="1" customHeight="1" spans="1:20">
      <c r="A562" s="52" t="s">
        <v>978</v>
      </c>
      <c r="B562" s="52" t="s">
        <v>988</v>
      </c>
      <c r="C562" s="52" t="s">
        <v>996</v>
      </c>
      <c r="D562" s="52"/>
      <c r="E562" s="52" t="s">
        <v>978</v>
      </c>
      <c r="F562" s="52" t="s">
        <v>978</v>
      </c>
      <c r="G562" s="123" t="s">
        <v>998</v>
      </c>
      <c r="J562" s="5"/>
      <c r="K562" s="127"/>
      <c r="L562" s="127"/>
      <c r="M562" s="127"/>
      <c r="N562" s="127"/>
      <c r="O562" s="127"/>
      <c r="P562" s="127"/>
      <c r="Q562" s="127"/>
      <c r="R562" s="127"/>
      <c r="S562" s="127"/>
      <c r="T562" s="127"/>
    </row>
    <row r="563" ht="15.75" hidden="1" customHeight="1" spans="1:20">
      <c r="A563" s="52" t="s">
        <v>978</v>
      </c>
      <c r="B563" s="52" t="s">
        <v>988</v>
      </c>
      <c r="C563" s="52" t="s">
        <v>998</v>
      </c>
      <c r="D563" s="52"/>
      <c r="E563" s="52" t="s">
        <v>978</v>
      </c>
      <c r="F563" s="52" t="s">
        <v>978</v>
      </c>
      <c r="G563" s="123" t="s">
        <v>1001</v>
      </c>
      <c r="J563" s="5"/>
      <c r="K563" s="127"/>
      <c r="L563" s="127"/>
      <c r="M563" s="127"/>
      <c r="N563" s="127"/>
      <c r="O563" s="127"/>
      <c r="P563" s="127"/>
      <c r="Q563" s="127"/>
      <c r="R563" s="127"/>
      <c r="S563" s="127"/>
      <c r="T563" s="127"/>
    </row>
    <row r="564" ht="15.75" hidden="1" customHeight="1" spans="1:20">
      <c r="A564" s="52" t="s">
        <v>978</v>
      </c>
      <c r="B564" s="52" t="s">
        <v>1000</v>
      </c>
      <c r="C564" s="52" t="s">
        <v>1001</v>
      </c>
      <c r="D564" s="52"/>
      <c r="E564" s="52" t="s">
        <v>978</v>
      </c>
      <c r="F564" s="52" t="s">
        <v>978</v>
      </c>
      <c r="G564" s="123" t="s">
        <v>1002</v>
      </c>
      <c r="J564" s="5"/>
      <c r="K564" s="127"/>
      <c r="L564" s="127"/>
      <c r="M564" s="127"/>
      <c r="N564" s="127"/>
      <c r="O564" s="127"/>
      <c r="P564" s="127"/>
      <c r="Q564" s="127"/>
      <c r="R564" s="127"/>
      <c r="S564" s="127"/>
      <c r="T564" s="127"/>
    </row>
    <row r="565" ht="15.75" hidden="1" customHeight="1" spans="1:20">
      <c r="A565" s="52" t="s">
        <v>978</v>
      </c>
      <c r="B565" s="52" t="s">
        <v>1000</v>
      </c>
      <c r="C565" s="52" t="s">
        <v>1002</v>
      </c>
      <c r="D565" s="52"/>
      <c r="E565" s="52" t="s">
        <v>978</v>
      </c>
      <c r="F565" s="52" t="s">
        <v>978</v>
      </c>
      <c r="G565" s="123" t="s">
        <v>1003</v>
      </c>
      <c r="J565" s="5"/>
      <c r="K565" s="127"/>
      <c r="L565" s="127"/>
      <c r="M565" s="127"/>
      <c r="N565" s="127"/>
      <c r="O565" s="127"/>
      <c r="P565" s="127"/>
      <c r="Q565" s="127"/>
      <c r="R565" s="127"/>
      <c r="S565" s="127"/>
      <c r="T565" s="127"/>
    </row>
    <row r="566" ht="16.5" hidden="1" customHeight="1" spans="1:20">
      <c r="A566" s="52" t="s">
        <v>978</v>
      </c>
      <c r="B566" s="52" t="s">
        <v>1000</v>
      </c>
      <c r="C566" s="52" t="s">
        <v>1003</v>
      </c>
      <c r="D566" s="52"/>
      <c r="E566" s="52" t="s">
        <v>978</v>
      </c>
      <c r="F566" s="52" t="s">
        <v>978</v>
      </c>
      <c r="G566" s="123" t="s">
        <v>1005</v>
      </c>
      <c r="J566" s="5"/>
      <c r="K566" s="127"/>
      <c r="L566" s="127"/>
      <c r="M566" s="127"/>
      <c r="N566" s="127"/>
      <c r="O566" s="127"/>
      <c r="P566" s="127"/>
      <c r="Q566" s="127"/>
      <c r="R566" s="127"/>
      <c r="S566" s="127"/>
      <c r="T566" s="127"/>
    </row>
    <row r="567" ht="15.75" hidden="1" customHeight="1" spans="1:20">
      <c r="A567" s="52" t="s">
        <v>978</v>
      </c>
      <c r="B567" s="52" t="s">
        <v>1004</v>
      </c>
      <c r="C567" s="52" t="s">
        <v>1005</v>
      </c>
      <c r="D567" s="52"/>
      <c r="E567" s="52" t="s">
        <v>978</v>
      </c>
      <c r="F567" s="52" t="s">
        <v>978</v>
      </c>
      <c r="G567" s="123" t="s">
        <v>1008</v>
      </c>
      <c r="J567" s="5"/>
      <c r="K567" s="127"/>
      <c r="L567" s="127"/>
      <c r="M567" s="127"/>
      <c r="N567" s="127"/>
      <c r="O567" s="127"/>
      <c r="P567" s="127"/>
      <c r="Q567" s="127"/>
      <c r="R567" s="127"/>
      <c r="S567" s="127"/>
      <c r="T567" s="127"/>
    </row>
    <row r="568" ht="15.75" hidden="1" customHeight="1" spans="1:20">
      <c r="A568" s="52" t="s">
        <v>978</v>
      </c>
      <c r="B568" s="52" t="s">
        <v>1004</v>
      </c>
      <c r="C568" s="52" t="s">
        <v>1008</v>
      </c>
      <c r="D568" s="52"/>
      <c r="E568" s="52" t="s">
        <v>978</v>
      </c>
      <c r="F568" s="52" t="s">
        <v>978</v>
      </c>
      <c r="G568" s="123" t="s">
        <v>1010</v>
      </c>
      <c r="J568" s="5"/>
      <c r="K568" s="127"/>
      <c r="L568" s="127"/>
      <c r="M568" s="127"/>
      <c r="N568" s="127"/>
      <c r="O568" s="127"/>
      <c r="P568" s="127"/>
      <c r="Q568" s="127"/>
      <c r="R568" s="127"/>
      <c r="S568" s="127"/>
      <c r="T568" s="127"/>
    </row>
    <row r="569" ht="15.75" hidden="1" customHeight="1" spans="1:20">
      <c r="A569" s="52" t="s">
        <v>978</v>
      </c>
      <c r="B569" s="52" t="s">
        <v>1004</v>
      </c>
      <c r="C569" s="52" t="s">
        <v>1010</v>
      </c>
      <c r="D569" s="52"/>
      <c r="E569" s="52" t="s">
        <v>978</v>
      </c>
      <c r="F569" s="52" t="s">
        <v>978</v>
      </c>
      <c r="G569" s="123" t="s">
        <v>1012</v>
      </c>
      <c r="J569" s="5"/>
      <c r="K569" s="127"/>
      <c r="L569" s="127"/>
      <c r="M569" s="127"/>
      <c r="N569" s="127"/>
      <c r="O569" s="127"/>
      <c r="P569" s="127"/>
      <c r="Q569" s="127"/>
      <c r="R569" s="127"/>
      <c r="S569" s="127"/>
      <c r="T569" s="127"/>
    </row>
    <row r="570" ht="15.75" hidden="1" customHeight="1" spans="1:20">
      <c r="A570" s="52" t="s">
        <v>978</v>
      </c>
      <c r="B570" s="52" t="s">
        <v>1004</v>
      </c>
      <c r="C570" s="52" t="s">
        <v>1012</v>
      </c>
      <c r="D570" s="52"/>
      <c r="E570" s="52" t="s">
        <v>978</v>
      </c>
      <c r="F570" s="52" t="s">
        <v>978</v>
      </c>
      <c r="G570" s="123" t="s">
        <v>1004</v>
      </c>
      <c r="J570" s="5"/>
      <c r="K570" s="127"/>
      <c r="L570" s="127"/>
      <c r="M570" s="127"/>
      <c r="N570" s="127"/>
      <c r="O570" s="127"/>
      <c r="P570" s="127"/>
      <c r="Q570" s="127"/>
      <c r="R570" s="127"/>
      <c r="S570" s="127"/>
      <c r="T570" s="127"/>
    </row>
    <row r="571" ht="15.75" hidden="1" customHeight="1" spans="1:20">
      <c r="A571" s="52" t="s">
        <v>978</v>
      </c>
      <c r="B571" s="52" t="s">
        <v>1004</v>
      </c>
      <c r="C571" s="52" t="s">
        <v>1004</v>
      </c>
      <c r="D571" s="52"/>
      <c r="E571" s="52" t="s">
        <v>978</v>
      </c>
      <c r="F571" s="52" t="s">
        <v>978</v>
      </c>
      <c r="G571" s="123" t="s">
        <v>1014</v>
      </c>
      <c r="J571" s="5"/>
      <c r="K571" s="127"/>
      <c r="L571" s="127"/>
      <c r="M571" s="127"/>
      <c r="N571" s="127"/>
      <c r="O571" s="127"/>
      <c r="P571" s="127"/>
      <c r="Q571" s="127"/>
      <c r="R571" s="127"/>
      <c r="S571" s="127"/>
      <c r="T571" s="127"/>
    </row>
    <row r="572" ht="16.5" hidden="1" customHeight="1" spans="1:20">
      <c r="A572" s="52" t="s">
        <v>978</v>
      </c>
      <c r="B572" s="52" t="s">
        <v>1004</v>
      </c>
      <c r="C572" s="52" t="s">
        <v>1014</v>
      </c>
      <c r="D572" s="52"/>
      <c r="E572" s="52" t="s">
        <v>978</v>
      </c>
      <c r="F572" s="52" t="s">
        <v>978</v>
      </c>
      <c r="G572" s="123" t="s">
        <v>1016</v>
      </c>
      <c r="J572" s="5"/>
      <c r="K572" s="127"/>
      <c r="L572" s="127"/>
      <c r="M572" s="127"/>
      <c r="N572" s="127"/>
      <c r="O572" s="127"/>
      <c r="P572" s="127"/>
      <c r="Q572" s="127"/>
      <c r="R572" s="127"/>
      <c r="S572" s="127"/>
      <c r="T572" s="127"/>
    </row>
    <row r="573" ht="15.75" hidden="1" customHeight="1" spans="1:20">
      <c r="A573" s="52" t="s">
        <v>978</v>
      </c>
      <c r="B573" s="52" t="s">
        <v>1004</v>
      </c>
      <c r="C573" s="52" t="s">
        <v>1016</v>
      </c>
      <c r="D573" s="52"/>
      <c r="E573" s="52" t="s">
        <v>978</v>
      </c>
      <c r="F573" s="52" t="s">
        <v>978</v>
      </c>
      <c r="G573" s="123" t="s">
        <v>987</v>
      </c>
      <c r="J573" s="5"/>
      <c r="K573" s="127"/>
      <c r="L573" s="127"/>
      <c r="M573" s="127"/>
      <c r="N573" s="127"/>
      <c r="O573" s="127"/>
      <c r="P573" s="127"/>
      <c r="Q573" s="127"/>
      <c r="R573" s="127"/>
      <c r="S573" s="127"/>
      <c r="T573" s="127"/>
    </row>
    <row r="574" ht="16.5" hidden="1" customHeight="1" spans="1:20">
      <c r="A574" s="52" t="s">
        <v>978</v>
      </c>
      <c r="B574" s="52" t="s">
        <v>979</v>
      </c>
      <c r="C574" s="52" t="s">
        <v>987</v>
      </c>
      <c r="D574" s="52" t="s">
        <v>981</v>
      </c>
      <c r="E574" s="52" t="s">
        <v>978</v>
      </c>
      <c r="F574" s="52" t="s">
        <v>978</v>
      </c>
      <c r="G574" s="123" t="s">
        <v>1019</v>
      </c>
      <c r="J574" s="5"/>
      <c r="K574" s="127"/>
      <c r="L574" s="127"/>
      <c r="M574" s="127"/>
      <c r="N574" s="127"/>
      <c r="O574" s="127"/>
      <c r="P574" s="127"/>
      <c r="Q574" s="127"/>
      <c r="R574" s="127"/>
      <c r="S574" s="127"/>
      <c r="T574" s="127"/>
    </row>
    <row r="575" ht="15.75" hidden="1" customHeight="1" spans="1:20">
      <c r="A575" s="52" t="s">
        <v>978</v>
      </c>
      <c r="B575" s="52" t="s">
        <v>1018</v>
      </c>
      <c r="C575" s="52" t="s">
        <v>1019</v>
      </c>
      <c r="D575" s="52"/>
      <c r="E575" s="52" t="s">
        <v>978</v>
      </c>
      <c r="F575" s="52" t="s">
        <v>978</v>
      </c>
      <c r="G575" s="123" t="s">
        <v>1021</v>
      </c>
      <c r="J575" s="5"/>
      <c r="K575" s="127"/>
      <c r="L575" s="127"/>
      <c r="M575" s="127"/>
      <c r="N575" s="127"/>
      <c r="O575" s="127"/>
      <c r="P575" s="127"/>
      <c r="Q575" s="127"/>
      <c r="R575" s="127"/>
      <c r="S575" s="127"/>
      <c r="T575" s="127"/>
    </row>
    <row r="576" ht="15.75" hidden="1" customHeight="1" spans="1:20">
      <c r="A576" s="52" t="s">
        <v>978</v>
      </c>
      <c r="B576" s="52" t="s">
        <v>1018</v>
      </c>
      <c r="C576" s="52" t="s">
        <v>1021</v>
      </c>
      <c r="D576" s="52"/>
      <c r="E576" s="52" t="s">
        <v>978</v>
      </c>
      <c r="F576" s="52" t="s">
        <v>978</v>
      </c>
      <c r="G576" s="123" t="s">
        <v>1018</v>
      </c>
      <c r="J576" s="5"/>
      <c r="K576" s="127"/>
      <c r="L576" s="127"/>
      <c r="M576" s="127"/>
      <c r="N576" s="127"/>
      <c r="O576" s="127"/>
      <c r="P576" s="127"/>
      <c r="Q576" s="127"/>
      <c r="R576" s="127"/>
      <c r="S576" s="127"/>
      <c r="T576" s="127"/>
    </row>
    <row r="577" ht="15.75" hidden="1" customHeight="1" spans="1:20">
      <c r="A577" s="52" t="s">
        <v>978</v>
      </c>
      <c r="B577" s="52" t="s">
        <v>1018</v>
      </c>
      <c r="C577" s="52" t="s">
        <v>1018</v>
      </c>
      <c r="D577" s="52"/>
      <c r="E577" s="52" t="s">
        <v>978</v>
      </c>
      <c r="F577" s="52" t="s">
        <v>978</v>
      </c>
      <c r="G577" s="123" t="s">
        <v>1022</v>
      </c>
      <c r="J577" s="5"/>
      <c r="K577" s="127"/>
      <c r="L577" s="127"/>
      <c r="M577" s="127"/>
      <c r="N577" s="127"/>
      <c r="O577" s="127"/>
      <c r="P577" s="127"/>
      <c r="Q577" s="127"/>
      <c r="R577" s="127"/>
      <c r="S577" s="127"/>
      <c r="T577" s="127"/>
    </row>
    <row r="578" ht="15.75" hidden="1" customHeight="1" spans="1:20">
      <c r="A578" s="52" t="s">
        <v>978</v>
      </c>
      <c r="B578" s="52" t="s">
        <v>1018</v>
      </c>
      <c r="C578" s="52" t="s">
        <v>1022</v>
      </c>
      <c r="D578" s="52"/>
      <c r="E578" s="52" t="s">
        <v>978</v>
      </c>
      <c r="F578" s="52" t="s">
        <v>978</v>
      </c>
      <c r="G578" s="123" t="s">
        <v>1024</v>
      </c>
      <c r="J578" s="5"/>
      <c r="K578" s="127"/>
      <c r="L578" s="127"/>
      <c r="M578" s="127"/>
      <c r="N578" s="127"/>
      <c r="O578" s="127"/>
      <c r="P578" s="127"/>
      <c r="Q578" s="127"/>
      <c r="R578" s="127"/>
      <c r="S578" s="127"/>
      <c r="T578" s="127"/>
    </row>
    <row r="579" ht="15.75" hidden="1" customHeight="1" spans="1:20">
      <c r="A579" s="52" t="s">
        <v>978</v>
      </c>
      <c r="B579" s="52" t="s">
        <v>1023</v>
      </c>
      <c r="C579" s="52" t="s">
        <v>1024</v>
      </c>
      <c r="D579" s="52" t="s">
        <v>1025</v>
      </c>
      <c r="E579" s="52" t="s">
        <v>978</v>
      </c>
      <c r="F579" s="52" t="s">
        <v>1026</v>
      </c>
      <c r="G579" s="123" t="s">
        <v>1028</v>
      </c>
      <c r="J579" s="5"/>
      <c r="K579" s="127"/>
      <c r="L579" s="127"/>
      <c r="M579" s="127"/>
      <c r="N579" s="127"/>
      <c r="O579" s="127"/>
      <c r="P579" s="127"/>
      <c r="Q579" s="127"/>
      <c r="R579" s="127"/>
      <c r="S579" s="127"/>
      <c r="T579" s="127"/>
    </row>
    <row r="580" ht="16.5" hidden="1" customHeight="1" spans="1:20">
      <c r="A580" s="52" t="s">
        <v>978</v>
      </c>
      <c r="B580" s="52" t="s">
        <v>1023</v>
      </c>
      <c r="C580" s="52" t="s">
        <v>1028</v>
      </c>
      <c r="D580" s="52"/>
      <c r="E580" s="52" t="s">
        <v>978</v>
      </c>
      <c r="F580" s="52" t="s">
        <v>1026</v>
      </c>
      <c r="G580" s="123" t="s">
        <v>1029</v>
      </c>
      <c r="J580" s="5"/>
      <c r="K580" s="127"/>
      <c r="L580" s="127"/>
      <c r="M580" s="127"/>
      <c r="N580" s="127"/>
      <c r="O580" s="127"/>
      <c r="P580" s="127"/>
      <c r="Q580" s="127"/>
      <c r="R580" s="127"/>
      <c r="S580" s="127"/>
      <c r="T580" s="127"/>
    </row>
    <row r="581" ht="15.75" hidden="1" customHeight="1" spans="1:20">
      <c r="A581" s="52" t="s">
        <v>978</v>
      </c>
      <c r="B581" s="52" t="s">
        <v>1023</v>
      </c>
      <c r="C581" s="52" t="s">
        <v>1029</v>
      </c>
      <c r="D581" s="52"/>
      <c r="E581" s="52" t="s">
        <v>978</v>
      </c>
      <c r="F581" s="52" t="s">
        <v>1026</v>
      </c>
      <c r="G581" s="123" t="s">
        <v>1030</v>
      </c>
      <c r="J581" s="5"/>
      <c r="K581" s="127"/>
      <c r="L581" s="127"/>
      <c r="M581" s="127"/>
      <c r="N581" s="127"/>
      <c r="O581" s="127"/>
      <c r="P581" s="127"/>
      <c r="Q581" s="127"/>
      <c r="R581" s="127"/>
      <c r="S581" s="127"/>
      <c r="T581" s="127"/>
    </row>
    <row r="582" ht="15.75" hidden="1" customHeight="1" spans="1:20">
      <c r="A582" s="52" t="s">
        <v>978</v>
      </c>
      <c r="B582" s="52" t="s">
        <v>1023</v>
      </c>
      <c r="C582" s="52" t="s">
        <v>1030</v>
      </c>
      <c r="D582" s="52"/>
      <c r="E582" s="52" t="s">
        <v>978</v>
      </c>
      <c r="F582" s="52" t="s">
        <v>1026</v>
      </c>
      <c r="G582" s="123" t="s">
        <v>1031</v>
      </c>
      <c r="J582" s="5"/>
      <c r="K582" s="127"/>
      <c r="L582" s="127"/>
      <c r="M582" s="127"/>
      <c r="N582" s="127"/>
      <c r="O582" s="127"/>
      <c r="P582" s="127"/>
      <c r="Q582" s="127"/>
      <c r="R582" s="127"/>
      <c r="S582" s="127"/>
      <c r="T582" s="127"/>
    </row>
    <row r="583" ht="15.75" hidden="1" customHeight="1" spans="1:20">
      <c r="A583" s="52" t="s">
        <v>978</v>
      </c>
      <c r="B583" s="52" t="s">
        <v>1023</v>
      </c>
      <c r="C583" s="52" t="s">
        <v>1031</v>
      </c>
      <c r="D583" s="52"/>
      <c r="E583" s="52" t="s">
        <v>978</v>
      </c>
      <c r="F583" s="52" t="s">
        <v>1026</v>
      </c>
      <c r="G583" s="123" t="s">
        <v>1033</v>
      </c>
      <c r="J583" s="5"/>
      <c r="K583" s="127"/>
      <c r="L583" s="127"/>
      <c r="M583" s="127"/>
      <c r="N583" s="127"/>
      <c r="O583" s="127"/>
      <c r="P583" s="127"/>
      <c r="Q583" s="127"/>
      <c r="R583" s="127"/>
      <c r="S583" s="127"/>
      <c r="T583" s="127"/>
    </row>
    <row r="584" ht="16.5" hidden="1" customHeight="1" spans="1:20">
      <c r="A584" s="52" t="s">
        <v>978</v>
      </c>
      <c r="B584" s="52" t="s">
        <v>1032</v>
      </c>
      <c r="C584" s="52" t="s">
        <v>1033</v>
      </c>
      <c r="D584" s="52"/>
      <c r="E584" s="52" t="s">
        <v>978</v>
      </c>
      <c r="F584" s="52" t="s">
        <v>1026</v>
      </c>
      <c r="G584" s="123" t="s">
        <v>1035</v>
      </c>
      <c r="J584" s="5"/>
      <c r="K584" s="127"/>
      <c r="L584" s="127"/>
      <c r="M584" s="127"/>
      <c r="N584" s="127"/>
      <c r="O584" s="127"/>
      <c r="P584" s="127"/>
      <c r="Q584" s="127"/>
      <c r="R584" s="127"/>
      <c r="S584" s="127"/>
      <c r="T584" s="127"/>
    </row>
    <row r="585" ht="15.75" hidden="1" customHeight="1" spans="1:20">
      <c r="A585" s="52" t="s">
        <v>978</v>
      </c>
      <c r="B585" s="52" t="s">
        <v>1032</v>
      </c>
      <c r="C585" s="52" t="s">
        <v>1035</v>
      </c>
      <c r="D585" s="52"/>
      <c r="E585" s="52" t="s">
        <v>978</v>
      </c>
      <c r="F585" s="52" t="s">
        <v>1026</v>
      </c>
      <c r="G585" s="123" t="s">
        <v>1036</v>
      </c>
      <c r="J585" s="5"/>
      <c r="K585" s="127"/>
      <c r="L585" s="127"/>
      <c r="M585" s="127"/>
      <c r="N585" s="127"/>
      <c r="O585" s="127"/>
      <c r="P585" s="127"/>
      <c r="Q585" s="127"/>
      <c r="R585" s="127"/>
      <c r="S585" s="127"/>
      <c r="T585" s="127"/>
    </row>
    <row r="586" ht="15.75" hidden="1" customHeight="1" spans="1:20">
      <c r="A586" s="52" t="s">
        <v>978</v>
      </c>
      <c r="B586" s="52" t="s">
        <v>1032</v>
      </c>
      <c r="C586" s="52" t="s">
        <v>1036</v>
      </c>
      <c r="D586" s="52"/>
      <c r="E586" s="52" t="s">
        <v>978</v>
      </c>
      <c r="F586" s="52" t="s">
        <v>1026</v>
      </c>
      <c r="G586" s="123" t="s">
        <v>1037</v>
      </c>
      <c r="J586" s="5"/>
      <c r="K586" s="127"/>
      <c r="L586" s="127"/>
      <c r="M586" s="127"/>
      <c r="N586" s="127"/>
      <c r="O586" s="127"/>
      <c r="P586" s="127"/>
      <c r="Q586" s="127"/>
      <c r="R586" s="127"/>
      <c r="S586" s="127"/>
      <c r="T586" s="127"/>
    </row>
    <row r="587" ht="16.5" hidden="1" customHeight="1" spans="1:20">
      <c r="A587" s="52" t="s">
        <v>978</v>
      </c>
      <c r="B587" s="52" t="s">
        <v>1032</v>
      </c>
      <c r="C587" s="52" t="s">
        <v>1037</v>
      </c>
      <c r="D587" s="52"/>
      <c r="E587" s="52" t="s">
        <v>978</v>
      </c>
      <c r="F587" s="52" t="s">
        <v>1026</v>
      </c>
      <c r="G587" s="123" t="s">
        <v>1038</v>
      </c>
      <c r="J587" s="5"/>
      <c r="K587" s="127"/>
      <c r="L587" s="127"/>
      <c r="M587" s="127"/>
      <c r="N587" s="127"/>
      <c r="O587" s="127"/>
      <c r="P587" s="127"/>
      <c r="Q587" s="127"/>
      <c r="R587" s="127"/>
      <c r="S587" s="127"/>
      <c r="T587" s="127"/>
    </row>
    <row r="588" ht="15.75" hidden="1" customHeight="1" spans="1:20">
      <c r="A588" s="52" t="s">
        <v>978</v>
      </c>
      <c r="B588" s="52" t="s">
        <v>1032</v>
      </c>
      <c r="C588" s="52" t="s">
        <v>1038</v>
      </c>
      <c r="D588" s="52"/>
      <c r="E588" s="52" t="s">
        <v>978</v>
      </c>
      <c r="F588" s="52" t="s">
        <v>1026</v>
      </c>
      <c r="G588" s="123" t="s">
        <v>1040</v>
      </c>
      <c r="J588" s="5"/>
      <c r="K588" s="127"/>
      <c r="L588" s="127"/>
      <c r="M588" s="127"/>
      <c r="N588" s="127"/>
      <c r="O588" s="127"/>
      <c r="P588" s="127"/>
      <c r="Q588" s="127"/>
      <c r="R588" s="127"/>
      <c r="S588" s="127"/>
      <c r="T588" s="127"/>
    </row>
    <row r="589" ht="15.75" hidden="1" customHeight="1" spans="1:20">
      <c r="A589" s="52" t="s">
        <v>978</v>
      </c>
      <c r="B589" s="52" t="s">
        <v>1039</v>
      </c>
      <c r="C589" s="52" t="s">
        <v>1040</v>
      </c>
      <c r="D589" s="52"/>
      <c r="E589" s="52" t="s">
        <v>978</v>
      </c>
      <c r="F589" s="52" t="s">
        <v>1026</v>
      </c>
      <c r="G589" s="123" t="s">
        <v>1042</v>
      </c>
      <c r="J589" s="5"/>
      <c r="K589" s="127"/>
      <c r="L589" s="127"/>
      <c r="M589" s="127"/>
      <c r="N589" s="127"/>
      <c r="O589" s="127"/>
      <c r="P589" s="127"/>
      <c r="Q589" s="127"/>
      <c r="R589" s="127"/>
      <c r="S589" s="127"/>
      <c r="T589" s="127"/>
    </row>
    <row r="590" ht="15.75" hidden="1" customHeight="1" spans="1:20">
      <c r="A590" s="52" t="s">
        <v>978</v>
      </c>
      <c r="B590" s="52" t="s">
        <v>1039</v>
      </c>
      <c r="C590" s="52" t="s">
        <v>1042</v>
      </c>
      <c r="D590" s="52"/>
      <c r="E590" s="52" t="s">
        <v>978</v>
      </c>
      <c r="F590" s="52" t="s">
        <v>1026</v>
      </c>
      <c r="G590" s="123" t="s">
        <v>1044</v>
      </c>
      <c r="J590" s="5"/>
      <c r="K590" s="127"/>
      <c r="L590" s="127"/>
      <c r="M590" s="127"/>
      <c r="N590" s="127"/>
      <c r="O590" s="127"/>
      <c r="P590" s="127"/>
      <c r="Q590" s="127"/>
      <c r="R590" s="127"/>
      <c r="S590" s="127"/>
      <c r="T590" s="127"/>
    </row>
    <row r="591" ht="15.75" hidden="1" customHeight="1" spans="1:20">
      <c r="A591" s="52" t="s">
        <v>978</v>
      </c>
      <c r="B591" s="52" t="s">
        <v>1039</v>
      </c>
      <c r="C591" s="52" t="s">
        <v>1044</v>
      </c>
      <c r="D591" s="52"/>
      <c r="E591" s="52" t="s">
        <v>978</v>
      </c>
      <c r="F591" s="52" t="s">
        <v>1026</v>
      </c>
      <c r="G591" s="123" t="s">
        <v>1046</v>
      </c>
      <c r="J591" s="5"/>
      <c r="K591" s="127"/>
      <c r="L591" s="127"/>
      <c r="M591" s="127"/>
      <c r="N591" s="127"/>
      <c r="O591" s="127"/>
      <c r="P591" s="127"/>
      <c r="Q591" s="127"/>
      <c r="R591" s="127"/>
      <c r="S591" s="127"/>
      <c r="T591" s="127"/>
    </row>
    <row r="592" ht="16.5" hidden="1" customHeight="1" spans="1:20">
      <c r="A592" s="52" t="s">
        <v>978</v>
      </c>
      <c r="B592" s="52" t="s">
        <v>1039</v>
      </c>
      <c r="C592" s="52" t="s">
        <v>1046</v>
      </c>
      <c r="D592" s="52"/>
      <c r="E592" s="52" t="s">
        <v>978</v>
      </c>
      <c r="F592" s="52" t="s">
        <v>1026</v>
      </c>
      <c r="G592" s="123" t="s">
        <v>1050</v>
      </c>
      <c r="H592" s="4"/>
      <c r="J592" s="5"/>
      <c r="K592" s="127"/>
      <c r="L592" s="127"/>
      <c r="M592" s="127"/>
      <c r="N592" s="127"/>
      <c r="O592" s="127"/>
      <c r="P592" s="127"/>
      <c r="Q592" s="127"/>
      <c r="R592" s="127"/>
      <c r="S592" s="127"/>
      <c r="T592" s="127"/>
    </row>
    <row r="593" ht="15.75" hidden="1" customHeight="1" spans="1:20">
      <c r="A593" s="52" t="s">
        <v>1048</v>
      </c>
      <c r="B593" s="52" t="s">
        <v>1049</v>
      </c>
      <c r="C593" s="52" t="s">
        <v>1050</v>
      </c>
      <c r="D593" s="52"/>
      <c r="E593" s="52" t="s">
        <v>1048</v>
      </c>
      <c r="F593" s="52" t="s">
        <v>1049</v>
      </c>
      <c r="G593" s="123" t="s">
        <v>1052</v>
      </c>
      <c r="H593" s="4"/>
      <c r="J593" s="5"/>
      <c r="K593" s="127"/>
      <c r="L593" s="127"/>
      <c r="M593" s="127"/>
      <c r="N593" s="127"/>
      <c r="O593" s="127"/>
      <c r="P593" s="127"/>
      <c r="Q593" s="127"/>
      <c r="R593" s="127"/>
      <c r="S593" s="127"/>
      <c r="T593" s="127"/>
    </row>
    <row r="594" ht="15.75" hidden="1" customHeight="1" spans="1:20">
      <c r="A594" s="52" t="s">
        <v>1048</v>
      </c>
      <c r="B594" s="52" t="s">
        <v>1049</v>
      </c>
      <c r="C594" s="52" t="s">
        <v>1052</v>
      </c>
      <c r="D594" s="52"/>
      <c r="E594" s="52" t="s">
        <v>1048</v>
      </c>
      <c r="F594" s="52" t="s">
        <v>1049</v>
      </c>
      <c r="G594" s="123" t="s">
        <v>1049</v>
      </c>
      <c r="H594" s="4"/>
      <c r="J594" s="5"/>
      <c r="K594" s="127"/>
      <c r="L594" s="127"/>
      <c r="M594" s="127"/>
      <c r="N594" s="127"/>
      <c r="O594" s="127"/>
      <c r="P594" s="127"/>
      <c r="Q594" s="127"/>
      <c r="R594" s="127"/>
      <c r="S594" s="127"/>
      <c r="T594" s="127"/>
    </row>
    <row r="595" ht="15.75" hidden="1" customHeight="1" spans="1:20">
      <c r="A595" s="52" t="s">
        <v>1048</v>
      </c>
      <c r="B595" s="52" t="s">
        <v>1049</v>
      </c>
      <c r="C595" s="52" t="s">
        <v>1049</v>
      </c>
      <c r="D595" s="52"/>
      <c r="E595" s="52" t="s">
        <v>1048</v>
      </c>
      <c r="F595" s="52" t="s">
        <v>1049</v>
      </c>
      <c r="G595" s="123" t="s">
        <v>1053</v>
      </c>
      <c r="H595" s="4"/>
      <c r="J595" s="5"/>
      <c r="K595" s="127"/>
      <c r="L595" s="127"/>
      <c r="M595" s="127"/>
      <c r="N595" s="127"/>
      <c r="O595" s="127"/>
      <c r="P595" s="127"/>
      <c r="Q595" s="127"/>
      <c r="R595" s="127"/>
      <c r="S595" s="127"/>
      <c r="T595" s="127"/>
    </row>
    <row r="596" ht="15.75" hidden="1" customHeight="1" spans="1:20">
      <c r="A596" s="52" t="s">
        <v>1048</v>
      </c>
      <c r="B596" s="52" t="s">
        <v>1049</v>
      </c>
      <c r="C596" s="52" t="s">
        <v>1053</v>
      </c>
      <c r="D596" s="52"/>
      <c r="E596" s="52" t="s">
        <v>1048</v>
      </c>
      <c r="F596" s="52" t="s">
        <v>1049</v>
      </c>
      <c r="G596" s="123" t="s">
        <v>1055</v>
      </c>
      <c r="H596" s="4"/>
      <c r="J596" s="5"/>
      <c r="K596" s="127"/>
      <c r="L596" s="127"/>
      <c r="M596" s="127"/>
      <c r="N596" s="127"/>
      <c r="O596" s="127"/>
      <c r="P596" s="127"/>
      <c r="Q596" s="127"/>
      <c r="R596" s="127"/>
      <c r="S596" s="127"/>
      <c r="T596" s="127"/>
    </row>
    <row r="597" ht="16.5" hidden="1" customHeight="1" spans="1:20">
      <c r="A597" s="52" t="s">
        <v>1048</v>
      </c>
      <c r="B597" s="52" t="s">
        <v>1049</v>
      </c>
      <c r="C597" s="52" t="s">
        <v>1055</v>
      </c>
      <c r="D597" s="52"/>
      <c r="E597" s="52" t="s">
        <v>1048</v>
      </c>
      <c r="F597" s="52" t="s">
        <v>1049</v>
      </c>
      <c r="G597" s="123" t="s">
        <v>1056</v>
      </c>
      <c r="H597" s="4"/>
      <c r="J597" s="5"/>
      <c r="K597" s="127"/>
      <c r="L597" s="127"/>
      <c r="M597" s="127"/>
      <c r="N597" s="127"/>
      <c r="O597" s="127"/>
      <c r="P597" s="127"/>
      <c r="Q597" s="127"/>
      <c r="R597" s="127"/>
      <c r="S597" s="127"/>
      <c r="T597" s="127"/>
    </row>
    <row r="598" ht="15.75" hidden="1" customHeight="1" spans="1:20">
      <c r="A598" s="52" t="s">
        <v>1048</v>
      </c>
      <c r="B598" s="52" t="s">
        <v>1049</v>
      </c>
      <c r="C598" s="52" t="s">
        <v>1056</v>
      </c>
      <c r="D598" s="52"/>
      <c r="E598" s="52" t="s">
        <v>1048</v>
      </c>
      <c r="F598" s="52" t="s">
        <v>1049</v>
      </c>
      <c r="G598" s="123" t="s">
        <v>1057</v>
      </c>
      <c r="H598" s="4"/>
      <c r="J598" s="5"/>
      <c r="K598" s="127"/>
      <c r="L598" s="127"/>
      <c r="M598" s="127"/>
      <c r="N598" s="127"/>
      <c r="O598" s="127"/>
      <c r="P598" s="127"/>
      <c r="Q598" s="127"/>
      <c r="R598" s="127"/>
      <c r="S598" s="127"/>
      <c r="T598" s="127"/>
    </row>
    <row r="599" ht="15.75" hidden="1" customHeight="1" spans="1:20">
      <c r="A599" s="52" t="s">
        <v>1048</v>
      </c>
      <c r="B599" s="52" t="s">
        <v>1049</v>
      </c>
      <c r="C599" s="52" t="s">
        <v>1057</v>
      </c>
      <c r="D599" s="52"/>
      <c r="E599" s="52" t="s">
        <v>1048</v>
      </c>
      <c r="F599" s="52" t="s">
        <v>1049</v>
      </c>
      <c r="G599" s="123" t="s">
        <v>1059</v>
      </c>
      <c r="H599" s="4"/>
      <c r="J599" s="5"/>
      <c r="K599" s="127"/>
      <c r="L599" s="127"/>
      <c r="M599" s="127"/>
      <c r="N599" s="127"/>
      <c r="O599" s="127"/>
      <c r="P599" s="127"/>
      <c r="Q599" s="127"/>
      <c r="R599" s="127"/>
      <c r="S599" s="127"/>
      <c r="T599" s="127"/>
    </row>
    <row r="600" ht="15.75" hidden="1" customHeight="1" spans="1:20">
      <c r="A600" s="52" t="s">
        <v>1048</v>
      </c>
      <c r="B600" s="52" t="s">
        <v>1058</v>
      </c>
      <c r="C600" s="52" t="s">
        <v>1059</v>
      </c>
      <c r="D600" s="52"/>
      <c r="E600" s="52" t="s">
        <v>1048</v>
      </c>
      <c r="F600" s="52" t="s">
        <v>1058</v>
      </c>
      <c r="G600" s="123" t="s">
        <v>1061</v>
      </c>
      <c r="H600" s="4"/>
      <c r="J600" s="5"/>
      <c r="K600" s="127"/>
      <c r="L600" s="127"/>
      <c r="M600" s="127"/>
      <c r="N600" s="127"/>
      <c r="O600" s="127"/>
      <c r="P600" s="127"/>
      <c r="Q600" s="127"/>
      <c r="R600" s="127"/>
      <c r="S600" s="127"/>
      <c r="T600" s="127"/>
    </row>
    <row r="601" ht="16.5" hidden="1" customHeight="1" spans="1:20">
      <c r="A601" s="52" t="s">
        <v>1048</v>
      </c>
      <c r="B601" s="52" t="s">
        <v>1058</v>
      </c>
      <c r="C601" s="52" t="s">
        <v>1061</v>
      </c>
      <c r="D601" s="52"/>
      <c r="E601" s="52" t="s">
        <v>1048</v>
      </c>
      <c r="F601" s="52" t="s">
        <v>1058</v>
      </c>
      <c r="G601" s="123" t="s">
        <v>1063</v>
      </c>
      <c r="H601" s="4"/>
      <c r="J601" s="5"/>
      <c r="K601" s="127"/>
      <c r="L601" s="127"/>
      <c r="M601" s="127"/>
      <c r="N601" s="127"/>
      <c r="O601" s="127"/>
      <c r="P601" s="127"/>
      <c r="Q601" s="127"/>
      <c r="R601" s="127"/>
      <c r="S601" s="127"/>
      <c r="T601" s="127"/>
    </row>
    <row r="602" ht="15.75" hidden="1" customHeight="1" spans="1:20">
      <c r="A602" s="52" t="s">
        <v>1048</v>
      </c>
      <c r="B602" s="52" t="s">
        <v>1058</v>
      </c>
      <c r="C602" s="52" t="s">
        <v>1063</v>
      </c>
      <c r="D602" s="52"/>
      <c r="E602" s="52" t="s">
        <v>1048</v>
      </c>
      <c r="F602" s="52" t="s">
        <v>1058</v>
      </c>
      <c r="G602" s="123" t="s">
        <v>1065</v>
      </c>
      <c r="J602" s="5"/>
      <c r="K602" s="127"/>
      <c r="L602" s="127"/>
      <c r="M602" s="127"/>
      <c r="N602" s="127"/>
      <c r="O602" s="127"/>
      <c r="P602" s="127"/>
      <c r="Q602" s="127"/>
      <c r="R602" s="127"/>
      <c r="S602" s="127"/>
      <c r="T602" s="127"/>
    </row>
    <row r="603" ht="16.5" hidden="1" customHeight="1" spans="1:20">
      <c r="A603" s="52" t="s">
        <v>1048</v>
      </c>
      <c r="B603" s="52" t="s">
        <v>1058</v>
      </c>
      <c r="C603" s="52" t="s">
        <v>1065</v>
      </c>
      <c r="D603" s="52"/>
      <c r="E603" s="52" t="s">
        <v>1048</v>
      </c>
      <c r="F603" s="52" t="s">
        <v>1058</v>
      </c>
      <c r="G603" s="123" t="s">
        <v>1067</v>
      </c>
      <c r="J603" s="5"/>
      <c r="K603" s="127"/>
      <c r="L603" s="127"/>
      <c r="M603" s="127"/>
      <c r="N603" s="127"/>
      <c r="O603" s="127"/>
      <c r="P603" s="127"/>
      <c r="Q603" s="127"/>
      <c r="R603" s="127"/>
      <c r="S603" s="127"/>
      <c r="T603" s="127"/>
    </row>
    <row r="604" ht="15.75" hidden="1" customHeight="1" spans="1:20">
      <c r="A604" s="52" t="s">
        <v>1048</v>
      </c>
      <c r="B604" s="52" t="s">
        <v>1066</v>
      </c>
      <c r="C604" s="52" t="s">
        <v>1067</v>
      </c>
      <c r="D604" s="52"/>
      <c r="E604" s="52" t="s">
        <v>1048</v>
      </c>
      <c r="F604" s="52" t="s">
        <v>1066</v>
      </c>
      <c r="G604" s="123" t="s">
        <v>1069</v>
      </c>
      <c r="J604" s="5"/>
      <c r="K604" s="127"/>
      <c r="L604" s="127"/>
      <c r="M604" s="127"/>
      <c r="N604" s="127"/>
      <c r="O604" s="127"/>
      <c r="P604" s="127"/>
      <c r="Q604" s="127"/>
      <c r="R604" s="127"/>
      <c r="S604" s="127"/>
      <c r="T604" s="127"/>
    </row>
    <row r="605" ht="15.75" hidden="1" customHeight="1" spans="1:20">
      <c r="A605" s="52" t="s">
        <v>1048</v>
      </c>
      <c r="B605" s="52" t="s">
        <v>1066</v>
      </c>
      <c r="C605" s="52" t="s">
        <v>1069</v>
      </c>
      <c r="D605" s="52"/>
      <c r="E605" s="52" t="s">
        <v>1048</v>
      </c>
      <c r="F605" s="52" t="s">
        <v>1066</v>
      </c>
      <c r="G605" s="123" t="s">
        <v>1071</v>
      </c>
      <c r="J605" s="5"/>
      <c r="K605" s="127"/>
      <c r="L605" s="127"/>
      <c r="M605" s="127"/>
      <c r="N605" s="127"/>
      <c r="O605" s="127"/>
      <c r="P605" s="127"/>
      <c r="Q605" s="127"/>
      <c r="R605" s="127"/>
      <c r="S605" s="127"/>
      <c r="T605" s="127"/>
    </row>
    <row r="606" ht="15.75" hidden="1" customHeight="1" spans="1:20">
      <c r="A606" s="52" t="s">
        <v>1048</v>
      </c>
      <c r="B606" s="52" t="s">
        <v>1066</v>
      </c>
      <c r="C606" s="52" t="s">
        <v>1071</v>
      </c>
      <c r="D606" s="52"/>
      <c r="E606" s="52" t="s">
        <v>1048</v>
      </c>
      <c r="F606" s="52" t="s">
        <v>1066</v>
      </c>
      <c r="G606" s="123" t="s">
        <v>1073</v>
      </c>
      <c r="J606" s="5"/>
      <c r="K606" s="127"/>
      <c r="L606" s="127"/>
      <c r="M606" s="127"/>
      <c r="N606" s="127"/>
      <c r="O606" s="127"/>
      <c r="P606" s="127"/>
      <c r="Q606" s="127"/>
      <c r="R606" s="127"/>
      <c r="S606" s="127"/>
      <c r="T606" s="127"/>
    </row>
    <row r="607" ht="15.75" hidden="1" customHeight="1" spans="1:20">
      <c r="A607" s="52" t="s">
        <v>1048</v>
      </c>
      <c r="B607" s="52" t="s">
        <v>1066</v>
      </c>
      <c r="C607" s="52" t="s">
        <v>1073</v>
      </c>
      <c r="D607" s="52"/>
      <c r="E607" s="52" t="s">
        <v>1048</v>
      </c>
      <c r="F607" s="52" t="s">
        <v>1066</v>
      </c>
      <c r="G607" s="123" t="s">
        <v>1075</v>
      </c>
      <c r="J607" s="5"/>
      <c r="K607" s="127"/>
      <c r="L607" s="127"/>
      <c r="M607" s="127"/>
      <c r="N607" s="127"/>
      <c r="O607" s="127"/>
      <c r="P607" s="127"/>
      <c r="Q607" s="127"/>
      <c r="R607" s="127"/>
      <c r="S607" s="127"/>
      <c r="T607" s="127"/>
    </row>
    <row r="608" ht="15.75" hidden="1" customHeight="1" spans="1:20">
      <c r="A608" s="52" t="s">
        <v>1048</v>
      </c>
      <c r="B608" s="52" t="s">
        <v>1066</v>
      </c>
      <c r="C608" s="52" t="s">
        <v>1075</v>
      </c>
      <c r="D608" s="52"/>
      <c r="E608" s="52" t="s">
        <v>1048</v>
      </c>
      <c r="F608" s="52" t="s">
        <v>1066</v>
      </c>
      <c r="G608" s="123" t="s">
        <v>1077</v>
      </c>
      <c r="J608" s="5"/>
      <c r="K608" s="127"/>
      <c r="L608" s="127"/>
      <c r="M608" s="127"/>
      <c r="N608" s="127"/>
      <c r="O608" s="127"/>
      <c r="P608" s="127"/>
      <c r="Q608" s="127"/>
      <c r="R608" s="127"/>
      <c r="S608" s="127"/>
      <c r="T608" s="127"/>
    </row>
    <row r="609" ht="16.5" hidden="1" customHeight="1" spans="1:20">
      <c r="A609" s="52" t="s">
        <v>1048</v>
      </c>
      <c r="B609" s="52" t="s">
        <v>1076</v>
      </c>
      <c r="C609" s="52" t="s">
        <v>1077</v>
      </c>
      <c r="D609" s="52"/>
      <c r="E609" s="52" t="s">
        <v>1048</v>
      </c>
      <c r="F609" s="52" t="s">
        <v>1076</v>
      </c>
      <c r="G609" s="123" t="s">
        <v>1079</v>
      </c>
      <c r="J609" s="5"/>
      <c r="K609" s="127"/>
      <c r="L609" s="127"/>
      <c r="M609" s="127"/>
      <c r="N609" s="127"/>
      <c r="O609" s="127"/>
      <c r="P609" s="127"/>
      <c r="Q609" s="127"/>
      <c r="R609" s="127"/>
      <c r="S609" s="127"/>
      <c r="T609" s="127"/>
    </row>
    <row r="610" ht="15.75" hidden="1" customHeight="1" spans="1:20">
      <c r="A610" s="52" t="s">
        <v>1048</v>
      </c>
      <c r="B610" s="52" t="s">
        <v>1076</v>
      </c>
      <c r="C610" s="52" t="s">
        <v>1079</v>
      </c>
      <c r="D610" s="52"/>
      <c r="E610" s="52" t="s">
        <v>1048</v>
      </c>
      <c r="F610" s="52" t="s">
        <v>1076</v>
      </c>
      <c r="G610" s="123" t="s">
        <v>1081</v>
      </c>
      <c r="J610" s="5"/>
      <c r="K610" s="127"/>
      <c r="L610" s="127"/>
      <c r="M610" s="127"/>
      <c r="N610" s="127"/>
      <c r="O610" s="127"/>
      <c r="P610" s="127"/>
      <c r="Q610" s="127"/>
      <c r="R610" s="127"/>
      <c r="S610" s="127"/>
      <c r="T610" s="127"/>
    </row>
    <row r="611" ht="15.75" hidden="1" customHeight="1" spans="1:20">
      <c r="A611" s="52" t="s">
        <v>1048</v>
      </c>
      <c r="B611" s="52" t="s">
        <v>1076</v>
      </c>
      <c r="C611" s="52" t="s">
        <v>1081</v>
      </c>
      <c r="D611" s="52"/>
      <c r="E611" s="52" t="s">
        <v>1048</v>
      </c>
      <c r="F611" s="52" t="s">
        <v>1076</v>
      </c>
      <c r="G611" s="123" t="s">
        <v>1083</v>
      </c>
      <c r="J611" s="5"/>
      <c r="K611" s="127"/>
      <c r="L611" s="127"/>
      <c r="M611" s="127"/>
      <c r="N611" s="127"/>
      <c r="O611" s="127"/>
      <c r="P611" s="127"/>
      <c r="Q611" s="127"/>
      <c r="R611" s="127"/>
      <c r="S611" s="127"/>
      <c r="T611" s="127"/>
    </row>
    <row r="612" ht="15.75" hidden="1" customHeight="1" spans="1:20">
      <c r="A612" s="52" t="s">
        <v>1048</v>
      </c>
      <c r="B612" s="52" t="s">
        <v>1076</v>
      </c>
      <c r="C612" s="52" t="s">
        <v>1083</v>
      </c>
      <c r="D612" s="52"/>
      <c r="E612" s="52" t="s">
        <v>1048</v>
      </c>
      <c r="F612" s="52" t="s">
        <v>1076</v>
      </c>
      <c r="G612" s="123" t="s">
        <v>1085</v>
      </c>
      <c r="J612" s="5"/>
      <c r="K612" s="127"/>
      <c r="L612" s="127"/>
      <c r="M612" s="127"/>
      <c r="N612" s="127"/>
      <c r="O612" s="127"/>
      <c r="P612" s="127"/>
      <c r="Q612" s="127"/>
      <c r="R612" s="127"/>
      <c r="S612" s="127"/>
      <c r="T612" s="127"/>
    </row>
    <row r="613" ht="15.75" hidden="1" customHeight="1" spans="1:20">
      <c r="A613" s="52" t="s">
        <v>1048</v>
      </c>
      <c r="B613" s="52" t="s">
        <v>1076</v>
      </c>
      <c r="C613" s="52" t="s">
        <v>1085</v>
      </c>
      <c r="D613" s="52"/>
      <c r="E613" s="52" t="s">
        <v>1048</v>
      </c>
      <c r="F613" s="52" t="s">
        <v>1085</v>
      </c>
      <c r="G613" s="123" t="s">
        <v>1085</v>
      </c>
      <c r="J613" s="5"/>
      <c r="K613" s="127"/>
      <c r="L613" s="127"/>
      <c r="M613" s="127"/>
      <c r="N613" s="127"/>
      <c r="O613" s="127"/>
      <c r="P613" s="127"/>
      <c r="Q613" s="127"/>
      <c r="R613" s="127"/>
      <c r="S613" s="127"/>
      <c r="T613" s="127"/>
    </row>
    <row r="614" ht="15.75" hidden="1" customHeight="1" spans="1:20">
      <c r="A614" s="52" t="s">
        <v>1048</v>
      </c>
      <c r="B614" s="52" t="s">
        <v>1085</v>
      </c>
      <c r="C614" s="52" t="s">
        <v>1085</v>
      </c>
      <c r="D614" s="52"/>
      <c r="E614" s="52" t="s">
        <v>1048</v>
      </c>
      <c r="F614" s="52" t="s">
        <v>1085</v>
      </c>
      <c r="G614" s="123" t="s">
        <v>1088</v>
      </c>
      <c r="J614" s="5" t="s">
        <v>2557</v>
      </c>
      <c r="K614" s="127"/>
      <c r="L614" s="127"/>
      <c r="M614" s="127"/>
      <c r="N614" s="127"/>
      <c r="O614" s="127"/>
      <c r="P614" s="127"/>
      <c r="Q614" s="127"/>
      <c r="R614" s="127"/>
      <c r="S614" s="127"/>
      <c r="T614" s="127"/>
    </row>
    <row r="615" ht="15.75" hidden="1" customHeight="1" spans="1:20">
      <c r="A615" s="52" t="s">
        <v>1086</v>
      </c>
      <c r="B615" s="52" t="s">
        <v>1087</v>
      </c>
      <c r="C615" s="52" t="s">
        <v>1088</v>
      </c>
      <c r="D615" s="52"/>
      <c r="E615" s="52" t="s">
        <v>1086</v>
      </c>
      <c r="F615" s="52" t="s">
        <v>1088</v>
      </c>
      <c r="G615" s="123" t="s">
        <v>1091</v>
      </c>
      <c r="H615" s="5"/>
      <c r="J615" s="5"/>
      <c r="K615" s="127"/>
      <c r="L615" s="127"/>
      <c r="M615" s="127"/>
      <c r="N615" s="127"/>
      <c r="O615" s="127"/>
      <c r="P615" s="127"/>
      <c r="Q615" s="127"/>
      <c r="R615" s="127"/>
      <c r="S615" s="127"/>
      <c r="T615" s="127"/>
    </row>
    <row r="616" ht="15.75" hidden="1" customHeight="1" spans="1:20">
      <c r="A616" s="52" t="s">
        <v>1086</v>
      </c>
      <c r="B616" s="52" t="s">
        <v>1087</v>
      </c>
      <c r="C616" s="52" t="s">
        <v>1091</v>
      </c>
      <c r="D616" s="52"/>
      <c r="E616" s="52" t="s">
        <v>1086</v>
      </c>
      <c r="F616" s="52" t="s">
        <v>1086</v>
      </c>
      <c r="G616" s="123" t="s">
        <v>1092</v>
      </c>
      <c r="H616" s="4"/>
      <c r="J616" s="5"/>
      <c r="K616" s="127"/>
      <c r="L616" s="127"/>
      <c r="M616" s="127"/>
      <c r="N616" s="127"/>
      <c r="O616" s="127"/>
      <c r="P616" s="127"/>
      <c r="Q616" s="127"/>
      <c r="R616" s="127"/>
      <c r="S616" s="127"/>
      <c r="T616" s="127"/>
    </row>
    <row r="617" ht="15.75" hidden="1" customHeight="1" spans="1:20">
      <c r="A617" s="52" t="s">
        <v>1086</v>
      </c>
      <c r="B617" s="52" t="s">
        <v>1087</v>
      </c>
      <c r="C617" s="52" t="s">
        <v>1092</v>
      </c>
      <c r="D617" s="52"/>
      <c r="E617" s="52" t="s">
        <v>1086</v>
      </c>
      <c r="F617" s="52" t="s">
        <v>1086</v>
      </c>
      <c r="G617" s="123" t="s">
        <v>1094</v>
      </c>
      <c r="H617" s="4"/>
      <c r="J617" s="5"/>
      <c r="K617" s="127"/>
      <c r="L617" s="127"/>
      <c r="M617" s="127"/>
      <c r="N617" s="127"/>
      <c r="O617" s="127"/>
      <c r="P617" s="127"/>
      <c r="Q617" s="127"/>
      <c r="R617" s="127"/>
      <c r="S617" s="127"/>
      <c r="T617" s="127"/>
    </row>
    <row r="618" ht="15.75" hidden="1" customHeight="1" spans="1:20">
      <c r="A618" s="52" t="s">
        <v>1086</v>
      </c>
      <c r="B618" s="52" t="s">
        <v>1087</v>
      </c>
      <c r="C618" s="52" t="s">
        <v>1094</v>
      </c>
      <c r="D618" s="52"/>
      <c r="E618" s="52" t="s">
        <v>1086</v>
      </c>
      <c r="F618" s="52" t="s">
        <v>1086</v>
      </c>
      <c r="G618" s="123" t="s">
        <v>1095</v>
      </c>
      <c r="H618" s="4"/>
      <c r="J618" s="5"/>
      <c r="K618" s="127"/>
      <c r="L618" s="127"/>
      <c r="M618" s="127"/>
      <c r="N618" s="127"/>
      <c r="O618" s="127"/>
      <c r="P618" s="127"/>
      <c r="Q618" s="127"/>
      <c r="R618" s="127"/>
      <c r="S618" s="127"/>
      <c r="T618" s="127"/>
    </row>
    <row r="619" ht="15.75" hidden="1" customHeight="1" spans="1:20">
      <c r="A619" s="52" t="s">
        <v>1086</v>
      </c>
      <c r="B619" s="52" t="s">
        <v>1087</v>
      </c>
      <c r="C619" s="52" t="s">
        <v>1095</v>
      </c>
      <c r="D619" s="52"/>
      <c r="E619" s="52" t="s">
        <v>1086</v>
      </c>
      <c r="F619" s="52" t="s">
        <v>1086</v>
      </c>
      <c r="G619" s="123" t="s">
        <v>1098</v>
      </c>
      <c r="H619" s="4"/>
      <c r="J619" s="5"/>
      <c r="K619" s="127"/>
      <c r="L619" s="127"/>
      <c r="M619" s="127"/>
      <c r="N619" s="127"/>
      <c r="O619" s="127"/>
      <c r="P619" s="127"/>
      <c r="Q619" s="127"/>
      <c r="R619" s="127"/>
      <c r="S619" s="127"/>
      <c r="T619" s="127"/>
    </row>
    <row r="620" ht="15.75" hidden="1" customHeight="1" spans="1:20">
      <c r="A620" s="52" t="s">
        <v>1086</v>
      </c>
      <c r="B620" s="52" t="s">
        <v>1097</v>
      </c>
      <c r="C620" s="52" t="s">
        <v>1098</v>
      </c>
      <c r="D620" s="52" t="s">
        <v>1086</v>
      </c>
      <c r="E620" s="52" t="s">
        <v>1086</v>
      </c>
      <c r="F620" s="52" t="s">
        <v>1086</v>
      </c>
      <c r="G620" s="123" t="s">
        <v>1101</v>
      </c>
      <c r="H620" s="4"/>
      <c r="J620" s="5"/>
      <c r="K620" s="127"/>
      <c r="L620" s="127"/>
      <c r="M620" s="127"/>
      <c r="N620" s="127"/>
      <c r="O620" s="127"/>
      <c r="P620" s="127"/>
      <c r="Q620" s="127"/>
      <c r="R620" s="127"/>
      <c r="S620" s="127"/>
      <c r="T620" s="127"/>
    </row>
    <row r="621" ht="15.75" hidden="1" customHeight="1" spans="1:20">
      <c r="A621" s="52" t="s">
        <v>1086</v>
      </c>
      <c r="B621" s="52" t="s">
        <v>1097</v>
      </c>
      <c r="C621" s="52" t="s">
        <v>1101</v>
      </c>
      <c r="D621" s="52"/>
      <c r="E621" s="52" t="s">
        <v>1086</v>
      </c>
      <c r="F621" s="52" t="s">
        <v>1086</v>
      </c>
      <c r="G621" s="123" t="s">
        <v>1103</v>
      </c>
      <c r="H621" s="4"/>
      <c r="J621" s="5"/>
      <c r="K621" s="127"/>
      <c r="L621" s="127"/>
      <c r="M621" s="127"/>
      <c r="N621" s="127"/>
      <c r="O621" s="127"/>
      <c r="P621" s="127"/>
      <c r="Q621" s="127"/>
      <c r="R621" s="127"/>
      <c r="S621" s="127"/>
      <c r="T621" s="127"/>
    </row>
    <row r="622" ht="16.5" hidden="1" customHeight="1" spans="1:20">
      <c r="A622" s="52" t="s">
        <v>1086</v>
      </c>
      <c r="B622" s="52" t="s">
        <v>1097</v>
      </c>
      <c r="C622" s="52" t="s">
        <v>1103</v>
      </c>
      <c r="D622" s="52"/>
      <c r="E622" s="52" t="s">
        <v>1086</v>
      </c>
      <c r="F622" s="52" t="s">
        <v>1086</v>
      </c>
      <c r="G622" s="123" t="s">
        <v>1104</v>
      </c>
      <c r="H622" s="4"/>
      <c r="J622" s="5"/>
      <c r="K622" s="127"/>
      <c r="L622" s="127"/>
      <c r="M622" s="127"/>
      <c r="N622" s="127"/>
      <c r="O622" s="127"/>
      <c r="P622" s="127"/>
      <c r="Q622" s="127"/>
      <c r="R622" s="127"/>
      <c r="S622" s="127"/>
      <c r="T622" s="127"/>
    </row>
    <row r="623" ht="15.75" hidden="1" customHeight="1" spans="1:20">
      <c r="A623" s="52" t="s">
        <v>1086</v>
      </c>
      <c r="B623" s="52" t="s">
        <v>1097</v>
      </c>
      <c r="C623" s="52" t="s">
        <v>1104</v>
      </c>
      <c r="D623" s="52"/>
      <c r="E623" s="52" t="s">
        <v>1086</v>
      </c>
      <c r="F623" s="52" t="s">
        <v>1086</v>
      </c>
      <c r="G623" s="123" t="s">
        <v>716</v>
      </c>
      <c r="H623" s="4"/>
      <c r="J623" s="5"/>
      <c r="K623" s="127"/>
      <c r="L623" s="127"/>
      <c r="M623" s="127"/>
      <c r="N623" s="127"/>
      <c r="O623" s="127"/>
      <c r="P623" s="127"/>
      <c r="Q623" s="127"/>
      <c r="R623" s="127"/>
      <c r="S623" s="127"/>
      <c r="T623" s="127"/>
    </row>
    <row r="624" ht="15.75" hidden="1" customHeight="1" spans="1:20">
      <c r="A624" s="52" t="s">
        <v>1086</v>
      </c>
      <c r="B624" s="52" t="s">
        <v>2569</v>
      </c>
      <c r="C624" s="52" t="s">
        <v>716</v>
      </c>
      <c r="D624" s="52"/>
      <c r="E624" s="52" t="s">
        <v>1086</v>
      </c>
      <c r="F624" s="52" t="s">
        <v>1086</v>
      </c>
      <c r="G624" s="123" t="s">
        <v>1107</v>
      </c>
      <c r="H624" s="4"/>
      <c r="J624" s="5"/>
      <c r="K624" s="127"/>
      <c r="L624" s="127"/>
      <c r="M624" s="127"/>
      <c r="N624" s="127"/>
      <c r="O624" s="127"/>
      <c r="P624" s="127"/>
      <c r="Q624" s="127"/>
      <c r="R624" s="127"/>
      <c r="S624" s="127"/>
      <c r="T624" s="127"/>
    </row>
    <row r="625" ht="15.75" hidden="1" customHeight="1" spans="1:20">
      <c r="A625" s="52" t="s">
        <v>1086</v>
      </c>
      <c r="B625" s="52" t="s">
        <v>2569</v>
      </c>
      <c r="C625" s="52" t="s">
        <v>1107</v>
      </c>
      <c r="D625" s="52"/>
      <c r="E625" s="52" t="s">
        <v>1086</v>
      </c>
      <c r="F625" s="52" t="s">
        <v>1086</v>
      </c>
      <c r="G625" s="123" t="s">
        <v>1109</v>
      </c>
      <c r="H625" s="4"/>
      <c r="J625" s="5"/>
      <c r="K625" s="127"/>
      <c r="L625" s="127"/>
      <c r="M625" s="127"/>
      <c r="N625" s="127"/>
      <c r="O625" s="127"/>
      <c r="P625" s="127"/>
      <c r="Q625" s="127"/>
      <c r="R625" s="127"/>
      <c r="S625" s="127"/>
      <c r="T625" s="127"/>
    </row>
    <row r="626" ht="15.75" hidden="1" customHeight="1" spans="1:20">
      <c r="A626" s="52" t="s">
        <v>1086</v>
      </c>
      <c r="B626" s="52" t="s">
        <v>2569</v>
      </c>
      <c r="C626" s="52" t="s">
        <v>1109</v>
      </c>
      <c r="D626" s="52"/>
      <c r="E626" s="52" t="s">
        <v>1086</v>
      </c>
      <c r="F626" s="52" t="s">
        <v>1086</v>
      </c>
      <c r="G626" s="123" t="s">
        <v>1111</v>
      </c>
      <c r="H626" s="4"/>
      <c r="J626" s="5"/>
      <c r="K626" s="127"/>
      <c r="L626" s="127"/>
      <c r="M626" s="127"/>
      <c r="N626" s="127"/>
      <c r="O626" s="127"/>
      <c r="P626" s="127"/>
      <c r="Q626" s="127"/>
      <c r="R626" s="127"/>
      <c r="S626" s="127"/>
      <c r="T626" s="127"/>
    </row>
    <row r="627" ht="16.5" hidden="1" customHeight="1" spans="1:20">
      <c r="A627" s="52" t="s">
        <v>1086</v>
      </c>
      <c r="B627" s="52" t="s">
        <v>2569</v>
      </c>
      <c r="C627" s="52" t="s">
        <v>1111</v>
      </c>
      <c r="D627" s="52"/>
      <c r="E627" s="52" t="s">
        <v>1086</v>
      </c>
      <c r="F627" s="52" t="s">
        <v>1086</v>
      </c>
      <c r="G627" s="123" t="s">
        <v>1112</v>
      </c>
      <c r="H627" s="4"/>
      <c r="J627" s="5"/>
      <c r="K627" s="127"/>
      <c r="L627" s="127"/>
      <c r="M627" s="127"/>
      <c r="N627" s="127"/>
      <c r="O627" s="127"/>
      <c r="P627" s="127"/>
      <c r="Q627" s="127"/>
      <c r="R627" s="127"/>
      <c r="S627" s="127"/>
      <c r="T627" s="127"/>
    </row>
    <row r="628" ht="15.75" hidden="1" customHeight="1" spans="1:20">
      <c r="A628" s="52" t="s">
        <v>1086</v>
      </c>
      <c r="B628" s="52" t="s">
        <v>2569</v>
      </c>
      <c r="C628" s="52" t="s">
        <v>1112</v>
      </c>
      <c r="D628" s="52" t="s">
        <v>2570</v>
      </c>
      <c r="E628" s="52" t="s">
        <v>1086</v>
      </c>
      <c r="F628" s="52" t="s">
        <v>1086</v>
      </c>
      <c r="G628" s="123" t="s">
        <v>1115</v>
      </c>
      <c r="J628" s="5"/>
      <c r="K628" s="127"/>
      <c r="L628" s="127"/>
      <c r="M628" s="127"/>
      <c r="N628" s="127"/>
      <c r="O628" s="127"/>
      <c r="P628" s="127"/>
      <c r="Q628" s="127"/>
      <c r="R628" s="127"/>
      <c r="S628" s="127"/>
      <c r="T628" s="127"/>
    </row>
    <row r="629" ht="15.75" hidden="1" customHeight="1" spans="1:20">
      <c r="A629" s="52" t="s">
        <v>1086</v>
      </c>
      <c r="B629" s="52" t="s">
        <v>2569</v>
      </c>
      <c r="C629" s="52" t="s">
        <v>1115</v>
      </c>
      <c r="D629" s="52"/>
      <c r="E629" s="52" t="s">
        <v>1086</v>
      </c>
      <c r="F629" s="52" t="s">
        <v>1086</v>
      </c>
      <c r="G629" s="123" t="s">
        <v>1112</v>
      </c>
      <c r="J629" s="5"/>
      <c r="K629" s="127"/>
      <c r="L629" s="127"/>
      <c r="M629" s="127"/>
      <c r="N629" s="127"/>
      <c r="O629" s="127"/>
      <c r="P629" s="127"/>
      <c r="Q629" s="127"/>
      <c r="R629" s="127"/>
      <c r="S629" s="127"/>
      <c r="T629" s="127"/>
    </row>
    <row r="630" ht="15.75" hidden="1" customHeight="1" spans="1:20">
      <c r="A630" s="52" t="s">
        <v>1086</v>
      </c>
      <c r="B630" s="52" t="s">
        <v>2570</v>
      </c>
      <c r="C630" s="52" t="s">
        <v>1112</v>
      </c>
      <c r="D630" s="52"/>
      <c r="E630" s="52" t="s">
        <v>1086</v>
      </c>
      <c r="F630" s="52" t="s">
        <v>1086</v>
      </c>
      <c r="G630" s="123" t="s">
        <v>1119</v>
      </c>
      <c r="J630" s="5" t="s">
        <v>2557</v>
      </c>
      <c r="K630" s="127"/>
      <c r="L630" s="127"/>
      <c r="M630" s="127"/>
      <c r="N630" s="127"/>
      <c r="O630" s="127"/>
      <c r="P630" s="127"/>
      <c r="Q630" s="127"/>
      <c r="R630" s="127"/>
      <c r="S630" s="127"/>
      <c r="T630" s="127"/>
    </row>
    <row r="631" ht="15.75" hidden="1" customHeight="1" spans="1:20">
      <c r="A631" s="52" t="s">
        <v>1117</v>
      </c>
      <c r="B631" s="52" t="s">
        <v>1118</v>
      </c>
      <c r="C631" s="52" t="s">
        <v>1119</v>
      </c>
      <c r="D631" s="52"/>
      <c r="E631" s="52" t="s">
        <v>1117</v>
      </c>
      <c r="F631" s="52" t="s">
        <v>1117</v>
      </c>
      <c r="G631" s="123" t="s">
        <v>1122</v>
      </c>
      <c r="J631" s="5"/>
      <c r="K631" s="127"/>
      <c r="L631" s="127"/>
      <c r="M631" s="127"/>
      <c r="N631" s="127"/>
      <c r="O631" s="127"/>
      <c r="P631" s="127"/>
      <c r="Q631" s="127"/>
      <c r="R631" s="127"/>
      <c r="S631" s="127"/>
      <c r="T631" s="127"/>
    </row>
    <row r="632" ht="15.75" hidden="1" customHeight="1" spans="1:20">
      <c r="A632" s="52" t="s">
        <v>1117</v>
      </c>
      <c r="B632" s="52" t="s">
        <v>1118</v>
      </c>
      <c r="C632" s="52" t="s">
        <v>1122</v>
      </c>
      <c r="D632" s="52"/>
      <c r="E632" s="52" t="s">
        <v>1117</v>
      </c>
      <c r="F632" s="52" t="s">
        <v>1117</v>
      </c>
      <c r="G632" s="123" t="s">
        <v>1123</v>
      </c>
      <c r="J632" s="5"/>
      <c r="K632" s="127"/>
      <c r="L632" s="127"/>
      <c r="M632" s="127"/>
      <c r="N632" s="127"/>
      <c r="O632" s="127"/>
      <c r="P632" s="127"/>
      <c r="Q632" s="127"/>
      <c r="R632" s="127"/>
      <c r="S632" s="127"/>
      <c r="T632" s="127"/>
    </row>
    <row r="633" ht="15.75" hidden="1" customHeight="1" spans="1:20">
      <c r="A633" s="52" t="s">
        <v>1117</v>
      </c>
      <c r="B633" s="52" t="s">
        <v>1118</v>
      </c>
      <c r="C633" s="52" t="s">
        <v>1123</v>
      </c>
      <c r="D633" s="52"/>
      <c r="E633" s="52" t="s">
        <v>1117</v>
      </c>
      <c r="F633" s="52" t="s">
        <v>1117</v>
      </c>
      <c r="G633" s="123" t="s">
        <v>1125</v>
      </c>
      <c r="J633" s="5"/>
      <c r="K633" s="127"/>
      <c r="L633" s="127"/>
      <c r="M633" s="127"/>
      <c r="N633" s="127"/>
      <c r="O633" s="127"/>
      <c r="P633" s="127"/>
      <c r="Q633" s="127"/>
      <c r="R633" s="127"/>
      <c r="S633" s="127"/>
      <c r="T633" s="127"/>
    </row>
    <row r="634" ht="15.75" hidden="1" customHeight="1" spans="1:20">
      <c r="A634" s="52" t="s">
        <v>1117</v>
      </c>
      <c r="B634" s="52" t="s">
        <v>1124</v>
      </c>
      <c r="C634" s="52" t="s">
        <v>1125</v>
      </c>
      <c r="D634" s="52"/>
      <c r="E634" s="52" t="s">
        <v>1117</v>
      </c>
      <c r="F634" s="52" t="s">
        <v>1117</v>
      </c>
      <c r="G634" s="123" t="s">
        <v>1126</v>
      </c>
      <c r="J634" s="5"/>
      <c r="K634" s="127"/>
      <c r="L634" s="127"/>
      <c r="M634" s="127"/>
      <c r="N634" s="127"/>
      <c r="O634" s="127"/>
      <c r="P634" s="127"/>
      <c r="Q634" s="127"/>
      <c r="R634" s="127"/>
      <c r="S634" s="127"/>
      <c r="T634" s="127"/>
    </row>
    <row r="635" ht="15.75" hidden="1" customHeight="1" spans="1:20">
      <c r="A635" s="52" t="s">
        <v>1117</v>
      </c>
      <c r="B635" s="52" t="s">
        <v>1124</v>
      </c>
      <c r="C635" s="52" t="s">
        <v>1126</v>
      </c>
      <c r="D635" s="52"/>
      <c r="E635" s="52" t="s">
        <v>1117</v>
      </c>
      <c r="F635" s="52" t="s">
        <v>1117</v>
      </c>
      <c r="G635" s="123" t="s">
        <v>1127</v>
      </c>
      <c r="J635" s="5"/>
      <c r="K635" s="127"/>
      <c r="L635" s="127"/>
      <c r="M635" s="127"/>
      <c r="N635" s="127"/>
      <c r="O635" s="127"/>
      <c r="P635" s="127"/>
      <c r="Q635" s="127"/>
      <c r="R635" s="127"/>
      <c r="S635" s="127"/>
      <c r="T635" s="127"/>
    </row>
    <row r="636" ht="16.5" hidden="1" customHeight="1" spans="1:20">
      <c r="A636" s="52" t="s">
        <v>1117</v>
      </c>
      <c r="B636" s="52" t="s">
        <v>1124</v>
      </c>
      <c r="C636" s="52" t="s">
        <v>1127</v>
      </c>
      <c r="D636" s="52"/>
      <c r="E636" s="52" t="s">
        <v>1117</v>
      </c>
      <c r="F636" s="52" t="s">
        <v>1117</v>
      </c>
      <c r="G636" s="123" t="s">
        <v>1128</v>
      </c>
      <c r="J636" s="5"/>
      <c r="K636" s="127"/>
      <c r="L636" s="127"/>
      <c r="M636" s="127"/>
      <c r="N636" s="127"/>
      <c r="O636" s="127"/>
      <c r="P636" s="127"/>
      <c r="Q636" s="127"/>
      <c r="R636" s="127"/>
      <c r="S636" s="127"/>
      <c r="T636" s="127"/>
    </row>
    <row r="637" ht="15.75" hidden="1" customHeight="1" spans="1:20">
      <c r="A637" s="52" t="s">
        <v>1117</v>
      </c>
      <c r="B637" s="52" t="s">
        <v>1124</v>
      </c>
      <c r="C637" s="52" t="s">
        <v>1128</v>
      </c>
      <c r="D637" s="52"/>
      <c r="E637" s="52" t="s">
        <v>1117</v>
      </c>
      <c r="F637" s="52" t="s">
        <v>1117</v>
      </c>
      <c r="G637" s="123" t="s">
        <v>1129</v>
      </c>
      <c r="J637" s="5"/>
      <c r="K637" s="127"/>
      <c r="L637" s="127"/>
      <c r="M637" s="127"/>
      <c r="N637" s="127"/>
      <c r="O637" s="127"/>
      <c r="P637" s="127"/>
      <c r="Q637" s="127"/>
      <c r="R637" s="127"/>
      <c r="S637" s="127"/>
      <c r="T637" s="127"/>
    </row>
    <row r="638" ht="15.75" hidden="1" customHeight="1" spans="1:20">
      <c r="A638" s="52" t="s">
        <v>1117</v>
      </c>
      <c r="B638" s="52" t="s">
        <v>1124</v>
      </c>
      <c r="C638" s="52" t="s">
        <v>1129</v>
      </c>
      <c r="D638" s="52"/>
      <c r="E638" s="52" t="s">
        <v>1117</v>
      </c>
      <c r="F638" s="52" t="s">
        <v>1117</v>
      </c>
      <c r="G638" s="123" t="s">
        <v>1130</v>
      </c>
      <c r="J638" s="5"/>
      <c r="K638" s="127"/>
      <c r="L638" s="127"/>
      <c r="M638" s="127"/>
      <c r="N638" s="127"/>
      <c r="O638" s="127"/>
      <c r="P638" s="127"/>
      <c r="Q638" s="127"/>
      <c r="R638" s="127"/>
      <c r="S638" s="127"/>
      <c r="T638" s="127"/>
    </row>
    <row r="639" ht="15.75" hidden="1" customHeight="1" spans="1:20">
      <c r="A639" s="52" t="s">
        <v>1117</v>
      </c>
      <c r="B639" s="52" t="s">
        <v>1124</v>
      </c>
      <c r="C639" s="52" t="s">
        <v>1130</v>
      </c>
      <c r="D639" s="52"/>
      <c r="E639" s="52" t="s">
        <v>1117</v>
      </c>
      <c r="F639" s="52" t="s">
        <v>1117</v>
      </c>
      <c r="G639" s="123" t="s">
        <v>1133</v>
      </c>
      <c r="J639" s="5"/>
      <c r="K639" s="127"/>
      <c r="L639" s="127"/>
      <c r="M639" s="127"/>
      <c r="N639" s="127"/>
      <c r="O639" s="127"/>
      <c r="P639" s="127"/>
      <c r="Q639" s="127"/>
      <c r="R639" s="127"/>
      <c r="S639" s="127"/>
      <c r="T639" s="127"/>
    </row>
    <row r="640" ht="15.75" customHeight="1" spans="1:20">
      <c r="A640" s="52" t="s">
        <v>1131</v>
      </c>
      <c r="B640" s="52" t="s">
        <v>1132</v>
      </c>
      <c r="C640" s="52" t="s">
        <v>1133</v>
      </c>
      <c r="D640" s="52"/>
      <c r="E640" s="52" t="s">
        <v>1131</v>
      </c>
      <c r="F640" s="52" t="s">
        <v>1134</v>
      </c>
      <c r="G640" s="123" t="s">
        <v>1136</v>
      </c>
      <c r="J640" s="5"/>
      <c r="K640" s="127"/>
      <c r="L640" s="127"/>
      <c r="M640" s="127"/>
      <c r="N640" s="127"/>
      <c r="O640" s="127"/>
      <c r="P640" s="127"/>
      <c r="Q640" s="127"/>
      <c r="R640" s="127"/>
      <c r="S640" s="127"/>
      <c r="T640" s="127"/>
    </row>
    <row r="641" ht="15.75" customHeight="1" spans="1:20">
      <c r="A641" s="52" t="s">
        <v>1131</v>
      </c>
      <c r="B641" s="52" t="s">
        <v>1132</v>
      </c>
      <c r="C641" s="52" t="s">
        <v>1136</v>
      </c>
      <c r="D641" s="52"/>
      <c r="E641" s="52" t="s">
        <v>1131</v>
      </c>
      <c r="F641" s="52" t="s">
        <v>1134</v>
      </c>
      <c r="G641" s="123" t="s">
        <v>1138</v>
      </c>
      <c r="J641" s="5"/>
      <c r="K641" s="127"/>
      <c r="L641" s="127"/>
      <c r="M641" s="127"/>
      <c r="N641" s="127"/>
      <c r="O641" s="127"/>
      <c r="P641" s="127"/>
      <c r="Q641" s="127"/>
      <c r="R641" s="127"/>
      <c r="S641" s="127"/>
      <c r="T641" s="127"/>
    </row>
    <row r="642" ht="15.75" customHeight="1" spans="1:20">
      <c r="A642" s="52" t="s">
        <v>1131</v>
      </c>
      <c r="B642" s="52" t="s">
        <v>1132</v>
      </c>
      <c r="C642" s="52" t="s">
        <v>1138</v>
      </c>
      <c r="D642" s="52"/>
      <c r="E642" s="52" t="s">
        <v>1131</v>
      </c>
      <c r="F642" s="52" t="s">
        <v>1134</v>
      </c>
      <c r="G642" s="123" t="s">
        <v>1140</v>
      </c>
      <c r="J642" s="5"/>
      <c r="K642" s="127"/>
      <c r="L642" s="127"/>
      <c r="M642" s="127"/>
      <c r="N642" s="127"/>
      <c r="O642" s="127"/>
      <c r="P642" s="127"/>
      <c r="Q642" s="127"/>
      <c r="R642" s="127"/>
      <c r="S642" s="127"/>
      <c r="T642" s="127"/>
    </row>
    <row r="643" ht="15.75" customHeight="1" spans="1:20">
      <c r="A643" s="52" t="s">
        <v>1131</v>
      </c>
      <c r="B643" s="52" t="s">
        <v>1132</v>
      </c>
      <c r="C643" s="52" t="s">
        <v>1140</v>
      </c>
      <c r="D643" s="52"/>
      <c r="E643" s="52" t="s">
        <v>1131</v>
      </c>
      <c r="F643" s="52" t="s">
        <v>1134</v>
      </c>
      <c r="G643" s="123" t="s">
        <v>1143</v>
      </c>
      <c r="J643" s="5"/>
      <c r="K643" s="127"/>
      <c r="L643" s="127"/>
      <c r="M643" s="127"/>
      <c r="N643" s="127"/>
      <c r="O643" s="127"/>
      <c r="P643" s="127"/>
      <c r="Q643" s="127"/>
      <c r="R643" s="127"/>
      <c r="S643" s="127"/>
      <c r="T643" s="127"/>
    </row>
    <row r="644" ht="15.75" customHeight="1" spans="1:20">
      <c r="A644" s="52" t="s">
        <v>1131</v>
      </c>
      <c r="B644" s="52" t="s">
        <v>1142</v>
      </c>
      <c r="C644" s="52" t="s">
        <v>1143</v>
      </c>
      <c r="D644" s="52"/>
      <c r="E644" s="52" t="s">
        <v>1131</v>
      </c>
      <c r="F644" s="52" t="s">
        <v>1142</v>
      </c>
      <c r="G644" s="123" t="s">
        <v>1145</v>
      </c>
      <c r="J644" s="5"/>
      <c r="K644" s="127"/>
      <c r="L644" s="127"/>
      <c r="M644" s="127"/>
      <c r="N644" s="127"/>
      <c r="O644" s="127"/>
      <c r="P644" s="127"/>
      <c r="Q644" s="127"/>
      <c r="R644" s="127"/>
      <c r="S644" s="127"/>
      <c r="T644" s="127"/>
    </row>
    <row r="645" ht="15.75" customHeight="1" spans="1:20">
      <c r="A645" s="52" t="s">
        <v>1131</v>
      </c>
      <c r="B645" s="52" t="s">
        <v>1142</v>
      </c>
      <c r="C645" s="52" t="s">
        <v>1145</v>
      </c>
      <c r="D645" s="52"/>
      <c r="E645" s="52" t="s">
        <v>1131</v>
      </c>
      <c r="F645" s="52" t="s">
        <v>1142</v>
      </c>
      <c r="G645" s="123" t="s">
        <v>1146</v>
      </c>
      <c r="H645" s="4"/>
      <c r="J645" s="5"/>
      <c r="K645" s="127"/>
      <c r="L645" s="127"/>
      <c r="M645" s="127"/>
      <c r="N645" s="127"/>
      <c r="O645" s="127"/>
      <c r="P645" s="127"/>
      <c r="Q645" s="127"/>
      <c r="R645" s="127"/>
      <c r="S645" s="127"/>
      <c r="T645" s="127"/>
    </row>
    <row r="646" ht="15.75" customHeight="1" spans="1:20">
      <c r="A646" s="52" t="s">
        <v>1131</v>
      </c>
      <c r="B646" s="52" t="s">
        <v>1142</v>
      </c>
      <c r="C646" s="52" t="s">
        <v>1146</v>
      </c>
      <c r="D646" s="52"/>
      <c r="E646" s="52" t="s">
        <v>1131</v>
      </c>
      <c r="F646" s="52" t="s">
        <v>1149</v>
      </c>
      <c r="G646" s="123" t="s">
        <v>1150</v>
      </c>
      <c r="H646" s="4"/>
      <c r="J646" s="5"/>
      <c r="K646" s="127"/>
      <c r="L646" s="127"/>
      <c r="M646" s="127"/>
      <c r="N646" s="127"/>
      <c r="O646" s="127"/>
      <c r="P646" s="127"/>
      <c r="Q646" s="127"/>
      <c r="R646" s="127"/>
      <c r="S646" s="127"/>
      <c r="T646" s="127"/>
    </row>
    <row r="647" ht="16.5" customHeight="1" spans="1:20">
      <c r="A647" s="52" t="s">
        <v>1131</v>
      </c>
      <c r="B647" s="52" t="s">
        <v>1149</v>
      </c>
      <c r="C647" s="52" t="s">
        <v>1150</v>
      </c>
      <c r="D647" s="52"/>
      <c r="E647" s="52" t="s">
        <v>1131</v>
      </c>
      <c r="F647" s="52" t="s">
        <v>1149</v>
      </c>
      <c r="G647" s="123" t="s">
        <v>1152</v>
      </c>
      <c r="H647" s="4"/>
      <c r="J647" s="5"/>
      <c r="K647" s="127"/>
      <c r="L647" s="127"/>
      <c r="M647" s="127"/>
      <c r="N647" s="127"/>
      <c r="O647" s="127"/>
      <c r="P647" s="127"/>
      <c r="Q647" s="127"/>
      <c r="R647" s="127"/>
      <c r="S647" s="127"/>
      <c r="T647" s="127"/>
    </row>
    <row r="648" ht="15.75" customHeight="1" spans="1:20">
      <c r="A648" s="52" t="s">
        <v>1131</v>
      </c>
      <c r="B648" s="52" t="s">
        <v>1149</v>
      </c>
      <c r="C648" s="52" t="s">
        <v>1152</v>
      </c>
      <c r="D648" s="52"/>
      <c r="E648" s="52" t="s">
        <v>1131</v>
      </c>
      <c r="F648" s="52" t="s">
        <v>1149</v>
      </c>
      <c r="G648" s="123" t="s">
        <v>1154</v>
      </c>
      <c r="H648" s="4"/>
      <c r="J648" s="5"/>
      <c r="K648" s="127"/>
      <c r="L648" s="127"/>
      <c r="M648" s="127"/>
      <c r="N648" s="127"/>
      <c r="O648" s="127"/>
      <c r="P648" s="127"/>
      <c r="Q648" s="127"/>
      <c r="R648" s="127"/>
      <c r="S648" s="127"/>
      <c r="T648" s="127"/>
    </row>
    <row r="649" ht="15.75" customHeight="1" spans="1:20">
      <c r="A649" s="52" t="s">
        <v>1131</v>
      </c>
      <c r="B649" s="52" t="s">
        <v>1149</v>
      </c>
      <c r="C649" s="52" t="s">
        <v>1154</v>
      </c>
      <c r="D649" s="52"/>
      <c r="E649" s="52" t="s">
        <v>1131</v>
      </c>
      <c r="F649" s="52" t="s">
        <v>1149</v>
      </c>
      <c r="G649" s="123" t="s">
        <v>1156</v>
      </c>
      <c r="H649" s="4"/>
      <c r="J649" s="5"/>
      <c r="K649" s="127"/>
      <c r="L649" s="127"/>
      <c r="M649" s="127"/>
      <c r="N649" s="127"/>
      <c r="O649" s="127"/>
      <c r="P649" s="127"/>
      <c r="Q649" s="127"/>
      <c r="R649" s="127"/>
      <c r="S649" s="127"/>
      <c r="T649" s="127"/>
    </row>
    <row r="650" ht="15.75" customHeight="1" spans="1:20">
      <c r="A650" s="52" t="s">
        <v>1131</v>
      </c>
      <c r="B650" s="52" t="s">
        <v>1149</v>
      </c>
      <c r="C650" s="52" t="s">
        <v>1156</v>
      </c>
      <c r="D650" s="52"/>
      <c r="E650" s="52" t="s">
        <v>1131</v>
      </c>
      <c r="F650" s="52" t="s">
        <v>1149</v>
      </c>
      <c r="G650" s="123" t="s">
        <v>1157</v>
      </c>
      <c r="J650" s="5"/>
      <c r="K650" s="127"/>
      <c r="L650" s="127"/>
      <c r="M650" s="127"/>
      <c r="N650" s="127"/>
      <c r="O650" s="127"/>
      <c r="P650" s="127"/>
      <c r="Q650" s="127"/>
      <c r="R650" s="127"/>
      <c r="S650" s="127"/>
      <c r="T650" s="127"/>
    </row>
    <row r="651" ht="16.5" customHeight="1" spans="1:20">
      <c r="A651" s="52" t="s">
        <v>1131</v>
      </c>
      <c r="B651" s="52" t="s">
        <v>1149</v>
      </c>
      <c r="C651" s="52" t="s">
        <v>1157</v>
      </c>
      <c r="D651" s="52"/>
      <c r="E651" s="52" t="s">
        <v>1131</v>
      </c>
      <c r="F651" s="52" t="s">
        <v>1149</v>
      </c>
      <c r="G651" s="123" t="s">
        <v>1159</v>
      </c>
      <c r="J651" s="5"/>
      <c r="K651" s="127"/>
      <c r="L651" s="127"/>
      <c r="M651" s="127"/>
      <c r="N651" s="127"/>
      <c r="O651" s="127"/>
      <c r="P651" s="127"/>
      <c r="Q651" s="127"/>
      <c r="R651" s="127"/>
      <c r="S651" s="127"/>
      <c r="T651" s="127"/>
    </row>
    <row r="652" ht="15.75" customHeight="1" spans="1:20">
      <c r="A652" s="52" t="s">
        <v>1131</v>
      </c>
      <c r="B652" s="52" t="s">
        <v>1149</v>
      </c>
      <c r="C652" s="52" t="s">
        <v>1159</v>
      </c>
      <c r="D652" s="52"/>
      <c r="E652" s="52" t="s">
        <v>1131</v>
      </c>
      <c r="F652" s="52" t="s">
        <v>1149</v>
      </c>
      <c r="G652" s="123" t="s">
        <v>1161</v>
      </c>
      <c r="J652" s="5"/>
      <c r="K652" s="127"/>
      <c r="L652" s="127"/>
      <c r="M652" s="127"/>
      <c r="N652" s="127"/>
      <c r="O652" s="127"/>
      <c r="P652" s="127"/>
      <c r="Q652" s="127"/>
      <c r="R652" s="127"/>
      <c r="S652" s="127"/>
      <c r="T652" s="127"/>
    </row>
    <row r="653" ht="15.75" customHeight="1" spans="1:20">
      <c r="A653" s="52" t="s">
        <v>1131</v>
      </c>
      <c r="B653" s="52" t="s">
        <v>1149</v>
      </c>
      <c r="C653" s="52" t="s">
        <v>1161</v>
      </c>
      <c r="D653" s="52"/>
      <c r="E653" s="52" t="s">
        <v>1131</v>
      </c>
      <c r="F653" s="52" t="s">
        <v>1149</v>
      </c>
      <c r="G653" s="123" t="s">
        <v>1164</v>
      </c>
      <c r="J653" s="5"/>
      <c r="K653" s="127"/>
      <c r="L653" s="127"/>
      <c r="M653" s="127"/>
      <c r="N653" s="127"/>
      <c r="O653" s="127"/>
      <c r="P653" s="127"/>
      <c r="Q653" s="127"/>
      <c r="R653" s="127"/>
      <c r="S653" s="127"/>
      <c r="T653" s="127"/>
    </row>
    <row r="654" ht="16.5" customHeight="1" spans="1:20">
      <c r="A654" s="52" t="s">
        <v>1131</v>
      </c>
      <c r="B654" s="52" t="s">
        <v>1163</v>
      </c>
      <c r="C654" s="52" t="s">
        <v>1164</v>
      </c>
      <c r="D654" s="52"/>
      <c r="E654" s="52" t="s">
        <v>1131</v>
      </c>
      <c r="F654" s="52" t="s">
        <v>1163</v>
      </c>
      <c r="G654" s="123" t="s">
        <v>1166</v>
      </c>
      <c r="J654" s="5"/>
      <c r="K654" s="127"/>
      <c r="L654" s="127"/>
      <c r="M654" s="127"/>
      <c r="N654" s="127"/>
      <c r="O654" s="127"/>
      <c r="P654" s="127"/>
      <c r="Q654" s="127"/>
      <c r="R654" s="127"/>
      <c r="S654" s="127"/>
      <c r="T654" s="127"/>
    </row>
    <row r="655" ht="15.75" customHeight="1" spans="1:20">
      <c r="A655" s="52" t="s">
        <v>1131</v>
      </c>
      <c r="B655" s="52" t="s">
        <v>1163</v>
      </c>
      <c r="C655" s="52" t="s">
        <v>1166</v>
      </c>
      <c r="D655" s="52"/>
      <c r="E655" s="52" t="s">
        <v>1131</v>
      </c>
      <c r="F655" s="52" t="s">
        <v>1163</v>
      </c>
      <c r="G655" s="123" t="s">
        <v>1168</v>
      </c>
      <c r="J655" s="5"/>
      <c r="K655" s="127"/>
      <c r="L655" s="127"/>
      <c r="M655" s="127"/>
      <c r="N655" s="127"/>
      <c r="O655" s="127"/>
      <c r="P655" s="127"/>
      <c r="Q655" s="127"/>
      <c r="R655" s="127"/>
      <c r="S655" s="127"/>
      <c r="T655" s="127"/>
    </row>
    <row r="656" ht="15.75" customHeight="1" spans="1:20">
      <c r="A656" s="52" t="s">
        <v>1131</v>
      </c>
      <c r="B656" s="52" t="s">
        <v>1163</v>
      </c>
      <c r="C656" s="52" t="s">
        <v>1168</v>
      </c>
      <c r="D656" s="52"/>
      <c r="E656" s="52" t="s">
        <v>1131</v>
      </c>
      <c r="F656" s="52" t="s">
        <v>1163</v>
      </c>
      <c r="G656" s="123" t="s">
        <v>1170</v>
      </c>
      <c r="J656" s="5"/>
      <c r="K656" s="127"/>
      <c r="L656" s="127"/>
      <c r="M656" s="127"/>
      <c r="N656" s="127"/>
      <c r="O656" s="127"/>
      <c r="P656" s="127"/>
      <c r="Q656" s="127"/>
      <c r="R656" s="127"/>
      <c r="S656" s="127"/>
      <c r="T656" s="127"/>
    </row>
    <row r="657" ht="15.75" customHeight="1" spans="1:20">
      <c r="A657" s="52" t="s">
        <v>1131</v>
      </c>
      <c r="B657" s="52" t="s">
        <v>1163</v>
      </c>
      <c r="C657" s="52" t="s">
        <v>1170</v>
      </c>
      <c r="D657" s="52"/>
      <c r="E657" s="52" t="s">
        <v>1131</v>
      </c>
      <c r="F657" s="52" t="s">
        <v>1163</v>
      </c>
      <c r="G657" s="123" t="s">
        <v>1171</v>
      </c>
      <c r="J657" s="5"/>
      <c r="K657" s="127"/>
      <c r="L657" s="127"/>
      <c r="M657" s="127"/>
      <c r="N657" s="127"/>
      <c r="O657" s="127"/>
      <c r="P657" s="127"/>
      <c r="Q657" s="127"/>
      <c r="R657" s="127"/>
      <c r="S657" s="127"/>
      <c r="T657" s="127"/>
    </row>
    <row r="658" ht="16.5" customHeight="1" spans="1:20">
      <c r="A658" s="52" t="s">
        <v>1131</v>
      </c>
      <c r="B658" s="52" t="s">
        <v>1163</v>
      </c>
      <c r="C658" s="52" t="s">
        <v>1171</v>
      </c>
      <c r="D658" s="52"/>
      <c r="E658" s="52" t="s">
        <v>1131</v>
      </c>
      <c r="F658" s="52" t="s">
        <v>1163</v>
      </c>
      <c r="G658" s="123" t="s">
        <v>1174</v>
      </c>
      <c r="J658" s="5"/>
      <c r="K658" s="127"/>
      <c r="L658" s="127"/>
      <c r="M658" s="127"/>
      <c r="N658" s="127"/>
      <c r="O658" s="127"/>
      <c r="P658" s="127"/>
      <c r="Q658" s="127"/>
      <c r="R658" s="127"/>
      <c r="S658" s="127"/>
      <c r="T658" s="127"/>
    </row>
    <row r="659" ht="15.75" customHeight="1" spans="1:20">
      <c r="A659" s="52" t="s">
        <v>1131</v>
      </c>
      <c r="B659" s="52" t="s">
        <v>1173</v>
      </c>
      <c r="C659" s="52" t="s">
        <v>1174</v>
      </c>
      <c r="D659" s="52"/>
      <c r="E659" s="52" t="s">
        <v>1131</v>
      </c>
      <c r="F659" s="52" t="s">
        <v>1173</v>
      </c>
      <c r="G659" s="123" t="s">
        <v>1175</v>
      </c>
      <c r="J659" s="5"/>
      <c r="K659" s="127"/>
      <c r="L659" s="127"/>
      <c r="M659" s="127"/>
      <c r="N659" s="127"/>
      <c r="O659" s="127"/>
      <c r="P659" s="127"/>
      <c r="Q659" s="127"/>
      <c r="R659" s="127"/>
      <c r="S659" s="127"/>
      <c r="T659" s="127"/>
    </row>
    <row r="660" ht="15.75" customHeight="1" spans="1:20">
      <c r="A660" s="52" t="s">
        <v>1131</v>
      </c>
      <c r="B660" s="52" t="s">
        <v>1173</v>
      </c>
      <c r="C660" s="52" t="s">
        <v>1175</v>
      </c>
      <c r="D660" s="52"/>
      <c r="E660" s="52" t="s">
        <v>1131</v>
      </c>
      <c r="F660" s="52" t="s">
        <v>1173</v>
      </c>
      <c r="G660" s="123" t="s">
        <v>1177</v>
      </c>
      <c r="J660" s="5"/>
      <c r="K660" s="127"/>
      <c r="L660" s="127"/>
      <c r="M660" s="127"/>
      <c r="N660" s="127"/>
      <c r="O660" s="127"/>
      <c r="P660" s="127"/>
      <c r="Q660" s="127"/>
      <c r="R660" s="127"/>
      <c r="S660" s="127"/>
      <c r="T660" s="127"/>
    </row>
    <row r="661" ht="15.75" customHeight="1" spans="1:20">
      <c r="A661" s="52" t="s">
        <v>1131</v>
      </c>
      <c r="B661" s="52" t="s">
        <v>1173</v>
      </c>
      <c r="C661" s="52" t="s">
        <v>1177</v>
      </c>
      <c r="D661" s="52"/>
      <c r="E661" s="52" t="s">
        <v>1131</v>
      </c>
      <c r="F661" s="52" t="s">
        <v>1173</v>
      </c>
      <c r="G661" s="123" t="s">
        <v>1179</v>
      </c>
      <c r="J661" s="5"/>
      <c r="K661" s="127"/>
      <c r="L661" s="127"/>
      <c r="M661" s="127"/>
      <c r="N661" s="127"/>
      <c r="O661" s="127"/>
      <c r="P661" s="127"/>
      <c r="Q661" s="127"/>
      <c r="R661" s="127"/>
      <c r="S661" s="127"/>
      <c r="T661" s="127"/>
    </row>
    <row r="662" ht="15.75" customHeight="1" spans="1:20">
      <c r="A662" s="52" t="s">
        <v>1131</v>
      </c>
      <c r="B662" s="52" t="s">
        <v>1173</v>
      </c>
      <c r="C662" s="52" t="s">
        <v>1179</v>
      </c>
      <c r="D662" s="52"/>
      <c r="E662" s="52" t="s">
        <v>1131</v>
      </c>
      <c r="F662" s="52" t="s">
        <v>1173</v>
      </c>
      <c r="G662" s="123" t="s">
        <v>1181</v>
      </c>
      <c r="J662" s="5"/>
      <c r="K662" s="127"/>
      <c r="L662" s="127"/>
      <c r="M662" s="127"/>
      <c r="N662" s="127"/>
      <c r="O662" s="127"/>
      <c r="P662" s="127"/>
      <c r="Q662" s="127"/>
      <c r="R662" s="127"/>
      <c r="S662" s="127"/>
      <c r="T662" s="127"/>
    </row>
    <row r="663" ht="16.5" customHeight="1" spans="1:20">
      <c r="A663" s="52" t="s">
        <v>1131</v>
      </c>
      <c r="B663" s="52" t="s">
        <v>1173</v>
      </c>
      <c r="C663" s="52" t="s">
        <v>1181</v>
      </c>
      <c r="D663" s="52"/>
      <c r="E663" s="52" t="s">
        <v>1131</v>
      </c>
      <c r="F663" s="52" t="s">
        <v>1173</v>
      </c>
      <c r="G663" s="123" t="s">
        <v>1183</v>
      </c>
      <c r="J663" s="5"/>
      <c r="K663" s="127"/>
      <c r="L663" s="127"/>
      <c r="M663" s="127"/>
      <c r="N663" s="127"/>
      <c r="O663" s="127"/>
      <c r="P663" s="127"/>
      <c r="Q663" s="127"/>
      <c r="R663" s="127"/>
      <c r="S663" s="127"/>
      <c r="T663" s="127"/>
    </row>
    <row r="664" ht="15.75" customHeight="1" spans="1:20">
      <c r="A664" s="52" t="s">
        <v>1131</v>
      </c>
      <c r="B664" s="52" t="s">
        <v>1182</v>
      </c>
      <c r="C664" s="52" t="s">
        <v>1183</v>
      </c>
      <c r="D664" s="52"/>
      <c r="E664" s="52" t="s">
        <v>1131</v>
      </c>
      <c r="F664" s="52" t="s">
        <v>1182</v>
      </c>
      <c r="G664" s="123" t="s">
        <v>1185</v>
      </c>
      <c r="J664" s="5"/>
      <c r="K664" s="127"/>
      <c r="L664" s="127"/>
      <c r="M664" s="127"/>
      <c r="N664" s="127"/>
      <c r="O664" s="127"/>
      <c r="P664" s="127"/>
      <c r="Q664" s="127"/>
      <c r="R664" s="127"/>
      <c r="S664" s="127"/>
      <c r="T664" s="127"/>
    </row>
    <row r="665" ht="15.75" customHeight="1" spans="1:20">
      <c r="A665" s="52" t="s">
        <v>1131</v>
      </c>
      <c r="B665" s="52" t="s">
        <v>1182</v>
      </c>
      <c r="C665" s="52" t="s">
        <v>1185</v>
      </c>
      <c r="D665" s="52"/>
      <c r="E665" s="52" t="s">
        <v>1131</v>
      </c>
      <c r="F665" s="52" t="s">
        <v>1182</v>
      </c>
      <c r="G665" s="123" t="s">
        <v>1187</v>
      </c>
      <c r="J665" s="5"/>
      <c r="K665" s="127"/>
      <c r="L665" s="127"/>
      <c r="M665" s="127"/>
      <c r="N665" s="127"/>
      <c r="O665" s="127"/>
      <c r="P665" s="127"/>
      <c r="Q665" s="127"/>
      <c r="R665" s="127"/>
      <c r="S665" s="127"/>
      <c r="T665" s="127"/>
    </row>
    <row r="666" ht="15.75" customHeight="1" spans="1:20">
      <c r="A666" s="52" t="s">
        <v>1131</v>
      </c>
      <c r="B666" s="52" t="s">
        <v>1182</v>
      </c>
      <c r="C666" s="52" t="s">
        <v>1187</v>
      </c>
      <c r="D666" s="52"/>
      <c r="E666" s="52" t="s">
        <v>1131</v>
      </c>
      <c r="F666" s="52" t="s">
        <v>1182</v>
      </c>
      <c r="G666" s="123" t="s">
        <v>1189</v>
      </c>
      <c r="J666" s="5"/>
      <c r="K666" s="127"/>
      <c r="L666" s="127"/>
      <c r="M666" s="127"/>
      <c r="N666" s="127"/>
      <c r="O666" s="127"/>
      <c r="P666" s="127"/>
      <c r="Q666" s="127"/>
      <c r="R666" s="127"/>
      <c r="S666" s="127"/>
      <c r="T666" s="127"/>
    </row>
    <row r="667" s="114" customFormat="1" ht="15.75" customHeight="1" spans="1:20">
      <c r="A667" s="136" t="s">
        <v>1131</v>
      </c>
      <c r="B667" s="136" t="s">
        <v>1182</v>
      </c>
      <c r="C667" s="136" t="s">
        <v>1189</v>
      </c>
      <c r="D667" s="136" t="s">
        <v>1190</v>
      </c>
      <c r="E667" s="136" t="s">
        <v>1131</v>
      </c>
      <c r="F667" s="136" t="s">
        <v>1182</v>
      </c>
      <c r="G667" s="137" t="s">
        <v>1192</v>
      </c>
      <c r="H667" s="138"/>
      <c r="I667" s="139"/>
      <c r="J667" s="140"/>
      <c r="K667" s="141"/>
      <c r="L667" s="141"/>
      <c r="M667" s="141"/>
      <c r="N667" s="141"/>
      <c r="O667" s="141"/>
      <c r="P667" s="141"/>
      <c r="Q667" s="141"/>
      <c r="R667" s="141"/>
      <c r="S667" s="141"/>
      <c r="T667" s="141"/>
    </row>
    <row r="668" ht="15.75" customHeight="1" spans="1:20">
      <c r="A668" s="52" t="s">
        <v>1131</v>
      </c>
      <c r="B668" s="52" t="s">
        <v>1191</v>
      </c>
      <c r="C668" s="52" t="s">
        <v>1192</v>
      </c>
      <c r="D668" s="52"/>
      <c r="E668" s="52" t="s">
        <v>1131</v>
      </c>
      <c r="F668" s="52" t="s">
        <v>1191</v>
      </c>
      <c r="G668" s="123" t="s">
        <v>1194</v>
      </c>
      <c r="J668" s="5"/>
      <c r="K668" s="127"/>
      <c r="L668" s="127"/>
      <c r="M668" s="127"/>
      <c r="N668" s="127"/>
      <c r="O668" s="127"/>
      <c r="P668" s="127"/>
      <c r="Q668" s="127"/>
      <c r="R668" s="127"/>
      <c r="S668" s="127"/>
      <c r="T668" s="127"/>
    </row>
    <row r="669" ht="16.5" customHeight="1" spans="1:20">
      <c r="A669" s="52" t="s">
        <v>1131</v>
      </c>
      <c r="B669" s="52" t="s">
        <v>1191</v>
      </c>
      <c r="C669" s="52" t="s">
        <v>1194</v>
      </c>
      <c r="D669" s="52"/>
      <c r="E669" s="52" t="s">
        <v>1131</v>
      </c>
      <c r="F669" s="52" t="s">
        <v>1191</v>
      </c>
      <c r="G669" s="123" t="s">
        <v>1196</v>
      </c>
      <c r="J669" s="5"/>
      <c r="K669" s="127"/>
      <c r="L669" s="127"/>
      <c r="M669" s="127"/>
      <c r="N669" s="127"/>
      <c r="O669" s="127"/>
      <c r="P669" s="127"/>
      <c r="Q669" s="127"/>
      <c r="R669" s="127"/>
      <c r="S669" s="127"/>
      <c r="T669" s="127"/>
    </row>
    <row r="670" ht="15.75" customHeight="1" spans="1:20">
      <c r="A670" s="52" t="s">
        <v>1131</v>
      </c>
      <c r="B670" s="52" t="s">
        <v>1191</v>
      </c>
      <c r="C670" s="52" t="s">
        <v>1196</v>
      </c>
      <c r="D670" s="52"/>
      <c r="E670" s="52" t="s">
        <v>1131</v>
      </c>
      <c r="F670" s="52" t="s">
        <v>1191</v>
      </c>
      <c r="G670" s="123" t="s">
        <v>1198</v>
      </c>
      <c r="J670" s="5"/>
      <c r="K670" s="127"/>
      <c r="L670" s="127"/>
      <c r="M670" s="127"/>
      <c r="N670" s="127"/>
      <c r="O670" s="127"/>
      <c r="P670" s="127"/>
      <c r="Q670" s="127"/>
      <c r="R670" s="127"/>
      <c r="S670" s="127"/>
      <c r="T670" s="127"/>
    </row>
    <row r="671" ht="15.75" customHeight="1" spans="1:20">
      <c r="A671" s="52" t="s">
        <v>1131</v>
      </c>
      <c r="B671" s="52" t="s">
        <v>1191</v>
      </c>
      <c r="C671" s="52" t="s">
        <v>1198</v>
      </c>
      <c r="D671" s="52"/>
      <c r="E671" s="52" t="s">
        <v>1131</v>
      </c>
      <c r="F671" s="52" t="s">
        <v>1191</v>
      </c>
      <c r="G671" s="123" t="s">
        <v>1200</v>
      </c>
      <c r="J671" s="5"/>
      <c r="K671" s="127"/>
      <c r="L671" s="127"/>
      <c r="M671" s="127"/>
      <c r="N671" s="127"/>
      <c r="O671" s="127"/>
      <c r="P671" s="127"/>
      <c r="Q671" s="127"/>
      <c r="R671" s="127"/>
      <c r="S671" s="127"/>
      <c r="T671" s="127"/>
    </row>
    <row r="672" ht="15.75" customHeight="1" spans="1:20">
      <c r="A672" s="52" t="s">
        <v>1131</v>
      </c>
      <c r="B672" s="52" t="s">
        <v>1191</v>
      </c>
      <c r="C672" s="52" t="s">
        <v>1200</v>
      </c>
      <c r="D672" s="52"/>
      <c r="E672" s="52" t="s">
        <v>1131</v>
      </c>
      <c r="F672" s="52" t="s">
        <v>1191</v>
      </c>
      <c r="G672" s="123" t="s">
        <v>1202</v>
      </c>
      <c r="J672" s="5"/>
      <c r="K672" s="127"/>
      <c r="L672" s="127"/>
      <c r="M672" s="127"/>
      <c r="N672" s="127"/>
      <c r="O672" s="127"/>
      <c r="P672" s="127"/>
      <c r="Q672" s="127"/>
      <c r="R672" s="127"/>
      <c r="S672" s="127"/>
      <c r="T672" s="127"/>
    </row>
    <row r="673" ht="16.5" customHeight="1" spans="1:20">
      <c r="A673" s="52" t="s">
        <v>1131</v>
      </c>
      <c r="B673" s="52" t="s">
        <v>1191</v>
      </c>
      <c r="C673" s="52" t="s">
        <v>1202</v>
      </c>
      <c r="D673" s="52"/>
      <c r="E673" s="52" t="s">
        <v>1131</v>
      </c>
      <c r="F673" s="52" t="s">
        <v>1191</v>
      </c>
      <c r="G673" s="123" t="s">
        <v>1204</v>
      </c>
      <c r="H673" s="4"/>
      <c r="J673" s="5"/>
      <c r="K673" s="127"/>
      <c r="L673" s="127"/>
      <c r="M673" s="127"/>
      <c r="N673" s="127"/>
      <c r="O673" s="127"/>
      <c r="P673" s="127"/>
      <c r="Q673" s="127"/>
      <c r="R673" s="127"/>
      <c r="S673" s="127"/>
      <c r="T673" s="127"/>
    </row>
    <row r="674" ht="15.75" customHeight="1" spans="1:20">
      <c r="A674" s="52" t="s">
        <v>1131</v>
      </c>
      <c r="B674" s="52" t="s">
        <v>1003</v>
      </c>
      <c r="C674" s="52" t="s">
        <v>1204</v>
      </c>
      <c r="D674" s="52"/>
      <c r="E674" s="52" t="s">
        <v>1131</v>
      </c>
      <c r="F674" s="52" t="s">
        <v>1003</v>
      </c>
      <c r="G674" s="123" t="s">
        <v>1205</v>
      </c>
      <c r="H674" s="4"/>
      <c r="J674" s="5"/>
      <c r="K674" s="127"/>
      <c r="L674" s="127"/>
      <c r="M674" s="127"/>
      <c r="N674" s="127"/>
      <c r="O674" s="127"/>
      <c r="P674" s="127"/>
      <c r="Q674" s="127"/>
      <c r="R674" s="127"/>
      <c r="S674" s="127"/>
      <c r="T674" s="127"/>
    </row>
    <row r="675" ht="15.75" customHeight="1" spans="1:20">
      <c r="A675" s="52" t="s">
        <v>1131</v>
      </c>
      <c r="B675" s="52" t="s">
        <v>1003</v>
      </c>
      <c r="C675" s="52" t="s">
        <v>1205</v>
      </c>
      <c r="D675" s="52"/>
      <c r="E675" s="52" t="s">
        <v>1131</v>
      </c>
      <c r="F675" s="52" t="s">
        <v>1003</v>
      </c>
      <c r="G675" s="123" t="s">
        <v>1206</v>
      </c>
      <c r="H675" s="4"/>
      <c r="J675" s="5"/>
      <c r="K675" s="127"/>
      <c r="L675" s="127"/>
      <c r="M675" s="127"/>
      <c r="N675" s="127"/>
      <c r="O675" s="127"/>
      <c r="P675" s="127"/>
      <c r="Q675" s="127"/>
      <c r="R675" s="127"/>
      <c r="S675" s="127"/>
      <c r="T675" s="127"/>
    </row>
    <row r="676" ht="15.75" customHeight="1" spans="1:20">
      <c r="A676" s="52" t="s">
        <v>1131</v>
      </c>
      <c r="B676" s="52" t="s">
        <v>1003</v>
      </c>
      <c r="C676" s="52" t="s">
        <v>1206</v>
      </c>
      <c r="D676" s="52"/>
      <c r="E676" s="52" t="s">
        <v>1131</v>
      </c>
      <c r="F676" s="52" t="s">
        <v>1003</v>
      </c>
      <c r="G676" s="123" t="s">
        <v>1207</v>
      </c>
      <c r="H676" s="4"/>
      <c r="J676" s="5"/>
      <c r="K676" s="127"/>
      <c r="L676" s="127"/>
      <c r="M676" s="127"/>
      <c r="N676" s="127"/>
      <c r="O676" s="127"/>
      <c r="P676" s="127"/>
      <c r="Q676" s="127"/>
      <c r="R676" s="127"/>
      <c r="S676" s="127"/>
      <c r="T676" s="127"/>
    </row>
    <row r="677" ht="15.75" customHeight="1" spans="1:20">
      <c r="A677" s="52" t="s">
        <v>1131</v>
      </c>
      <c r="B677" s="52" t="s">
        <v>1003</v>
      </c>
      <c r="C677" s="52" t="s">
        <v>1207</v>
      </c>
      <c r="D677" s="52"/>
      <c r="E677" s="52" t="s">
        <v>1131</v>
      </c>
      <c r="F677" s="52" t="s">
        <v>1003</v>
      </c>
      <c r="G677" s="123" t="s">
        <v>1208</v>
      </c>
      <c r="J677" s="5"/>
      <c r="K677" s="127"/>
      <c r="L677" s="127"/>
      <c r="M677" s="127"/>
      <c r="N677" s="127"/>
      <c r="O677" s="127"/>
      <c r="P677" s="127"/>
      <c r="Q677" s="127"/>
      <c r="R677" s="127"/>
      <c r="S677" s="127"/>
      <c r="T677" s="127"/>
    </row>
    <row r="678" ht="15.75" customHeight="1" spans="1:20">
      <c r="A678" s="52" t="s">
        <v>1131</v>
      </c>
      <c r="B678" s="52" t="s">
        <v>1003</v>
      </c>
      <c r="C678" s="52" t="s">
        <v>1208</v>
      </c>
      <c r="D678" s="52"/>
      <c r="E678" s="52" t="s">
        <v>1131</v>
      </c>
      <c r="F678" s="52" t="s">
        <v>1003</v>
      </c>
      <c r="G678" s="123" t="s">
        <v>1252</v>
      </c>
      <c r="J678" s="5"/>
      <c r="K678" s="127"/>
      <c r="L678" s="127"/>
      <c r="M678" s="127"/>
      <c r="N678" s="127"/>
      <c r="O678" s="127"/>
      <c r="P678" s="127"/>
      <c r="Q678" s="127"/>
      <c r="R678" s="127"/>
      <c r="S678" s="127"/>
      <c r="T678" s="127"/>
    </row>
    <row r="679" ht="15.75" hidden="1" customHeight="1" spans="1:20">
      <c r="A679" s="52" t="s">
        <v>1210</v>
      </c>
      <c r="B679" s="52" t="s">
        <v>1252</v>
      </c>
      <c r="C679" s="52" t="s">
        <v>1252</v>
      </c>
      <c r="D679" s="52"/>
      <c r="E679" s="52" t="s">
        <v>1210</v>
      </c>
      <c r="F679" s="52" t="s">
        <v>2571</v>
      </c>
      <c r="G679" s="123" t="s">
        <v>1228</v>
      </c>
      <c r="J679" s="5" t="s">
        <v>2557</v>
      </c>
      <c r="K679" s="127"/>
      <c r="L679" s="127"/>
      <c r="M679" s="127"/>
      <c r="N679" s="127"/>
      <c r="O679" s="127"/>
      <c r="P679" s="127"/>
      <c r="Q679" s="127"/>
      <c r="R679" s="127"/>
      <c r="S679" s="127"/>
      <c r="T679" s="127"/>
    </row>
    <row r="680" ht="16.5" hidden="1" customHeight="1" spans="1:20">
      <c r="A680" s="52" t="s">
        <v>1210</v>
      </c>
      <c r="B680" s="52" t="s">
        <v>2572</v>
      </c>
      <c r="C680" s="52" t="s">
        <v>1229</v>
      </c>
      <c r="D680" s="52" t="s">
        <v>1218</v>
      </c>
      <c r="E680" s="52" t="s">
        <v>1210</v>
      </c>
      <c r="F680" s="52" t="s">
        <v>1218</v>
      </c>
      <c r="G680" s="123" t="s">
        <v>1212</v>
      </c>
      <c r="J680" s="5"/>
      <c r="K680" s="127"/>
      <c r="L680" s="127"/>
      <c r="M680" s="127"/>
      <c r="N680" s="127"/>
      <c r="O680" s="127"/>
      <c r="P680" s="127"/>
      <c r="Q680" s="127"/>
      <c r="R680" s="127"/>
      <c r="S680" s="127"/>
      <c r="T680" s="127"/>
    </row>
    <row r="681" ht="15.75" hidden="1" customHeight="1" spans="1:20">
      <c r="A681" s="52" t="s">
        <v>1210</v>
      </c>
      <c r="B681" s="52" t="s">
        <v>1211</v>
      </c>
      <c r="C681" s="52" t="s">
        <v>1212</v>
      </c>
      <c r="D681" s="52"/>
      <c r="E681" s="52" t="s">
        <v>1210</v>
      </c>
      <c r="F681" s="52" t="s">
        <v>1211</v>
      </c>
      <c r="G681" s="123" t="s">
        <v>1213</v>
      </c>
      <c r="J681" s="5"/>
      <c r="K681" s="127"/>
      <c r="L681" s="127"/>
      <c r="M681" s="127"/>
      <c r="N681" s="127"/>
      <c r="O681" s="127"/>
      <c r="P681" s="127"/>
      <c r="Q681" s="127"/>
      <c r="R681" s="127"/>
      <c r="S681" s="127"/>
      <c r="T681" s="127"/>
    </row>
    <row r="682" ht="15.75" hidden="1" customHeight="1" spans="1:20">
      <c r="A682" s="52" t="s">
        <v>1210</v>
      </c>
      <c r="B682" s="52" t="s">
        <v>1211</v>
      </c>
      <c r="C682" s="52" t="s">
        <v>1213</v>
      </c>
      <c r="D682" s="52"/>
      <c r="E682" s="52" t="s">
        <v>1210</v>
      </c>
      <c r="F682" s="52" t="s">
        <v>1211</v>
      </c>
      <c r="G682" s="123" t="s">
        <v>1214</v>
      </c>
      <c r="J682" s="5"/>
      <c r="K682" s="127"/>
      <c r="L682" s="127"/>
      <c r="M682" s="127"/>
      <c r="N682" s="127"/>
      <c r="O682" s="127"/>
      <c r="P682" s="127"/>
      <c r="Q682" s="127"/>
      <c r="R682" s="127"/>
      <c r="S682" s="127"/>
      <c r="T682" s="127"/>
    </row>
    <row r="683" ht="16.5" hidden="1" customHeight="1" spans="1:20">
      <c r="A683" s="52" t="s">
        <v>1210</v>
      </c>
      <c r="B683" s="52" t="s">
        <v>1211</v>
      </c>
      <c r="C683" s="52" t="s">
        <v>1214</v>
      </c>
      <c r="D683" s="52"/>
      <c r="E683" s="52" t="s">
        <v>1210</v>
      </c>
      <c r="F683" s="52" t="s">
        <v>1211</v>
      </c>
      <c r="G683" s="123" t="s">
        <v>1233</v>
      </c>
      <c r="J683" s="5"/>
      <c r="K683" s="127"/>
      <c r="L683" s="127"/>
      <c r="M683" s="127"/>
      <c r="N683" s="127"/>
      <c r="O683" s="127"/>
      <c r="P683" s="127"/>
      <c r="Q683" s="127"/>
      <c r="R683" s="127"/>
      <c r="S683" s="127"/>
      <c r="T683" s="127"/>
    </row>
    <row r="684" ht="15.75" hidden="1" customHeight="1" spans="1:20">
      <c r="A684" s="52" t="s">
        <v>1210</v>
      </c>
      <c r="B684" s="52" t="s">
        <v>1232</v>
      </c>
      <c r="C684" s="52" t="s">
        <v>1233</v>
      </c>
      <c r="D684" s="52" t="s">
        <v>1218</v>
      </c>
      <c r="E684" s="52" t="s">
        <v>1210</v>
      </c>
      <c r="F684" s="52" t="s">
        <v>1218</v>
      </c>
      <c r="G684" s="123" t="s">
        <v>1236</v>
      </c>
      <c r="J684" s="5"/>
      <c r="K684" s="127"/>
      <c r="L684" s="127"/>
      <c r="M684" s="127"/>
      <c r="N684" s="127"/>
      <c r="O684" s="127"/>
      <c r="P684" s="127"/>
      <c r="Q684" s="127"/>
      <c r="R684" s="127"/>
      <c r="S684" s="127"/>
      <c r="T684" s="127"/>
    </row>
    <row r="685" ht="15.75" hidden="1" customHeight="1" spans="1:20">
      <c r="A685" s="52" t="s">
        <v>1210</v>
      </c>
      <c r="B685" s="52" t="s">
        <v>1232</v>
      </c>
      <c r="C685" s="52" t="s">
        <v>1236</v>
      </c>
      <c r="D685" s="52"/>
      <c r="E685" s="52" t="s">
        <v>1210</v>
      </c>
      <c r="F685" s="52" t="s">
        <v>1218</v>
      </c>
      <c r="G685" s="123" t="s">
        <v>1240</v>
      </c>
      <c r="J685" s="5"/>
      <c r="K685" s="127"/>
      <c r="L685" s="127"/>
      <c r="M685" s="127"/>
      <c r="N685" s="127"/>
      <c r="O685" s="127"/>
      <c r="P685" s="127"/>
      <c r="Q685" s="127"/>
      <c r="R685" s="127"/>
      <c r="S685" s="127"/>
      <c r="T685" s="127"/>
    </row>
    <row r="686" ht="16.5" hidden="1" customHeight="1" spans="1:20">
      <c r="A686" s="52" t="s">
        <v>1210</v>
      </c>
      <c r="B686" s="52" t="s">
        <v>1232</v>
      </c>
      <c r="C686" s="52" t="s">
        <v>1240</v>
      </c>
      <c r="D686" s="52"/>
      <c r="E686" s="52" t="s">
        <v>1210</v>
      </c>
      <c r="F686" s="52" t="s">
        <v>1218</v>
      </c>
      <c r="G686" s="123" t="s">
        <v>1241</v>
      </c>
      <c r="J686" s="5"/>
      <c r="K686" s="127"/>
      <c r="L686" s="127"/>
      <c r="M686" s="127"/>
      <c r="N686" s="127"/>
      <c r="O686" s="127"/>
      <c r="P686" s="127"/>
      <c r="Q686" s="127"/>
      <c r="R686" s="127"/>
      <c r="S686" s="127"/>
      <c r="T686" s="127"/>
    </row>
    <row r="687" ht="15.75" hidden="1" customHeight="1" spans="1:20">
      <c r="A687" s="52" t="s">
        <v>1210</v>
      </c>
      <c r="B687" s="52" t="s">
        <v>1232</v>
      </c>
      <c r="C687" s="52" t="s">
        <v>1241</v>
      </c>
      <c r="D687" s="52"/>
      <c r="E687" s="52" t="s">
        <v>1210</v>
      </c>
      <c r="F687" s="52" t="s">
        <v>1218</v>
      </c>
      <c r="G687" s="123" t="s">
        <v>1243</v>
      </c>
      <c r="J687" s="5"/>
      <c r="K687" s="127"/>
      <c r="L687" s="127"/>
      <c r="M687" s="127"/>
      <c r="N687" s="127"/>
      <c r="O687" s="127"/>
      <c r="P687" s="127"/>
      <c r="Q687" s="127"/>
      <c r="R687" s="127"/>
      <c r="S687" s="127"/>
      <c r="T687" s="127"/>
    </row>
    <row r="688" ht="15.75" hidden="1" customHeight="1" spans="1:20">
      <c r="A688" s="52" t="s">
        <v>1210</v>
      </c>
      <c r="B688" s="52" t="s">
        <v>1232</v>
      </c>
      <c r="C688" s="52" t="s">
        <v>1243</v>
      </c>
      <c r="D688" s="52"/>
      <c r="E688" s="52" t="s">
        <v>1210</v>
      </c>
      <c r="F688" s="52" t="s">
        <v>1218</v>
      </c>
      <c r="G688" s="123" t="s">
        <v>1217</v>
      </c>
      <c r="J688" s="5"/>
      <c r="K688" s="127"/>
      <c r="L688" s="127"/>
      <c r="M688" s="127"/>
      <c r="N688" s="127"/>
      <c r="O688" s="127"/>
      <c r="P688" s="127"/>
      <c r="Q688" s="127"/>
      <c r="R688" s="127"/>
      <c r="S688" s="127"/>
      <c r="T688" s="127"/>
    </row>
    <row r="689" ht="15.75" hidden="1" customHeight="1" spans="1:20">
      <c r="A689" s="52" t="s">
        <v>1210</v>
      </c>
      <c r="B689" s="52" t="s">
        <v>2572</v>
      </c>
      <c r="C689" s="52" t="s">
        <v>1217</v>
      </c>
      <c r="D689" s="52"/>
      <c r="E689" s="52" t="s">
        <v>1210</v>
      </c>
      <c r="F689" s="52" t="s">
        <v>1218</v>
      </c>
      <c r="G689" s="123" t="s">
        <v>1220</v>
      </c>
      <c r="J689" s="5"/>
      <c r="K689" s="127"/>
      <c r="L689" s="127"/>
      <c r="M689" s="127"/>
      <c r="N689" s="127"/>
      <c r="O689" s="127"/>
      <c r="P689" s="127"/>
      <c r="Q689" s="127"/>
      <c r="R689" s="127"/>
      <c r="S689" s="127"/>
      <c r="T689" s="127"/>
    </row>
    <row r="690" ht="15.75" hidden="1" customHeight="1" spans="1:20">
      <c r="A690" s="52" t="s">
        <v>1210</v>
      </c>
      <c r="B690" s="52" t="s">
        <v>2572</v>
      </c>
      <c r="C690" s="52" t="s">
        <v>1220</v>
      </c>
      <c r="D690" s="52"/>
      <c r="E690" s="52" t="s">
        <v>1210</v>
      </c>
      <c r="F690" s="52" t="s">
        <v>1218</v>
      </c>
      <c r="G690" s="123" t="s">
        <v>1222</v>
      </c>
      <c r="H690" s="4"/>
      <c r="J690" s="5"/>
      <c r="K690" s="127"/>
      <c r="L690" s="127"/>
      <c r="M690" s="127"/>
      <c r="N690" s="127"/>
      <c r="O690" s="127"/>
      <c r="P690" s="127"/>
      <c r="Q690" s="127"/>
      <c r="R690" s="127"/>
      <c r="S690" s="127"/>
      <c r="T690" s="127"/>
    </row>
    <row r="691" ht="16.5" hidden="1" customHeight="1" spans="1:20">
      <c r="A691" s="52" t="s">
        <v>1210</v>
      </c>
      <c r="B691" s="52" t="s">
        <v>2572</v>
      </c>
      <c r="C691" s="52" t="s">
        <v>1223</v>
      </c>
      <c r="D691" s="52"/>
      <c r="E691" s="52" t="s">
        <v>1210</v>
      </c>
      <c r="F691" s="52" t="s">
        <v>1218</v>
      </c>
      <c r="G691" s="123" t="s">
        <v>1224</v>
      </c>
      <c r="H691" s="4"/>
      <c r="J691" s="5"/>
      <c r="K691" s="127"/>
      <c r="L691" s="127"/>
      <c r="M691" s="127"/>
      <c r="N691" s="127"/>
      <c r="O691" s="127"/>
      <c r="P691" s="127"/>
      <c r="Q691" s="127"/>
      <c r="R691" s="127"/>
      <c r="S691" s="127"/>
      <c r="T691" s="127"/>
    </row>
    <row r="692" ht="15.75" hidden="1" customHeight="1" spans="1:20">
      <c r="A692" s="52" t="s">
        <v>1210</v>
      </c>
      <c r="B692" s="52" t="s">
        <v>2572</v>
      </c>
      <c r="C692" s="52" t="s">
        <v>1225</v>
      </c>
      <c r="D692" s="52"/>
      <c r="E692" s="52" t="s">
        <v>1210</v>
      </c>
      <c r="F692" s="52" t="s">
        <v>1218</v>
      </c>
      <c r="G692" s="123" t="s">
        <v>1226</v>
      </c>
      <c r="H692" s="4"/>
      <c r="J692" s="5"/>
      <c r="K692" s="127"/>
      <c r="L692" s="127"/>
      <c r="M692" s="127"/>
      <c r="N692" s="127"/>
      <c r="O692" s="127"/>
      <c r="P692" s="127"/>
      <c r="Q692" s="127"/>
      <c r="R692" s="127"/>
      <c r="S692" s="127"/>
      <c r="T692" s="127"/>
    </row>
    <row r="693" ht="15.75" hidden="1" customHeight="1" spans="1:20">
      <c r="A693" s="52" t="s">
        <v>1210</v>
      </c>
      <c r="B693" s="52" t="s">
        <v>2572</v>
      </c>
      <c r="C693" s="52" t="s">
        <v>1227</v>
      </c>
      <c r="D693" s="52"/>
      <c r="E693" s="52" t="s">
        <v>1210</v>
      </c>
      <c r="F693" s="52" t="s">
        <v>1218</v>
      </c>
      <c r="G693" s="123" t="s">
        <v>1228</v>
      </c>
      <c r="H693" s="4"/>
      <c r="J693" s="5"/>
      <c r="K693" s="127"/>
      <c r="L693" s="127"/>
      <c r="M693" s="127"/>
      <c r="N693" s="127"/>
      <c r="O693" s="127"/>
      <c r="P693" s="127"/>
      <c r="Q693" s="127"/>
      <c r="R693" s="127"/>
      <c r="S693" s="127"/>
      <c r="T693" s="127"/>
    </row>
    <row r="694" ht="15.75" hidden="1" customHeight="1" spans="1:20">
      <c r="A694" s="52" t="s">
        <v>1210</v>
      </c>
      <c r="B694" s="52" t="s">
        <v>2572</v>
      </c>
      <c r="C694" s="52" t="s">
        <v>1229</v>
      </c>
      <c r="D694" s="52"/>
      <c r="E694" s="52" t="s">
        <v>1210</v>
      </c>
      <c r="F694" s="52" t="s">
        <v>1218</v>
      </c>
      <c r="G694" s="123" t="s">
        <v>1230</v>
      </c>
      <c r="H694" s="4"/>
      <c r="J694" s="5"/>
      <c r="K694" s="127"/>
      <c r="L694" s="127"/>
      <c r="M694" s="127"/>
      <c r="N694" s="127"/>
      <c r="O694" s="127"/>
      <c r="P694" s="127"/>
      <c r="Q694" s="127"/>
      <c r="R694" s="127"/>
      <c r="S694" s="127"/>
      <c r="T694" s="127"/>
    </row>
    <row r="695" ht="15.75" hidden="1" customHeight="1" spans="1:20">
      <c r="A695" s="52" t="s">
        <v>1210</v>
      </c>
      <c r="B695" s="52" t="s">
        <v>2572</v>
      </c>
      <c r="C695" s="52" t="s">
        <v>1230</v>
      </c>
      <c r="D695" s="52"/>
      <c r="E695" s="52" t="s">
        <v>1210</v>
      </c>
      <c r="F695" s="52" t="s">
        <v>1218</v>
      </c>
      <c r="G695" s="123" t="s">
        <v>1246</v>
      </c>
      <c r="H695" s="4"/>
      <c r="J695" s="5"/>
      <c r="K695" s="127"/>
      <c r="L695" s="127"/>
      <c r="M695" s="127"/>
      <c r="N695" s="127"/>
      <c r="O695" s="127"/>
      <c r="P695" s="127"/>
      <c r="Q695" s="127"/>
      <c r="R695" s="127"/>
      <c r="S695" s="127"/>
      <c r="T695" s="127"/>
    </row>
    <row r="696" ht="16.5" hidden="1" customHeight="1" spans="1:20">
      <c r="A696" s="52" t="s">
        <v>1210</v>
      </c>
      <c r="B696" s="52" t="s">
        <v>1245</v>
      </c>
      <c r="C696" s="52" t="s">
        <v>1246</v>
      </c>
      <c r="D696" s="52"/>
      <c r="E696" s="52" t="s">
        <v>1210</v>
      </c>
      <c r="F696" s="52" t="s">
        <v>1245</v>
      </c>
      <c r="G696" s="123" t="s">
        <v>1248</v>
      </c>
      <c r="H696" s="4"/>
      <c r="J696" s="5"/>
      <c r="K696" s="127"/>
      <c r="L696" s="127"/>
      <c r="M696" s="127"/>
      <c r="N696" s="127"/>
      <c r="O696" s="127"/>
      <c r="P696" s="127"/>
      <c r="Q696" s="127"/>
      <c r="R696" s="127"/>
      <c r="S696" s="127"/>
      <c r="T696" s="127"/>
    </row>
    <row r="697" ht="15.75" hidden="1" customHeight="1" spans="1:20">
      <c r="A697" s="52" t="s">
        <v>1210</v>
      </c>
      <c r="B697" s="52" t="s">
        <v>1245</v>
      </c>
      <c r="C697" s="52" t="s">
        <v>1248</v>
      </c>
      <c r="D697" s="52"/>
      <c r="E697" s="52" t="s">
        <v>1210</v>
      </c>
      <c r="F697" s="52" t="s">
        <v>1245</v>
      </c>
      <c r="G697" s="123" t="s">
        <v>1250</v>
      </c>
      <c r="J697" s="5"/>
      <c r="K697" s="127"/>
      <c r="L697" s="127"/>
      <c r="M697" s="127"/>
      <c r="N697" s="127"/>
      <c r="O697" s="127"/>
      <c r="P697" s="127"/>
      <c r="Q697" s="127"/>
      <c r="R697" s="127"/>
      <c r="S697" s="127"/>
      <c r="T697" s="127"/>
    </row>
    <row r="698" ht="15.75" hidden="1" customHeight="1" spans="1:20">
      <c r="A698" s="52" t="s">
        <v>1210</v>
      </c>
      <c r="B698" s="52" t="s">
        <v>1245</v>
      </c>
      <c r="C698" s="52" t="s">
        <v>1250</v>
      </c>
      <c r="D698" s="52"/>
      <c r="E698" s="52" t="s">
        <v>1210</v>
      </c>
      <c r="F698" s="52" t="s">
        <v>1245</v>
      </c>
      <c r="G698" s="123" t="s">
        <v>1252</v>
      </c>
      <c r="J698" s="5"/>
      <c r="K698" s="127"/>
      <c r="L698" s="127"/>
      <c r="M698" s="127"/>
      <c r="N698" s="127"/>
      <c r="O698" s="127"/>
      <c r="P698" s="127"/>
      <c r="Q698" s="127"/>
      <c r="R698" s="127"/>
      <c r="S698" s="127"/>
      <c r="T698" s="127"/>
    </row>
    <row r="699" ht="15.75" hidden="1" customHeight="1" spans="1:20">
      <c r="A699" s="52" t="s">
        <v>1210</v>
      </c>
      <c r="B699" s="52" t="s">
        <v>1210</v>
      </c>
      <c r="C699" s="52" t="s">
        <v>1252</v>
      </c>
      <c r="D699" s="52" t="s">
        <v>1252</v>
      </c>
      <c r="E699" s="52" t="s">
        <v>1210</v>
      </c>
      <c r="F699" s="52" t="s">
        <v>2571</v>
      </c>
      <c r="G699" s="123" t="s">
        <v>1255</v>
      </c>
      <c r="J699" s="5"/>
      <c r="K699" s="127"/>
      <c r="L699" s="127"/>
      <c r="M699" s="127"/>
      <c r="N699" s="127"/>
      <c r="O699" s="127"/>
      <c r="P699" s="127"/>
      <c r="Q699" s="127"/>
      <c r="R699" s="127"/>
      <c r="S699" s="127"/>
      <c r="T699" s="127"/>
    </row>
    <row r="700" ht="15.75" hidden="1" customHeight="1" spans="1:20">
      <c r="A700" s="52" t="s">
        <v>1210</v>
      </c>
      <c r="B700" s="52" t="s">
        <v>1210</v>
      </c>
      <c r="C700" s="52" t="s">
        <v>1255</v>
      </c>
      <c r="D700" s="52"/>
      <c r="E700" s="52" t="s">
        <v>1210</v>
      </c>
      <c r="F700" s="52" t="s">
        <v>2571</v>
      </c>
      <c r="G700" s="123" t="s">
        <v>1257</v>
      </c>
      <c r="J700" s="5"/>
      <c r="K700" s="127"/>
      <c r="L700" s="127"/>
      <c r="M700" s="127"/>
      <c r="N700" s="127"/>
      <c r="O700" s="127"/>
      <c r="P700" s="127"/>
      <c r="Q700" s="127"/>
      <c r="R700" s="127"/>
      <c r="S700" s="127"/>
      <c r="T700" s="127"/>
    </row>
    <row r="701" ht="16.5" hidden="1" customHeight="1" spans="1:20">
      <c r="A701" s="52" t="s">
        <v>1210</v>
      </c>
      <c r="B701" s="52" t="s">
        <v>1210</v>
      </c>
      <c r="C701" s="52" t="s">
        <v>1257</v>
      </c>
      <c r="D701" s="52"/>
      <c r="E701" s="52" t="s">
        <v>1210</v>
      </c>
      <c r="F701" s="52" t="s">
        <v>2571</v>
      </c>
      <c r="G701" s="123" t="s">
        <v>1259</v>
      </c>
      <c r="J701" s="5"/>
      <c r="K701" s="127"/>
      <c r="L701" s="127"/>
      <c r="M701" s="127"/>
      <c r="N701" s="127"/>
      <c r="O701" s="127"/>
      <c r="P701" s="127"/>
      <c r="Q701" s="127"/>
      <c r="R701" s="127"/>
      <c r="S701" s="127"/>
      <c r="T701" s="127"/>
    </row>
    <row r="702" ht="15.75" hidden="1" customHeight="1" spans="1:20">
      <c r="A702" s="52" t="s">
        <v>1210</v>
      </c>
      <c r="B702" s="52" t="s">
        <v>1210</v>
      </c>
      <c r="C702" s="52" t="s">
        <v>1259</v>
      </c>
      <c r="D702" s="52"/>
      <c r="E702" s="52" t="s">
        <v>1210</v>
      </c>
      <c r="F702" s="52" t="s">
        <v>2571</v>
      </c>
      <c r="G702" s="123" t="s">
        <v>1261</v>
      </c>
      <c r="J702" s="5"/>
      <c r="K702" s="127"/>
      <c r="L702" s="127"/>
      <c r="M702" s="127"/>
      <c r="N702" s="127"/>
      <c r="O702" s="127"/>
      <c r="P702" s="127"/>
      <c r="Q702" s="127"/>
      <c r="R702" s="127"/>
      <c r="S702" s="127"/>
      <c r="T702" s="127"/>
    </row>
    <row r="703" ht="15.75" hidden="1" customHeight="1" spans="1:20">
      <c r="A703" s="52" t="s">
        <v>1210</v>
      </c>
      <c r="B703" s="52" t="s">
        <v>1210</v>
      </c>
      <c r="C703" s="52" t="s">
        <v>1261</v>
      </c>
      <c r="D703" s="52"/>
      <c r="E703" s="52" t="s">
        <v>1210</v>
      </c>
      <c r="F703" s="52" t="s">
        <v>2571</v>
      </c>
      <c r="G703" s="123" t="s">
        <v>1263</v>
      </c>
      <c r="J703" s="5"/>
      <c r="K703" s="127"/>
      <c r="L703" s="127"/>
      <c r="M703" s="127"/>
      <c r="N703" s="127"/>
      <c r="O703" s="127"/>
      <c r="P703" s="127"/>
      <c r="Q703" s="127"/>
      <c r="R703" s="127"/>
      <c r="S703" s="127"/>
      <c r="T703" s="127"/>
    </row>
    <row r="704" ht="15.75" hidden="1" customHeight="1" spans="1:20">
      <c r="A704" s="52" t="s">
        <v>1210</v>
      </c>
      <c r="B704" s="52" t="s">
        <v>1210</v>
      </c>
      <c r="C704" s="52" t="s">
        <v>1263</v>
      </c>
      <c r="D704" s="52"/>
      <c r="E704" s="52" t="s">
        <v>1210</v>
      </c>
      <c r="F704" s="52" t="s">
        <v>2571</v>
      </c>
      <c r="G704" s="123" t="s">
        <v>1265</v>
      </c>
      <c r="J704" s="5"/>
      <c r="K704" s="127"/>
      <c r="L704" s="127"/>
      <c r="M704" s="127"/>
      <c r="N704" s="127"/>
      <c r="O704" s="127"/>
      <c r="P704" s="127"/>
      <c r="Q704" s="127"/>
      <c r="R704" s="127"/>
      <c r="S704" s="127"/>
      <c r="T704" s="127"/>
    </row>
    <row r="705" ht="15.75" hidden="1" customHeight="1" spans="1:20">
      <c r="A705" s="52" t="s">
        <v>1210</v>
      </c>
      <c r="B705" s="52" t="s">
        <v>1210</v>
      </c>
      <c r="C705" s="52" t="s">
        <v>1265</v>
      </c>
      <c r="D705" s="52"/>
      <c r="E705" s="52" t="s">
        <v>1210</v>
      </c>
      <c r="F705" s="52" t="s">
        <v>2571</v>
      </c>
      <c r="G705" s="123" t="s">
        <v>1267</v>
      </c>
      <c r="J705" s="5"/>
      <c r="K705" s="127"/>
      <c r="L705" s="127"/>
      <c r="M705" s="127"/>
      <c r="N705" s="127"/>
      <c r="O705" s="127"/>
      <c r="P705" s="127"/>
      <c r="Q705" s="127"/>
      <c r="R705" s="127"/>
      <c r="S705" s="127"/>
      <c r="T705" s="127"/>
    </row>
    <row r="706" ht="16.5" hidden="1" customHeight="1" spans="1:20">
      <c r="A706" s="52" t="s">
        <v>1210</v>
      </c>
      <c r="B706" s="52" t="s">
        <v>1210</v>
      </c>
      <c r="C706" s="52" t="s">
        <v>1267</v>
      </c>
      <c r="D706" s="52" t="s">
        <v>1267</v>
      </c>
      <c r="E706" s="52" t="s">
        <v>1210</v>
      </c>
      <c r="F706" s="52" t="s">
        <v>2573</v>
      </c>
      <c r="G706" s="123" t="s">
        <v>1271</v>
      </c>
      <c r="J706" s="5"/>
      <c r="K706" s="127"/>
      <c r="L706" s="127"/>
      <c r="M706" s="127"/>
      <c r="N706" s="127"/>
      <c r="O706" s="127"/>
      <c r="P706" s="127"/>
      <c r="Q706" s="127"/>
      <c r="R706" s="127"/>
      <c r="S706" s="127"/>
      <c r="T706" s="127"/>
    </row>
    <row r="707" ht="15.75" hidden="1" customHeight="1" spans="1:20">
      <c r="A707" s="52" t="s">
        <v>1210</v>
      </c>
      <c r="B707" s="52" t="s">
        <v>1270</v>
      </c>
      <c r="C707" s="52" t="s">
        <v>1271</v>
      </c>
      <c r="D707" s="52"/>
      <c r="E707" s="52" t="s">
        <v>1210</v>
      </c>
      <c r="F707" s="52" t="s">
        <v>1270</v>
      </c>
      <c r="G707" s="123" t="s">
        <v>1273</v>
      </c>
      <c r="J707" s="5"/>
      <c r="K707" s="127"/>
      <c r="L707" s="127"/>
      <c r="M707" s="127"/>
      <c r="N707" s="127"/>
      <c r="O707" s="127"/>
      <c r="P707" s="127"/>
      <c r="Q707" s="127"/>
      <c r="R707" s="127"/>
      <c r="S707" s="127"/>
      <c r="T707" s="127"/>
    </row>
    <row r="708" ht="15.75" hidden="1" customHeight="1" spans="1:20">
      <c r="A708" s="52" t="s">
        <v>1210</v>
      </c>
      <c r="B708" s="52" t="s">
        <v>1270</v>
      </c>
      <c r="C708" s="52" t="s">
        <v>1273</v>
      </c>
      <c r="D708" s="52"/>
      <c r="E708" s="52" t="s">
        <v>1210</v>
      </c>
      <c r="F708" s="52" t="s">
        <v>1270</v>
      </c>
      <c r="G708" s="123" t="s">
        <v>1275</v>
      </c>
      <c r="J708" s="5"/>
      <c r="K708" s="127"/>
      <c r="L708" s="127"/>
      <c r="M708" s="127"/>
      <c r="N708" s="127"/>
      <c r="O708" s="127"/>
      <c r="P708" s="127"/>
      <c r="Q708" s="127"/>
      <c r="R708" s="127"/>
      <c r="S708" s="127"/>
      <c r="T708" s="127"/>
    </row>
    <row r="709" ht="15.75" hidden="1" customHeight="1" spans="1:20">
      <c r="A709" s="52" t="s">
        <v>1210</v>
      </c>
      <c r="B709" s="52" t="s">
        <v>1270</v>
      </c>
      <c r="C709" s="52" t="s">
        <v>1275</v>
      </c>
      <c r="D709" s="52"/>
      <c r="E709" s="52" t="s">
        <v>1210</v>
      </c>
      <c r="F709" s="52" t="s">
        <v>1270</v>
      </c>
      <c r="G709" s="123" t="s">
        <v>1277</v>
      </c>
      <c r="J709" s="5"/>
      <c r="K709" s="127"/>
      <c r="L709" s="127"/>
      <c r="M709" s="127"/>
      <c r="N709" s="127"/>
      <c r="O709" s="127"/>
      <c r="P709" s="127"/>
      <c r="Q709" s="127"/>
      <c r="R709" s="127"/>
      <c r="S709" s="127"/>
      <c r="T709" s="127"/>
    </row>
    <row r="710" ht="16.5" hidden="1" customHeight="1" spans="1:20">
      <c r="A710" s="52" t="s">
        <v>1210</v>
      </c>
      <c r="B710" s="52" t="s">
        <v>1270</v>
      </c>
      <c r="C710" s="52" t="s">
        <v>1277</v>
      </c>
      <c r="D710" s="52"/>
      <c r="E710" s="52" t="s">
        <v>1210</v>
      </c>
      <c r="F710" s="52" t="s">
        <v>1270</v>
      </c>
      <c r="G710" s="123" t="s">
        <v>1270</v>
      </c>
      <c r="J710" s="5"/>
      <c r="K710" s="127"/>
      <c r="L710" s="127"/>
      <c r="M710" s="127"/>
      <c r="N710" s="127"/>
      <c r="O710" s="127"/>
      <c r="P710" s="127"/>
      <c r="Q710" s="127"/>
      <c r="R710" s="127"/>
      <c r="S710" s="127"/>
      <c r="T710" s="127"/>
    </row>
    <row r="711" ht="15.75" hidden="1" customHeight="1" spans="1:20">
      <c r="A711" s="52" t="s">
        <v>1210</v>
      </c>
      <c r="B711" s="52" t="s">
        <v>1270</v>
      </c>
      <c r="C711" s="52" t="s">
        <v>1270</v>
      </c>
      <c r="D711" s="52" t="s">
        <v>1270</v>
      </c>
      <c r="E711" s="52" t="s">
        <v>1210</v>
      </c>
      <c r="F711" s="52" t="s">
        <v>1270</v>
      </c>
      <c r="G711" s="123" t="s">
        <v>1280</v>
      </c>
      <c r="J711" s="5"/>
      <c r="K711" s="127"/>
      <c r="L711" s="127"/>
      <c r="M711" s="127"/>
      <c r="N711" s="127"/>
      <c r="O711" s="127"/>
      <c r="P711" s="127"/>
      <c r="Q711" s="127"/>
      <c r="R711" s="127"/>
      <c r="S711" s="127"/>
      <c r="T711" s="127"/>
    </row>
    <row r="712" ht="15.75" hidden="1" customHeight="1" spans="1:20">
      <c r="A712" s="52" t="s">
        <v>1210</v>
      </c>
      <c r="B712" s="52" t="s">
        <v>1270</v>
      </c>
      <c r="C712" s="52" t="s">
        <v>1280</v>
      </c>
      <c r="D712" s="52"/>
      <c r="E712" s="52" t="s">
        <v>1210</v>
      </c>
      <c r="F712" s="52" t="s">
        <v>1270</v>
      </c>
      <c r="G712" s="123" t="s">
        <v>1267</v>
      </c>
      <c r="J712" s="5"/>
      <c r="K712" s="127"/>
      <c r="L712" s="127"/>
      <c r="M712" s="127"/>
      <c r="N712" s="127"/>
      <c r="O712" s="127"/>
      <c r="P712" s="127"/>
      <c r="Q712" s="127"/>
      <c r="R712" s="127"/>
      <c r="S712" s="127"/>
      <c r="T712" s="127"/>
    </row>
    <row r="713" ht="15.75" hidden="1" customHeight="1" spans="1:20">
      <c r="A713" s="52" t="s">
        <v>1210</v>
      </c>
      <c r="B713" s="52" t="s">
        <v>1267</v>
      </c>
      <c r="C713" s="52" t="s">
        <v>1267</v>
      </c>
      <c r="D713" s="52" t="s">
        <v>1267</v>
      </c>
      <c r="E713" s="52" t="s">
        <v>1210</v>
      </c>
      <c r="F713" s="52" t="s">
        <v>2573</v>
      </c>
      <c r="G713" s="123" t="s">
        <v>1295</v>
      </c>
      <c r="J713" s="5" t="s">
        <v>2557</v>
      </c>
      <c r="K713" s="127"/>
      <c r="L713" s="127"/>
      <c r="M713" s="127"/>
      <c r="N713" s="127"/>
      <c r="O713" s="127"/>
      <c r="P713" s="127"/>
      <c r="Q713" s="127"/>
      <c r="R713" s="127"/>
      <c r="S713" s="127"/>
      <c r="T713" s="127"/>
    </row>
    <row r="714" ht="16.5" hidden="1" customHeight="1" spans="1:20">
      <c r="A714" s="52" t="s">
        <v>1282</v>
      </c>
      <c r="B714" s="52" t="s">
        <v>1294</v>
      </c>
      <c r="C714" s="52" t="s">
        <v>1295</v>
      </c>
      <c r="D714" s="52"/>
      <c r="E714" s="52" t="s">
        <v>1282</v>
      </c>
      <c r="F714" s="52" t="s">
        <v>1294</v>
      </c>
      <c r="G714" s="123" t="s">
        <v>1296</v>
      </c>
      <c r="J714" s="5"/>
      <c r="K714" s="127"/>
      <c r="L714" s="127"/>
      <c r="M714" s="127"/>
      <c r="N714" s="127"/>
      <c r="O714" s="127"/>
      <c r="P714" s="127"/>
      <c r="Q714" s="127"/>
      <c r="R714" s="127"/>
      <c r="S714" s="127"/>
      <c r="T714" s="127"/>
    </row>
    <row r="715" ht="15.75" hidden="1" customHeight="1" spans="1:20">
      <c r="A715" s="52" t="s">
        <v>1282</v>
      </c>
      <c r="B715" s="52" t="s">
        <v>1294</v>
      </c>
      <c r="C715" s="52" t="s">
        <v>1296</v>
      </c>
      <c r="D715" s="52"/>
      <c r="E715" s="52" t="s">
        <v>1282</v>
      </c>
      <c r="F715" s="52" t="s">
        <v>1294</v>
      </c>
      <c r="G715" s="123" t="s">
        <v>1297</v>
      </c>
      <c r="J715" s="5"/>
      <c r="K715" s="127"/>
      <c r="L715" s="127"/>
      <c r="M715" s="127"/>
      <c r="N715" s="127"/>
      <c r="O715" s="127"/>
      <c r="P715" s="127"/>
      <c r="Q715" s="127"/>
      <c r="R715" s="127"/>
      <c r="S715" s="127"/>
      <c r="T715" s="127"/>
    </row>
    <row r="716" ht="15.75" hidden="1" customHeight="1" spans="1:20">
      <c r="A716" s="52" t="s">
        <v>1282</v>
      </c>
      <c r="B716" s="52" t="s">
        <v>1294</v>
      </c>
      <c r="C716" s="52" t="s">
        <v>1297</v>
      </c>
      <c r="D716" s="52"/>
      <c r="E716" s="52" t="s">
        <v>1282</v>
      </c>
      <c r="F716" s="52" t="s">
        <v>1294</v>
      </c>
      <c r="G716" s="123" t="s">
        <v>1298</v>
      </c>
      <c r="J716" s="5"/>
      <c r="K716" s="127"/>
      <c r="L716" s="127"/>
      <c r="M716" s="127"/>
      <c r="N716" s="127"/>
      <c r="O716" s="127"/>
      <c r="P716" s="127"/>
      <c r="Q716" s="127"/>
      <c r="R716" s="127"/>
      <c r="S716" s="127"/>
      <c r="T716" s="127"/>
    </row>
    <row r="717" ht="15.75" hidden="1" customHeight="1" spans="1:20">
      <c r="A717" s="52" t="s">
        <v>1282</v>
      </c>
      <c r="B717" s="52" t="s">
        <v>1294</v>
      </c>
      <c r="C717" s="52" t="s">
        <v>1298</v>
      </c>
      <c r="D717" s="52"/>
      <c r="E717" s="52" t="s">
        <v>1282</v>
      </c>
      <c r="F717" s="52" t="s">
        <v>1294</v>
      </c>
      <c r="G717" s="123" t="s">
        <v>1300</v>
      </c>
      <c r="J717" s="5"/>
      <c r="K717" s="127"/>
      <c r="L717" s="127"/>
      <c r="M717" s="127"/>
      <c r="N717" s="127"/>
      <c r="O717" s="127"/>
      <c r="P717" s="127"/>
      <c r="Q717" s="127"/>
      <c r="R717" s="127"/>
      <c r="S717" s="127"/>
      <c r="T717" s="127"/>
    </row>
    <row r="718" ht="15.75" hidden="1" customHeight="1" spans="1:20">
      <c r="A718" s="52" t="s">
        <v>1282</v>
      </c>
      <c r="B718" s="52" t="s">
        <v>1299</v>
      </c>
      <c r="C718" s="52" t="s">
        <v>1300</v>
      </c>
      <c r="D718" s="52"/>
      <c r="E718" s="52" t="s">
        <v>1282</v>
      </c>
      <c r="F718" s="52" t="s">
        <v>1299</v>
      </c>
      <c r="G718" s="123" t="s">
        <v>1301</v>
      </c>
      <c r="J718" s="5"/>
      <c r="K718" s="127"/>
      <c r="L718" s="127"/>
      <c r="M718" s="127"/>
      <c r="N718" s="127"/>
      <c r="O718" s="127"/>
      <c r="P718" s="127"/>
      <c r="Q718" s="127"/>
      <c r="R718" s="127"/>
      <c r="S718" s="127"/>
      <c r="T718" s="127"/>
    </row>
    <row r="719" ht="15.75" hidden="1" customHeight="1" spans="1:20">
      <c r="A719" s="52" t="s">
        <v>1282</v>
      </c>
      <c r="B719" s="52" t="s">
        <v>1299</v>
      </c>
      <c r="C719" s="52" t="s">
        <v>1301</v>
      </c>
      <c r="D719" s="52"/>
      <c r="E719" s="52" t="s">
        <v>1282</v>
      </c>
      <c r="F719" s="52" t="s">
        <v>1299</v>
      </c>
      <c r="G719" s="123" t="s">
        <v>1302</v>
      </c>
      <c r="J719" s="5"/>
      <c r="K719" s="127"/>
      <c r="L719" s="127"/>
      <c r="M719" s="127"/>
      <c r="N719" s="127"/>
      <c r="O719" s="127"/>
      <c r="P719" s="127"/>
      <c r="Q719" s="127"/>
      <c r="R719" s="127"/>
      <c r="S719" s="127"/>
      <c r="T719" s="127"/>
    </row>
    <row r="720" ht="16.5" hidden="1" customHeight="1" spans="1:20">
      <c r="A720" s="52" t="s">
        <v>1282</v>
      </c>
      <c r="B720" s="52" t="s">
        <v>1299</v>
      </c>
      <c r="C720" s="52" t="s">
        <v>1302</v>
      </c>
      <c r="D720" s="52"/>
      <c r="E720" s="52" t="s">
        <v>1282</v>
      </c>
      <c r="F720" s="52" t="s">
        <v>1299</v>
      </c>
      <c r="G720" s="123" t="s">
        <v>1304</v>
      </c>
      <c r="J720" s="5"/>
      <c r="K720" s="127"/>
      <c r="L720" s="127"/>
      <c r="M720" s="127"/>
      <c r="N720" s="127"/>
      <c r="O720" s="127"/>
      <c r="P720" s="127"/>
      <c r="Q720" s="127"/>
      <c r="R720" s="127"/>
      <c r="S720" s="127"/>
      <c r="T720" s="127"/>
    </row>
    <row r="721" ht="15.75" hidden="1" customHeight="1" spans="1:20">
      <c r="A721" s="52" t="s">
        <v>1282</v>
      </c>
      <c r="B721" s="52" t="s">
        <v>1303</v>
      </c>
      <c r="C721" s="52" t="s">
        <v>1304</v>
      </c>
      <c r="D721" s="52"/>
      <c r="E721" s="52" t="s">
        <v>1282</v>
      </c>
      <c r="F721" s="52" t="s">
        <v>2574</v>
      </c>
      <c r="G721" s="123" t="s">
        <v>1310</v>
      </c>
      <c r="J721" s="5"/>
      <c r="K721" s="127"/>
      <c r="L721" s="127"/>
      <c r="M721" s="127"/>
      <c r="N721" s="127"/>
      <c r="O721" s="127"/>
      <c r="P721" s="127"/>
      <c r="Q721" s="127"/>
      <c r="R721" s="127"/>
      <c r="S721" s="127"/>
      <c r="T721" s="127"/>
    </row>
    <row r="722" ht="15.75" hidden="1" customHeight="1" spans="1:20">
      <c r="A722" s="52" t="s">
        <v>1282</v>
      </c>
      <c r="B722" s="52" t="s">
        <v>1303</v>
      </c>
      <c r="C722" s="52" t="s">
        <v>1310</v>
      </c>
      <c r="D722" s="52"/>
      <c r="E722" s="52" t="s">
        <v>1282</v>
      </c>
      <c r="F722" s="52" t="s">
        <v>2574</v>
      </c>
      <c r="G722" s="123" t="s">
        <v>1311</v>
      </c>
      <c r="J722" s="5"/>
      <c r="K722" s="127"/>
      <c r="L722" s="127"/>
      <c r="M722" s="127"/>
      <c r="N722" s="127"/>
      <c r="O722" s="127"/>
      <c r="P722" s="127"/>
      <c r="Q722" s="127"/>
      <c r="R722" s="127"/>
      <c r="S722" s="127"/>
      <c r="T722" s="127"/>
    </row>
    <row r="723" ht="15.75" hidden="1" customHeight="1" spans="1:20">
      <c r="A723" s="52" t="s">
        <v>1282</v>
      </c>
      <c r="B723" s="52" t="s">
        <v>1303</v>
      </c>
      <c r="C723" s="52" t="s">
        <v>1311</v>
      </c>
      <c r="D723" s="52"/>
      <c r="E723" s="52" t="s">
        <v>1282</v>
      </c>
      <c r="F723" s="52" t="s">
        <v>2574</v>
      </c>
      <c r="G723" s="123" t="s">
        <v>1312</v>
      </c>
      <c r="J723" s="5"/>
      <c r="K723" s="127"/>
      <c r="L723" s="127"/>
      <c r="M723" s="127"/>
      <c r="N723" s="127"/>
      <c r="O723" s="127"/>
      <c r="P723" s="127"/>
      <c r="Q723" s="127"/>
      <c r="R723" s="127"/>
      <c r="S723" s="127"/>
      <c r="T723" s="127"/>
    </row>
    <row r="724" ht="15.75" hidden="1" customHeight="1" spans="1:20">
      <c r="A724" s="52" t="s">
        <v>1282</v>
      </c>
      <c r="B724" s="52" t="s">
        <v>1303</v>
      </c>
      <c r="C724" s="52" t="s">
        <v>1312</v>
      </c>
      <c r="D724" s="52"/>
      <c r="E724" s="52" t="s">
        <v>1282</v>
      </c>
      <c r="F724" s="52" t="s">
        <v>2574</v>
      </c>
      <c r="G724" s="123" t="s">
        <v>1314</v>
      </c>
      <c r="J724" s="5"/>
      <c r="K724" s="127"/>
      <c r="L724" s="127"/>
      <c r="M724" s="127"/>
      <c r="N724" s="127"/>
      <c r="O724" s="127"/>
      <c r="P724" s="127"/>
      <c r="Q724" s="127"/>
      <c r="R724" s="127"/>
      <c r="S724" s="127"/>
      <c r="T724" s="127"/>
    </row>
    <row r="725" ht="16.5" hidden="1" customHeight="1" spans="1:20">
      <c r="A725" s="52" t="s">
        <v>1282</v>
      </c>
      <c r="B725" s="52" t="s">
        <v>1313</v>
      </c>
      <c r="C725" s="52" t="s">
        <v>1314</v>
      </c>
      <c r="D725" s="52"/>
      <c r="E725" s="52" t="s">
        <v>1282</v>
      </c>
      <c r="F725" s="52" t="s">
        <v>2574</v>
      </c>
      <c r="G725" s="123" t="s">
        <v>1315</v>
      </c>
      <c r="J725" s="5"/>
      <c r="K725" s="127"/>
      <c r="L725" s="127"/>
      <c r="M725" s="127"/>
      <c r="N725" s="127"/>
      <c r="O725" s="127"/>
      <c r="P725" s="127"/>
      <c r="Q725" s="127"/>
      <c r="R725" s="127"/>
      <c r="S725" s="127"/>
      <c r="T725" s="127"/>
    </row>
    <row r="726" ht="15.75" hidden="1" customHeight="1" spans="1:20">
      <c r="A726" s="52" t="s">
        <v>1282</v>
      </c>
      <c r="B726" s="52" t="s">
        <v>1313</v>
      </c>
      <c r="C726" s="52" t="s">
        <v>1315</v>
      </c>
      <c r="D726" s="52" t="s">
        <v>2574</v>
      </c>
      <c r="E726" s="52" t="s">
        <v>1282</v>
      </c>
      <c r="F726" s="52" t="s">
        <v>1316</v>
      </c>
      <c r="G726" s="123" t="s">
        <v>1317</v>
      </c>
      <c r="J726" s="5"/>
      <c r="K726" s="127"/>
      <c r="L726" s="127"/>
      <c r="M726" s="127"/>
      <c r="N726" s="127"/>
      <c r="O726" s="127"/>
      <c r="P726" s="127"/>
      <c r="Q726" s="127"/>
      <c r="R726" s="127"/>
      <c r="S726" s="127"/>
      <c r="T726" s="127"/>
    </row>
    <row r="727" ht="15.75" hidden="1" customHeight="1" spans="1:20">
      <c r="A727" s="52" t="s">
        <v>1282</v>
      </c>
      <c r="B727" s="52" t="s">
        <v>1313</v>
      </c>
      <c r="C727" s="52" t="s">
        <v>1317</v>
      </c>
      <c r="D727" s="52"/>
      <c r="E727" s="52" t="s">
        <v>1282</v>
      </c>
      <c r="F727" s="52" t="s">
        <v>1316</v>
      </c>
      <c r="G727" s="123" t="s">
        <v>1318</v>
      </c>
      <c r="J727" s="5"/>
      <c r="K727" s="127"/>
      <c r="L727" s="127"/>
      <c r="M727" s="127"/>
      <c r="N727" s="127"/>
      <c r="O727" s="127"/>
      <c r="P727" s="127"/>
      <c r="Q727" s="127"/>
      <c r="R727" s="127"/>
      <c r="S727" s="127"/>
      <c r="T727" s="127"/>
    </row>
    <row r="728" ht="15.75" hidden="1" customHeight="1" spans="1:20">
      <c r="A728" s="52" t="s">
        <v>1282</v>
      </c>
      <c r="B728" s="52" t="s">
        <v>1313</v>
      </c>
      <c r="C728" s="52" t="s">
        <v>1318</v>
      </c>
      <c r="D728" s="52"/>
      <c r="E728" s="52" t="s">
        <v>1282</v>
      </c>
      <c r="F728" s="52" t="s">
        <v>1316</v>
      </c>
      <c r="G728" s="123" t="s">
        <v>1319</v>
      </c>
      <c r="J728" s="5"/>
      <c r="K728" s="127"/>
      <c r="L728" s="127"/>
      <c r="M728" s="127"/>
      <c r="N728" s="127"/>
      <c r="O728" s="127"/>
      <c r="P728" s="127"/>
      <c r="Q728" s="127"/>
      <c r="R728" s="127"/>
      <c r="S728" s="127"/>
      <c r="T728" s="127"/>
    </row>
    <row r="729" ht="15.75" hidden="1" customHeight="1" spans="1:20">
      <c r="A729" s="52" t="s">
        <v>1282</v>
      </c>
      <c r="B729" s="52" t="s">
        <v>1313</v>
      </c>
      <c r="C729" s="52" t="s">
        <v>1319</v>
      </c>
      <c r="D729" s="52"/>
      <c r="E729" s="52" t="s">
        <v>1282</v>
      </c>
      <c r="F729" s="52" t="s">
        <v>1316</v>
      </c>
      <c r="G729" s="123" t="s">
        <v>1284</v>
      </c>
      <c r="J729" s="5"/>
      <c r="K729" s="127"/>
      <c r="L729" s="127"/>
      <c r="M729" s="127"/>
      <c r="N729" s="127"/>
      <c r="O729" s="127"/>
      <c r="P729" s="127"/>
      <c r="Q729" s="127"/>
      <c r="R729" s="127"/>
      <c r="S729" s="127"/>
      <c r="T729" s="127"/>
    </row>
    <row r="730" ht="16.5" hidden="1" customHeight="1" spans="1:20">
      <c r="A730" s="52" t="s">
        <v>1282</v>
      </c>
      <c r="B730" s="52" t="s">
        <v>2575</v>
      </c>
      <c r="C730" s="52" t="s">
        <v>1284</v>
      </c>
      <c r="D730" s="52"/>
      <c r="E730" s="52" t="s">
        <v>1282</v>
      </c>
      <c r="F730" s="52" t="s">
        <v>2574</v>
      </c>
      <c r="G730" s="123" t="s">
        <v>1287</v>
      </c>
      <c r="J730" s="5"/>
      <c r="K730" s="127"/>
      <c r="L730" s="127"/>
      <c r="M730" s="127"/>
      <c r="N730" s="127"/>
      <c r="O730" s="127"/>
      <c r="P730" s="127"/>
      <c r="Q730" s="127"/>
      <c r="R730" s="127"/>
      <c r="S730" s="127"/>
      <c r="T730" s="127"/>
    </row>
    <row r="731" ht="15.75" hidden="1" customHeight="1" spans="1:20">
      <c r="A731" s="52" t="s">
        <v>1282</v>
      </c>
      <c r="B731" s="52" t="s">
        <v>2575</v>
      </c>
      <c r="C731" s="52" t="s">
        <v>1287</v>
      </c>
      <c r="D731" s="52"/>
      <c r="E731" s="52" t="s">
        <v>1282</v>
      </c>
      <c r="F731" s="52" t="s">
        <v>2574</v>
      </c>
      <c r="G731" s="123" t="s">
        <v>1288</v>
      </c>
      <c r="J731" s="5"/>
      <c r="K731" s="127"/>
      <c r="L731" s="127"/>
      <c r="M731" s="127"/>
      <c r="N731" s="127"/>
      <c r="O731" s="127"/>
      <c r="P731" s="127"/>
      <c r="Q731" s="127"/>
      <c r="R731" s="127"/>
      <c r="S731" s="127"/>
      <c r="T731" s="127"/>
    </row>
    <row r="732" ht="18" hidden="1" customHeight="1" spans="1:20">
      <c r="A732" s="52" t="s">
        <v>1282</v>
      </c>
      <c r="B732" s="52" t="s">
        <v>2575</v>
      </c>
      <c r="C732" s="52" t="s">
        <v>1288</v>
      </c>
      <c r="D732" s="52"/>
      <c r="E732" s="52" t="s">
        <v>1282</v>
      </c>
      <c r="F732" s="52" t="s">
        <v>2574</v>
      </c>
      <c r="G732" s="123" t="s">
        <v>1290</v>
      </c>
      <c r="J732" s="5"/>
      <c r="K732" s="127"/>
      <c r="L732" s="127"/>
      <c r="M732" s="127"/>
      <c r="N732" s="127"/>
      <c r="O732" s="127"/>
      <c r="P732" s="127"/>
      <c r="Q732" s="127"/>
      <c r="R732" s="127"/>
      <c r="S732" s="127"/>
      <c r="T732" s="127"/>
    </row>
    <row r="733" ht="15.75" hidden="1" customHeight="1" spans="1:20">
      <c r="A733" s="52" t="s">
        <v>1282</v>
      </c>
      <c r="B733" s="52" t="s">
        <v>2575</v>
      </c>
      <c r="C733" s="52" t="s">
        <v>1290</v>
      </c>
      <c r="D733" s="52"/>
      <c r="E733" s="52" t="s">
        <v>1282</v>
      </c>
      <c r="F733" s="52" t="s">
        <v>2574</v>
      </c>
      <c r="G733" s="123" t="s">
        <v>1292</v>
      </c>
      <c r="J733" s="5"/>
      <c r="K733" s="127"/>
      <c r="L733" s="127"/>
      <c r="M733" s="127"/>
      <c r="N733" s="127"/>
      <c r="O733" s="127"/>
      <c r="P733" s="127"/>
      <c r="Q733" s="127"/>
      <c r="R733" s="127"/>
      <c r="S733" s="127"/>
      <c r="T733" s="127"/>
    </row>
    <row r="734" ht="17" hidden="1" customHeight="1" spans="1:20">
      <c r="A734" s="52" t="s">
        <v>1282</v>
      </c>
      <c r="B734" s="52" t="s">
        <v>2575</v>
      </c>
      <c r="C734" s="52" t="s">
        <v>1292</v>
      </c>
      <c r="D734" s="52"/>
      <c r="E734" s="52" t="s">
        <v>1282</v>
      </c>
      <c r="F734" s="52" t="s">
        <v>2574</v>
      </c>
      <c r="G734" s="123" t="s">
        <v>1306</v>
      </c>
      <c r="J734" s="5"/>
      <c r="K734" s="127"/>
      <c r="L734" s="127"/>
      <c r="M734" s="127"/>
      <c r="N734" s="127"/>
      <c r="O734" s="127"/>
      <c r="P734" s="127"/>
      <c r="Q734" s="127"/>
      <c r="R734" s="127"/>
      <c r="S734" s="127"/>
      <c r="T734" s="127"/>
    </row>
    <row r="735" ht="15.75" hidden="1" customHeight="1" spans="1:20">
      <c r="A735" s="52" t="s">
        <v>1282</v>
      </c>
      <c r="B735" s="52" t="s">
        <v>2574</v>
      </c>
      <c r="C735" s="52" t="s">
        <v>1307</v>
      </c>
      <c r="D735" s="52" t="s">
        <v>2574</v>
      </c>
      <c r="E735" s="52" t="s">
        <v>1282</v>
      </c>
      <c r="F735" s="52" t="s">
        <v>2574</v>
      </c>
      <c r="G735" s="123" t="s">
        <v>1308</v>
      </c>
      <c r="J735" s="5" t="s">
        <v>2557</v>
      </c>
      <c r="K735" s="127"/>
      <c r="L735" s="127"/>
      <c r="M735" s="127"/>
      <c r="N735" s="127"/>
      <c r="O735" s="127"/>
      <c r="P735" s="127"/>
      <c r="Q735" s="127"/>
      <c r="R735" s="127"/>
      <c r="S735" s="127"/>
      <c r="T735" s="127"/>
    </row>
    <row r="736" ht="15.75" hidden="1" customHeight="1" spans="1:20">
      <c r="A736" s="52" t="s">
        <v>1282</v>
      </c>
      <c r="B736" s="52" t="s">
        <v>2574</v>
      </c>
      <c r="C736" s="52" t="s">
        <v>1309</v>
      </c>
      <c r="D736" s="52"/>
      <c r="E736" s="52" t="s">
        <v>1282</v>
      </c>
      <c r="F736" s="52" t="s">
        <v>2574</v>
      </c>
      <c r="G736" s="123" t="s">
        <v>1322</v>
      </c>
      <c r="J736" s="5" t="s">
        <v>2557</v>
      </c>
      <c r="K736" s="127"/>
      <c r="L736" s="127"/>
      <c r="M736" s="127"/>
      <c r="N736" s="127"/>
      <c r="O736" s="127"/>
      <c r="P736" s="127"/>
      <c r="Q736" s="127"/>
      <c r="R736" s="127"/>
      <c r="S736" s="127"/>
      <c r="T736" s="127"/>
    </row>
    <row r="737" ht="15.75" hidden="1" customHeight="1" spans="1:20">
      <c r="A737" s="52" t="s">
        <v>1282</v>
      </c>
      <c r="B737" s="52" t="s">
        <v>1321</v>
      </c>
      <c r="C737" s="52" t="s">
        <v>1322</v>
      </c>
      <c r="D737" s="52"/>
      <c r="E737" s="52" t="s">
        <v>1282</v>
      </c>
      <c r="F737" s="52" t="s">
        <v>2574</v>
      </c>
      <c r="G737" s="123" t="s">
        <v>1324</v>
      </c>
      <c r="J737" s="5"/>
      <c r="K737" s="127"/>
      <c r="L737" s="127"/>
      <c r="M737" s="127"/>
      <c r="N737" s="127"/>
      <c r="O737" s="127"/>
      <c r="P737" s="127"/>
      <c r="Q737" s="127"/>
      <c r="R737" s="127"/>
      <c r="S737" s="127"/>
      <c r="T737" s="127"/>
    </row>
    <row r="738" ht="15.75" hidden="1" customHeight="1" spans="1:20">
      <c r="A738" s="52" t="s">
        <v>1282</v>
      </c>
      <c r="B738" s="52" t="s">
        <v>1321</v>
      </c>
      <c r="C738" s="52" t="s">
        <v>1324</v>
      </c>
      <c r="D738" s="52"/>
      <c r="E738" s="52" t="s">
        <v>1282</v>
      </c>
      <c r="F738" s="52" t="s">
        <v>2574</v>
      </c>
      <c r="G738" s="123" t="s">
        <v>1325</v>
      </c>
      <c r="J738" s="5"/>
      <c r="K738" s="127"/>
      <c r="L738" s="127"/>
      <c r="M738" s="127"/>
      <c r="N738" s="127"/>
      <c r="O738" s="127"/>
      <c r="P738" s="127"/>
      <c r="Q738" s="127"/>
      <c r="R738" s="127"/>
      <c r="S738" s="127"/>
      <c r="T738" s="127"/>
    </row>
    <row r="739" ht="15.75" hidden="1" customHeight="1" spans="1:20">
      <c r="A739" s="52" t="s">
        <v>1282</v>
      </c>
      <c r="B739" s="52" t="s">
        <v>1321</v>
      </c>
      <c r="C739" s="52" t="s">
        <v>1325</v>
      </c>
      <c r="D739" s="52"/>
      <c r="E739" s="52" t="s">
        <v>1282</v>
      </c>
      <c r="F739" s="52" t="s">
        <v>2574</v>
      </c>
      <c r="G739" s="123" t="s">
        <v>1326</v>
      </c>
      <c r="J739" s="5"/>
      <c r="K739" s="127"/>
      <c r="L739" s="127"/>
      <c r="M739" s="127"/>
      <c r="N739" s="127"/>
      <c r="O739" s="127"/>
      <c r="P739" s="127"/>
      <c r="Q739" s="127"/>
      <c r="R739" s="127"/>
      <c r="S739" s="127"/>
      <c r="T739" s="127"/>
    </row>
    <row r="740" ht="15.75" hidden="1" customHeight="1" spans="1:20">
      <c r="A740" s="52" t="s">
        <v>1282</v>
      </c>
      <c r="B740" s="52" t="s">
        <v>1321</v>
      </c>
      <c r="C740" s="52" t="s">
        <v>1326</v>
      </c>
      <c r="D740" s="52"/>
      <c r="E740" s="52" t="s">
        <v>1282</v>
      </c>
      <c r="F740" s="52" t="s">
        <v>2574</v>
      </c>
      <c r="G740" s="123" t="s">
        <v>1327</v>
      </c>
      <c r="J740" s="5"/>
      <c r="K740" s="127"/>
      <c r="L740" s="127"/>
      <c r="M740" s="127"/>
      <c r="N740" s="127"/>
      <c r="O740" s="127"/>
      <c r="P740" s="127"/>
      <c r="Q740" s="127"/>
      <c r="R740" s="127"/>
      <c r="S740" s="127"/>
      <c r="T740" s="127"/>
    </row>
    <row r="741" ht="15.75" hidden="1" customHeight="1" spans="1:20">
      <c r="A741" s="52" t="s">
        <v>1282</v>
      </c>
      <c r="B741" s="52" t="s">
        <v>1321</v>
      </c>
      <c r="C741" s="52" t="s">
        <v>1327</v>
      </c>
      <c r="D741" s="52"/>
      <c r="E741" s="52" t="s">
        <v>1282</v>
      </c>
      <c r="F741" s="52" t="s">
        <v>2574</v>
      </c>
      <c r="G741" s="123" t="s">
        <v>1329</v>
      </c>
      <c r="J741" s="5"/>
      <c r="K741" s="127"/>
      <c r="L741" s="127"/>
      <c r="M741" s="127"/>
      <c r="N741" s="127"/>
      <c r="O741" s="127"/>
      <c r="P741" s="127"/>
      <c r="Q741" s="127"/>
      <c r="R741" s="127"/>
      <c r="S741" s="127"/>
      <c r="T741" s="127"/>
    </row>
    <row r="742" ht="16.5" hidden="1" customHeight="1" spans="1:20">
      <c r="A742" s="52" t="s">
        <v>1282</v>
      </c>
      <c r="B742" s="52" t="s">
        <v>1321</v>
      </c>
      <c r="C742" s="52" t="s">
        <v>1329</v>
      </c>
      <c r="D742" s="52"/>
      <c r="E742" s="52" t="s">
        <v>1282</v>
      </c>
      <c r="F742" s="52" t="s">
        <v>2574</v>
      </c>
      <c r="G742" s="123" t="s">
        <v>1332</v>
      </c>
      <c r="J742" s="5"/>
      <c r="K742" s="127"/>
      <c r="L742" s="127"/>
      <c r="M742" s="127"/>
      <c r="N742" s="127"/>
      <c r="O742" s="127"/>
      <c r="P742" s="127"/>
      <c r="Q742" s="127"/>
      <c r="R742" s="127"/>
      <c r="S742" s="127"/>
      <c r="T742" s="127"/>
    </row>
    <row r="743" ht="15.75" hidden="1" customHeight="1" spans="1:20">
      <c r="A743" s="52" t="s">
        <v>1330</v>
      </c>
      <c r="B743" s="52" t="s">
        <v>1331</v>
      </c>
      <c r="C743" s="52" t="s">
        <v>1332</v>
      </c>
      <c r="D743" s="52"/>
      <c r="E743" s="52" t="s">
        <v>1330</v>
      </c>
      <c r="F743" s="52" t="s">
        <v>1331</v>
      </c>
      <c r="G743" s="123" t="s">
        <v>1333</v>
      </c>
      <c r="J743" s="5"/>
      <c r="K743" s="127"/>
      <c r="L743" s="127"/>
      <c r="M743" s="127"/>
      <c r="N743" s="127"/>
      <c r="O743" s="127"/>
      <c r="P743" s="127"/>
      <c r="Q743" s="127"/>
      <c r="R743" s="127"/>
      <c r="S743" s="127"/>
      <c r="T743" s="127"/>
    </row>
    <row r="744" ht="15.75" hidden="1" customHeight="1" spans="1:20">
      <c r="A744" s="52" t="s">
        <v>1330</v>
      </c>
      <c r="B744" s="52" t="s">
        <v>1331</v>
      </c>
      <c r="C744" s="52" t="s">
        <v>1333</v>
      </c>
      <c r="D744" s="52"/>
      <c r="E744" s="52" t="s">
        <v>1330</v>
      </c>
      <c r="F744" s="52" t="s">
        <v>1331</v>
      </c>
      <c r="G744" s="123" t="s">
        <v>1334</v>
      </c>
      <c r="J744" s="5"/>
      <c r="K744" s="127"/>
      <c r="L744" s="127"/>
      <c r="M744" s="127"/>
      <c r="N744" s="127"/>
      <c r="O744" s="127"/>
      <c r="P744" s="127"/>
      <c r="Q744" s="127"/>
      <c r="R744" s="127"/>
      <c r="S744" s="127"/>
      <c r="T744" s="127"/>
    </row>
    <row r="745" ht="15.75" hidden="1" customHeight="1" spans="1:20">
      <c r="A745" s="52" t="s">
        <v>1330</v>
      </c>
      <c r="B745" s="52" t="s">
        <v>1331</v>
      </c>
      <c r="C745" s="52" t="s">
        <v>1334</v>
      </c>
      <c r="D745" s="52"/>
      <c r="E745" s="52" t="s">
        <v>1330</v>
      </c>
      <c r="F745" s="52" t="s">
        <v>1331</v>
      </c>
      <c r="G745" s="123" t="s">
        <v>1335</v>
      </c>
      <c r="H745" s="4"/>
      <c r="J745" s="5"/>
      <c r="K745" s="127"/>
      <c r="L745" s="127"/>
      <c r="M745" s="127"/>
      <c r="N745" s="127"/>
      <c r="O745" s="127"/>
      <c r="P745" s="127"/>
      <c r="Q745" s="127"/>
      <c r="R745" s="127"/>
      <c r="S745" s="127"/>
      <c r="T745" s="127"/>
    </row>
    <row r="746" ht="16.5" hidden="1" customHeight="1" spans="1:20">
      <c r="A746" s="52" t="s">
        <v>1330</v>
      </c>
      <c r="B746" s="52" t="s">
        <v>1331</v>
      </c>
      <c r="C746" s="52" t="s">
        <v>1335</v>
      </c>
      <c r="D746" s="52"/>
      <c r="E746" s="52" t="s">
        <v>1330</v>
      </c>
      <c r="F746" s="52" t="s">
        <v>1331</v>
      </c>
      <c r="G746" s="123" t="s">
        <v>1338</v>
      </c>
      <c r="H746" s="4"/>
      <c r="J746" s="5"/>
      <c r="K746" s="127"/>
      <c r="L746" s="127"/>
      <c r="M746" s="127"/>
      <c r="N746" s="127"/>
      <c r="O746" s="127"/>
      <c r="P746" s="127"/>
      <c r="Q746" s="127"/>
      <c r="R746" s="127"/>
      <c r="S746" s="127"/>
      <c r="T746" s="127"/>
    </row>
    <row r="747" ht="15.75" hidden="1" customHeight="1" spans="1:20">
      <c r="A747" s="52" t="s">
        <v>1330</v>
      </c>
      <c r="B747" s="52" t="s">
        <v>1337</v>
      </c>
      <c r="C747" s="52" t="s">
        <v>1338</v>
      </c>
      <c r="D747" s="52"/>
      <c r="E747" s="52" t="s">
        <v>1330</v>
      </c>
      <c r="F747" s="52" t="s">
        <v>1337</v>
      </c>
      <c r="G747" s="123" t="s">
        <v>1339</v>
      </c>
      <c r="H747" s="4"/>
      <c r="J747" s="5"/>
      <c r="K747" s="127"/>
      <c r="L747" s="127"/>
      <c r="M747" s="127"/>
      <c r="N747" s="127"/>
      <c r="O747" s="127"/>
      <c r="P747" s="127"/>
      <c r="Q747" s="127"/>
      <c r="R747" s="127"/>
      <c r="S747" s="127"/>
      <c r="T747" s="127"/>
    </row>
    <row r="748" ht="15.75" hidden="1" customHeight="1" spans="1:20">
      <c r="A748" s="52" t="s">
        <v>1330</v>
      </c>
      <c r="B748" s="52" t="s">
        <v>1337</v>
      </c>
      <c r="C748" s="52" t="s">
        <v>1339</v>
      </c>
      <c r="D748" s="52"/>
      <c r="E748" s="52" t="s">
        <v>1330</v>
      </c>
      <c r="F748" s="52" t="s">
        <v>1337</v>
      </c>
      <c r="G748" s="123" t="s">
        <v>1340</v>
      </c>
      <c r="H748" s="4"/>
      <c r="J748" s="5"/>
      <c r="K748" s="127"/>
      <c r="L748" s="127"/>
      <c r="M748" s="127"/>
      <c r="N748" s="127"/>
      <c r="O748" s="127"/>
      <c r="P748" s="127"/>
      <c r="Q748" s="127"/>
      <c r="R748" s="127"/>
      <c r="S748" s="127"/>
      <c r="T748" s="127"/>
    </row>
    <row r="749" ht="15.75" hidden="1" customHeight="1" spans="1:20">
      <c r="A749" s="52" t="s">
        <v>1330</v>
      </c>
      <c r="B749" s="52" t="s">
        <v>1337</v>
      </c>
      <c r="C749" s="52" t="s">
        <v>1340</v>
      </c>
      <c r="D749" s="52" t="s">
        <v>1337</v>
      </c>
      <c r="E749" s="52" t="s">
        <v>1330</v>
      </c>
      <c r="F749" s="52" t="s">
        <v>1337</v>
      </c>
      <c r="G749" s="123" t="s">
        <v>1342</v>
      </c>
      <c r="H749" s="4"/>
      <c r="J749" s="5"/>
      <c r="K749" s="127"/>
      <c r="L749" s="127"/>
      <c r="M749" s="127"/>
      <c r="N749" s="127"/>
      <c r="O749" s="127"/>
      <c r="P749" s="127"/>
      <c r="Q749" s="127"/>
      <c r="R749" s="127"/>
      <c r="S749" s="127"/>
      <c r="T749" s="127"/>
    </row>
    <row r="750" ht="16.5" hidden="1" customHeight="1" spans="1:20">
      <c r="A750" s="52" t="s">
        <v>1330</v>
      </c>
      <c r="B750" s="52" t="s">
        <v>1337</v>
      </c>
      <c r="C750" s="52" t="s">
        <v>1342</v>
      </c>
      <c r="D750" s="52"/>
      <c r="E750" s="52" t="s">
        <v>1330</v>
      </c>
      <c r="F750" s="52" t="s">
        <v>1337</v>
      </c>
      <c r="G750" s="123" t="s">
        <v>1344</v>
      </c>
      <c r="H750" s="4"/>
      <c r="J750" s="5"/>
      <c r="K750" s="127"/>
      <c r="L750" s="127"/>
      <c r="M750" s="127"/>
      <c r="N750" s="127"/>
      <c r="O750" s="127"/>
      <c r="P750" s="127"/>
      <c r="Q750" s="127"/>
      <c r="R750" s="127"/>
      <c r="S750" s="127"/>
      <c r="T750" s="127"/>
    </row>
    <row r="751" ht="15.75" hidden="1" customHeight="1" spans="1:20">
      <c r="A751" s="52" t="s">
        <v>1330</v>
      </c>
      <c r="B751" s="52" t="s">
        <v>1337</v>
      </c>
      <c r="C751" s="52" t="s">
        <v>1344</v>
      </c>
      <c r="D751" s="52"/>
      <c r="E751" s="52" t="s">
        <v>1330</v>
      </c>
      <c r="F751" s="52" t="s">
        <v>1337</v>
      </c>
      <c r="G751" s="123" t="s">
        <v>1345</v>
      </c>
      <c r="H751" s="4"/>
      <c r="J751" s="5"/>
      <c r="K751" s="127"/>
      <c r="L751" s="127"/>
      <c r="M751" s="127"/>
      <c r="N751" s="127"/>
      <c r="O751" s="127"/>
      <c r="P751" s="127"/>
      <c r="Q751" s="127"/>
      <c r="R751" s="127"/>
      <c r="S751" s="127"/>
      <c r="T751" s="127"/>
    </row>
    <row r="752" ht="15.75" hidden="1" customHeight="1" spans="1:20">
      <c r="A752" s="52" t="s">
        <v>1330</v>
      </c>
      <c r="B752" s="52" t="s">
        <v>1337</v>
      </c>
      <c r="C752" s="52" t="s">
        <v>1345</v>
      </c>
      <c r="D752" s="52"/>
      <c r="E752" s="52" t="s">
        <v>1330</v>
      </c>
      <c r="F752" s="52" t="s">
        <v>1337</v>
      </c>
      <c r="G752" s="123" t="s">
        <v>1346</v>
      </c>
      <c r="J752" s="5"/>
      <c r="K752" s="127"/>
      <c r="L752" s="127"/>
      <c r="M752" s="127"/>
      <c r="N752" s="127"/>
      <c r="O752" s="127"/>
      <c r="P752" s="127"/>
      <c r="Q752" s="127"/>
      <c r="R752" s="127"/>
      <c r="S752" s="127"/>
      <c r="T752" s="127"/>
    </row>
    <row r="753" ht="15.75" hidden="1" customHeight="1" spans="1:20">
      <c r="A753" s="52" t="s">
        <v>1330</v>
      </c>
      <c r="B753" s="52" t="s">
        <v>1337</v>
      </c>
      <c r="C753" s="52" t="s">
        <v>1346</v>
      </c>
      <c r="D753" s="52"/>
      <c r="E753" s="52" t="s">
        <v>1330</v>
      </c>
      <c r="F753" s="52" t="s">
        <v>1337</v>
      </c>
      <c r="G753" s="123" t="s">
        <v>1348</v>
      </c>
      <c r="J753" s="5"/>
      <c r="K753" s="127"/>
      <c r="L753" s="127"/>
      <c r="M753" s="127"/>
      <c r="N753" s="127"/>
      <c r="O753" s="127"/>
      <c r="P753" s="127"/>
      <c r="Q753" s="127"/>
      <c r="R753" s="127"/>
      <c r="S753" s="127"/>
      <c r="T753" s="127"/>
    </row>
    <row r="754" ht="15.75" hidden="1" customHeight="1" spans="1:20">
      <c r="A754" s="52" t="s">
        <v>1330</v>
      </c>
      <c r="B754" s="52" t="s">
        <v>1347</v>
      </c>
      <c r="C754" s="52" t="s">
        <v>1348</v>
      </c>
      <c r="D754" s="52"/>
      <c r="E754" s="52" t="s">
        <v>1330</v>
      </c>
      <c r="F754" s="52" t="s">
        <v>1349</v>
      </c>
      <c r="G754" s="123" t="s">
        <v>1352</v>
      </c>
      <c r="J754" s="5"/>
      <c r="K754" s="127"/>
      <c r="L754" s="127"/>
      <c r="M754" s="127"/>
      <c r="N754" s="127"/>
      <c r="O754" s="127"/>
      <c r="P754" s="127"/>
      <c r="Q754" s="127"/>
      <c r="R754" s="127"/>
      <c r="S754" s="127"/>
      <c r="T754" s="127"/>
    </row>
    <row r="755" ht="15.75" hidden="1" customHeight="1" spans="1:20">
      <c r="A755" s="52" t="s">
        <v>1330</v>
      </c>
      <c r="B755" s="52" t="s">
        <v>1347</v>
      </c>
      <c r="C755" s="52" t="s">
        <v>1352</v>
      </c>
      <c r="D755" s="52"/>
      <c r="E755" s="52" t="s">
        <v>1330</v>
      </c>
      <c r="F755" s="52" t="s">
        <v>1349</v>
      </c>
      <c r="G755" s="123" t="s">
        <v>1354</v>
      </c>
      <c r="J755" s="5"/>
      <c r="K755" s="127"/>
      <c r="L755" s="127"/>
      <c r="M755" s="127"/>
      <c r="N755" s="127"/>
      <c r="O755" s="127"/>
      <c r="P755" s="127"/>
      <c r="Q755" s="127"/>
      <c r="R755" s="127"/>
      <c r="S755" s="127"/>
      <c r="T755" s="127"/>
    </row>
    <row r="756" ht="15.75" hidden="1" customHeight="1" spans="1:20">
      <c r="A756" s="52" t="s">
        <v>1330</v>
      </c>
      <c r="B756" s="52" t="s">
        <v>1347</v>
      </c>
      <c r="C756" s="52" t="s">
        <v>1354</v>
      </c>
      <c r="D756" s="52"/>
      <c r="E756" s="52" t="s">
        <v>1330</v>
      </c>
      <c r="F756" s="52" t="s">
        <v>1349</v>
      </c>
      <c r="G756" s="123" t="s">
        <v>1347</v>
      </c>
      <c r="J756" s="5"/>
      <c r="K756" s="127"/>
      <c r="L756" s="127"/>
      <c r="M756" s="127"/>
      <c r="N756" s="127"/>
      <c r="O756" s="127"/>
      <c r="P756" s="127"/>
      <c r="Q756" s="127"/>
      <c r="R756" s="127"/>
      <c r="S756" s="127"/>
      <c r="T756" s="127"/>
    </row>
    <row r="757" ht="15.75" hidden="1" customHeight="1" spans="1:20">
      <c r="A757" s="52" t="s">
        <v>1330</v>
      </c>
      <c r="B757" s="52" t="s">
        <v>1347</v>
      </c>
      <c r="C757" s="52" t="s">
        <v>1347</v>
      </c>
      <c r="D757" s="52"/>
      <c r="E757" s="52" t="s">
        <v>1330</v>
      </c>
      <c r="F757" s="52" t="s">
        <v>1349</v>
      </c>
      <c r="G757" s="123" t="s">
        <v>1356</v>
      </c>
      <c r="J757" s="5"/>
      <c r="K757" s="127"/>
      <c r="L757" s="127"/>
      <c r="M757" s="127"/>
      <c r="N757" s="127"/>
      <c r="O757" s="127"/>
      <c r="P757" s="127"/>
      <c r="Q757" s="127"/>
      <c r="R757" s="127"/>
      <c r="S757" s="127"/>
      <c r="T757" s="127"/>
    </row>
    <row r="758" ht="15.75" hidden="1" customHeight="1" spans="1:20">
      <c r="A758" s="52" t="s">
        <v>1330</v>
      </c>
      <c r="B758" s="52" t="s">
        <v>1347</v>
      </c>
      <c r="C758" s="52" t="s">
        <v>1356</v>
      </c>
      <c r="D758" s="52"/>
      <c r="E758" s="52" t="s">
        <v>1330</v>
      </c>
      <c r="F758" s="52" t="s">
        <v>1349</v>
      </c>
      <c r="G758" s="123" t="s">
        <v>1359</v>
      </c>
      <c r="J758" s="5"/>
      <c r="K758" s="127"/>
      <c r="L758" s="127"/>
      <c r="M758" s="127"/>
      <c r="N758" s="127"/>
      <c r="O758" s="127"/>
      <c r="P758" s="127"/>
      <c r="Q758" s="127"/>
      <c r="R758" s="127"/>
      <c r="S758" s="127"/>
      <c r="T758" s="127"/>
    </row>
    <row r="759" ht="16.5" hidden="1" customHeight="1" spans="1:20">
      <c r="A759" s="52" t="s">
        <v>1330</v>
      </c>
      <c r="B759" s="52" t="s">
        <v>1358</v>
      </c>
      <c r="C759" s="52" t="s">
        <v>1359</v>
      </c>
      <c r="D759" s="52"/>
      <c r="E759" s="52" t="s">
        <v>1330</v>
      </c>
      <c r="F759" s="52" t="s">
        <v>1358</v>
      </c>
      <c r="G759" s="123" t="s">
        <v>1360</v>
      </c>
      <c r="J759" s="5"/>
      <c r="K759" s="127"/>
      <c r="L759" s="127"/>
      <c r="M759" s="127"/>
      <c r="N759" s="127"/>
      <c r="O759" s="127"/>
      <c r="P759" s="127"/>
      <c r="Q759" s="127"/>
      <c r="R759" s="127"/>
      <c r="S759" s="127"/>
      <c r="T759" s="127"/>
    </row>
    <row r="760" ht="15.75" hidden="1" customHeight="1" spans="1:20">
      <c r="A760" s="52" t="s">
        <v>1330</v>
      </c>
      <c r="B760" s="52" t="s">
        <v>1358</v>
      </c>
      <c r="C760" s="52" t="s">
        <v>1360</v>
      </c>
      <c r="D760" s="52"/>
      <c r="E760" s="52" t="s">
        <v>1330</v>
      </c>
      <c r="F760" s="52" t="s">
        <v>1358</v>
      </c>
      <c r="G760" s="123" t="s">
        <v>1362</v>
      </c>
      <c r="J760" s="5"/>
      <c r="K760" s="127"/>
      <c r="L760" s="127"/>
      <c r="M760" s="127"/>
      <c r="N760" s="127"/>
      <c r="O760" s="127"/>
      <c r="P760" s="127"/>
      <c r="Q760" s="127"/>
      <c r="R760" s="127"/>
      <c r="S760" s="127"/>
      <c r="T760" s="127"/>
    </row>
    <row r="761" ht="16.5" hidden="1" customHeight="1" spans="1:20">
      <c r="A761" s="52" t="s">
        <v>1330</v>
      </c>
      <c r="B761" s="52" t="s">
        <v>1358</v>
      </c>
      <c r="C761" s="52" t="s">
        <v>1362</v>
      </c>
      <c r="D761" s="52" t="s">
        <v>1358</v>
      </c>
      <c r="E761" s="52" t="s">
        <v>1330</v>
      </c>
      <c r="F761" s="52" t="s">
        <v>1358</v>
      </c>
      <c r="G761" s="123" t="s">
        <v>1365</v>
      </c>
      <c r="J761" s="5"/>
      <c r="K761" s="127"/>
      <c r="L761" s="127"/>
      <c r="M761" s="127"/>
      <c r="N761" s="127"/>
      <c r="O761" s="127"/>
      <c r="P761" s="127"/>
      <c r="Q761" s="127"/>
      <c r="R761" s="127"/>
      <c r="S761" s="127"/>
      <c r="T761" s="127"/>
    </row>
    <row r="762" ht="15.75" hidden="1" customHeight="1" spans="1:20">
      <c r="A762" s="52" t="s">
        <v>1363</v>
      </c>
      <c r="B762" s="52" t="s">
        <v>1364</v>
      </c>
      <c r="C762" s="52" t="s">
        <v>1365</v>
      </c>
      <c r="D762" s="52"/>
      <c r="E762" s="52" t="s">
        <v>1363</v>
      </c>
      <c r="F762" s="52" t="s">
        <v>1366</v>
      </c>
      <c r="G762" s="123" t="s">
        <v>1369</v>
      </c>
      <c r="J762" s="5"/>
      <c r="K762" s="127"/>
      <c r="L762" s="127"/>
      <c r="M762" s="127"/>
      <c r="N762" s="127"/>
      <c r="O762" s="127"/>
      <c r="P762" s="127"/>
      <c r="Q762" s="127"/>
      <c r="R762" s="127"/>
      <c r="S762" s="127"/>
      <c r="T762" s="127"/>
    </row>
    <row r="763" ht="15.75" hidden="1" customHeight="1" spans="1:20">
      <c r="A763" s="52" t="s">
        <v>1363</v>
      </c>
      <c r="B763" s="52" t="s">
        <v>1364</v>
      </c>
      <c r="C763" s="52" t="s">
        <v>1369</v>
      </c>
      <c r="D763" s="52"/>
      <c r="E763" s="52" t="s">
        <v>1363</v>
      </c>
      <c r="F763" s="52" t="s">
        <v>1366</v>
      </c>
      <c r="G763" s="123" t="s">
        <v>1371</v>
      </c>
      <c r="J763" s="5"/>
      <c r="K763" s="127"/>
      <c r="L763" s="127"/>
      <c r="M763" s="127"/>
      <c r="N763" s="127"/>
      <c r="O763" s="127"/>
      <c r="P763" s="127"/>
      <c r="Q763" s="127"/>
      <c r="R763" s="127"/>
      <c r="S763" s="127"/>
      <c r="T763" s="127"/>
    </row>
    <row r="764" ht="15.75" hidden="1" customHeight="1" spans="1:20">
      <c r="A764" s="52" t="s">
        <v>1363</v>
      </c>
      <c r="B764" s="52" t="s">
        <v>1364</v>
      </c>
      <c r="C764" s="52" t="s">
        <v>1371</v>
      </c>
      <c r="D764" s="52"/>
      <c r="E764" s="52" t="s">
        <v>1363</v>
      </c>
      <c r="F764" s="52" t="s">
        <v>1366</v>
      </c>
      <c r="G764" s="123" t="s">
        <v>1372</v>
      </c>
      <c r="J764" s="5"/>
      <c r="K764" s="127"/>
      <c r="L764" s="127"/>
      <c r="M764" s="127"/>
      <c r="N764" s="127"/>
      <c r="O764" s="127"/>
      <c r="P764" s="127"/>
      <c r="Q764" s="127"/>
      <c r="R764" s="127"/>
      <c r="S764" s="127"/>
      <c r="T764" s="127"/>
    </row>
    <row r="765" ht="16.5" hidden="1" customHeight="1" spans="1:20">
      <c r="A765" s="52" t="s">
        <v>1363</v>
      </c>
      <c r="B765" s="52" t="s">
        <v>1364</v>
      </c>
      <c r="C765" s="52" t="s">
        <v>1372</v>
      </c>
      <c r="D765" s="52"/>
      <c r="E765" s="52" t="s">
        <v>1363</v>
      </c>
      <c r="F765" s="52" t="s">
        <v>1366</v>
      </c>
      <c r="G765" s="123" t="s">
        <v>1373</v>
      </c>
      <c r="J765" s="5"/>
      <c r="K765" s="127"/>
      <c r="L765" s="127"/>
      <c r="M765" s="127"/>
      <c r="N765" s="127"/>
      <c r="O765" s="127"/>
      <c r="P765" s="127"/>
      <c r="Q765" s="127"/>
      <c r="R765" s="127"/>
      <c r="S765" s="127"/>
      <c r="T765" s="127"/>
    </row>
    <row r="766" ht="15.75" hidden="1" customHeight="1" spans="1:20">
      <c r="A766" s="52" t="s">
        <v>1363</v>
      </c>
      <c r="B766" s="52" t="s">
        <v>1364</v>
      </c>
      <c r="C766" s="52" t="s">
        <v>1373</v>
      </c>
      <c r="D766" s="52"/>
      <c r="E766" s="52" t="s">
        <v>1363</v>
      </c>
      <c r="F766" s="52" t="s">
        <v>1366</v>
      </c>
      <c r="G766" s="123" t="s">
        <v>1375</v>
      </c>
      <c r="J766" s="5"/>
      <c r="K766" s="127"/>
      <c r="L766" s="127"/>
      <c r="M766" s="127"/>
      <c r="N766" s="127"/>
      <c r="O766" s="127"/>
      <c r="P766" s="127"/>
      <c r="Q766" s="127"/>
      <c r="R766" s="127"/>
      <c r="S766" s="127"/>
      <c r="T766" s="127"/>
    </row>
    <row r="767" ht="15.75" hidden="1" customHeight="1" spans="1:20">
      <c r="A767" s="52" t="s">
        <v>1363</v>
      </c>
      <c r="B767" s="52" t="s">
        <v>1374</v>
      </c>
      <c r="C767" s="52" t="s">
        <v>1375</v>
      </c>
      <c r="D767" s="52"/>
      <c r="E767" s="52" t="s">
        <v>1363</v>
      </c>
      <c r="F767" s="52" t="s">
        <v>1376</v>
      </c>
      <c r="G767" s="123" t="s">
        <v>1377</v>
      </c>
      <c r="J767" s="5"/>
      <c r="K767" s="127"/>
      <c r="L767" s="127"/>
      <c r="M767" s="127"/>
      <c r="N767" s="127"/>
      <c r="O767" s="127"/>
      <c r="P767" s="127"/>
      <c r="Q767" s="127"/>
      <c r="R767" s="127"/>
      <c r="S767" s="127"/>
      <c r="T767" s="127"/>
    </row>
    <row r="768" ht="15.75" hidden="1" customHeight="1" spans="1:20">
      <c r="A768" s="52" t="s">
        <v>1363</v>
      </c>
      <c r="B768" s="52" t="s">
        <v>1374</v>
      </c>
      <c r="C768" s="52" t="s">
        <v>1377</v>
      </c>
      <c r="D768" s="52"/>
      <c r="E768" s="52" t="s">
        <v>1363</v>
      </c>
      <c r="F768" s="52" t="s">
        <v>1376</v>
      </c>
      <c r="G768" s="123" t="s">
        <v>1379</v>
      </c>
      <c r="J768" s="5"/>
      <c r="K768" s="127"/>
      <c r="L768" s="127"/>
      <c r="M768" s="127"/>
      <c r="N768" s="127"/>
      <c r="O768" s="127"/>
      <c r="P768" s="127"/>
      <c r="Q768" s="127"/>
      <c r="R768" s="127"/>
      <c r="S768" s="127"/>
      <c r="T768" s="127"/>
    </row>
    <row r="769" ht="16.5" hidden="1" customHeight="1" spans="1:20">
      <c r="A769" s="52" t="s">
        <v>1363</v>
      </c>
      <c r="B769" s="52" t="s">
        <v>1374</v>
      </c>
      <c r="C769" s="52" t="s">
        <v>1379</v>
      </c>
      <c r="D769" s="52"/>
      <c r="E769" s="52" t="s">
        <v>1363</v>
      </c>
      <c r="F769" s="52" t="s">
        <v>1376</v>
      </c>
      <c r="G769" s="123" t="s">
        <v>1381</v>
      </c>
      <c r="J769" s="5"/>
      <c r="K769" s="127"/>
      <c r="L769" s="127"/>
      <c r="M769" s="127"/>
      <c r="N769" s="127"/>
      <c r="O769" s="127"/>
      <c r="P769" s="127"/>
      <c r="Q769" s="127"/>
      <c r="R769" s="127"/>
      <c r="S769" s="127"/>
      <c r="T769" s="127"/>
    </row>
    <row r="770" ht="15.75" hidden="1" customHeight="1" spans="1:20">
      <c r="A770" s="52" t="s">
        <v>1363</v>
      </c>
      <c r="B770" s="52" t="s">
        <v>1374</v>
      </c>
      <c r="C770" s="52" t="s">
        <v>1381</v>
      </c>
      <c r="D770" s="52"/>
      <c r="E770" s="52" t="s">
        <v>1363</v>
      </c>
      <c r="F770" s="52" t="s">
        <v>1376</v>
      </c>
      <c r="G770" s="123" t="s">
        <v>1382</v>
      </c>
      <c r="J770" s="5"/>
      <c r="K770" s="127"/>
      <c r="L770" s="127"/>
      <c r="M770" s="127"/>
      <c r="N770" s="127"/>
      <c r="O770" s="127"/>
      <c r="P770" s="127"/>
      <c r="Q770" s="127"/>
      <c r="R770" s="127"/>
      <c r="S770" s="127"/>
      <c r="T770" s="127"/>
    </row>
    <row r="771" ht="15.75" hidden="1" customHeight="1" spans="1:20">
      <c r="A771" s="52" t="s">
        <v>1363</v>
      </c>
      <c r="B771" s="52" t="s">
        <v>1374</v>
      </c>
      <c r="C771" s="52" t="s">
        <v>1382</v>
      </c>
      <c r="D771" s="52"/>
      <c r="E771" s="52" t="s">
        <v>1363</v>
      </c>
      <c r="F771" s="52" t="s">
        <v>1376</v>
      </c>
      <c r="G771" s="123" t="s">
        <v>1384</v>
      </c>
      <c r="H771" s="4"/>
      <c r="J771" s="5"/>
      <c r="K771" s="127"/>
      <c r="L771" s="127"/>
      <c r="M771" s="127"/>
      <c r="N771" s="127"/>
      <c r="O771" s="127"/>
      <c r="P771" s="127"/>
      <c r="Q771" s="127"/>
      <c r="R771" s="127"/>
      <c r="S771" s="127"/>
      <c r="T771" s="127"/>
    </row>
    <row r="772" ht="16.5" hidden="1" customHeight="1" spans="1:20">
      <c r="A772" s="52" t="s">
        <v>1363</v>
      </c>
      <c r="B772" s="52" t="s">
        <v>1383</v>
      </c>
      <c r="C772" s="52" t="s">
        <v>1384</v>
      </c>
      <c r="D772" s="52"/>
      <c r="E772" s="52" t="s">
        <v>1363</v>
      </c>
      <c r="F772" s="52" t="s">
        <v>1376</v>
      </c>
      <c r="G772" s="123" t="s">
        <v>1386</v>
      </c>
      <c r="H772" s="4"/>
      <c r="J772" s="5"/>
      <c r="K772" s="127"/>
      <c r="L772" s="127"/>
      <c r="M772" s="127"/>
      <c r="N772" s="127"/>
      <c r="O772" s="127"/>
      <c r="P772" s="127"/>
      <c r="Q772" s="127"/>
      <c r="R772" s="127"/>
      <c r="S772" s="127"/>
      <c r="T772" s="127"/>
    </row>
    <row r="773" ht="15.75" hidden="1" customHeight="1" spans="1:20">
      <c r="A773" s="52" t="s">
        <v>1363</v>
      </c>
      <c r="B773" s="52" t="s">
        <v>1383</v>
      </c>
      <c r="C773" s="52" t="s">
        <v>1386</v>
      </c>
      <c r="D773" s="52"/>
      <c r="E773" s="52" t="s">
        <v>1363</v>
      </c>
      <c r="F773" s="52" t="s">
        <v>1376</v>
      </c>
      <c r="G773" s="123" t="s">
        <v>1388</v>
      </c>
      <c r="H773" s="4"/>
      <c r="J773" s="5"/>
      <c r="K773" s="127"/>
      <c r="L773" s="127"/>
      <c r="M773" s="127"/>
      <c r="N773" s="127"/>
      <c r="O773" s="127"/>
      <c r="P773" s="127"/>
      <c r="Q773" s="127"/>
      <c r="R773" s="127"/>
      <c r="S773" s="127"/>
      <c r="T773" s="127"/>
    </row>
    <row r="774" ht="15.75" hidden="1" customHeight="1" spans="1:20">
      <c r="A774" s="52" t="s">
        <v>1363</v>
      </c>
      <c r="B774" s="52" t="s">
        <v>1383</v>
      </c>
      <c r="C774" s="52" t="s">
        <v>1388</v>
      </c>
      <c r="D774" s="52"/>
      <c r="E774" s="52" t="s">
        <v>1363</v>
      </c>
      <c r="F774" s="52" t="s">
        <v>1376</v>
      </c>
      <c r="G774" s="123" t="s">
        <v>1389</v>
      </c>
      <c r="H774" s="4"/>
      <c r="J774" s="5"/>
      <c r="K774" s="127"/>
      <c r="L774" s="127"/>
      <c r="M774" s="127"/>
      <c r="N774" s="127"/>
      <c r="O774" s="127"/>
      <c r="P774" s="127"/>
      <c r="Q774" s="127"/>
      <c r="R774" s="127"/>
      <c r="S774" s="127"/>
      <c r="T774" s="127"/>
    </row>
    <row r="775" ht="15.75" hidden="1" customHeight="1" spans="1:20">
      <c r="A775" s="52" t="s">
        <v>1363</v>
      </c>
      <c r="B775" s="52" t="s">
        <v>1383</v>
      </c>
      <c r="C775" s="52" t="s">
        <v>1389</v>
      </c>
      <c r="D775" s="52"/>
      <c r="E775" s="52" t="s">
        <v>1363</v>
      </c>
      <c r="F775" s="52" t="s">
        <v>1376</v>
      </c>
      <c r="G775" s="123" t="s">
        <v>1390</v>
      </c>
      <c r="H775" s="4"/>
      <c r="J775" s="5"/>
      <c r="K775" s="127"/>
      <c r="L775" s="127"/>
      <c r="M775" s="127"/>
      <c r="N775" s="127"/>
      <c r="O775" s="127"/>
      <c r="P775" s="127"/>
      <c r="Q775" s="127"/>
      <c r="R775" s="127"/>
      <c r="S775" s="127"/>
      <c r="T775" s="127"/>
    </row>
    <row r="776" ht="15.75" hidden="1" customHeight="1" spans="1:20">
      <c r="A776" s="52" t="s">
        <v>1363</v>
      </c>
      <c r="B776" s="52" t="s">
        <v>1383</v>
      </c>
      <c r="C776" s="52" t="s">
        <v>1390</v>
      </c>
      <c r="D776" s="52"/>
      <c r="E776" s="52" t="s">
        <v>1363</v>
      </c>
      <c r="F776" s="52" t="s">
        <v>1376</v>
      </c>
      <c r="G776" s="123" t="s">
        <v>1392</v>
      </c>
      <c r="H776" s="4"/>
      <c r="J776" s="5"/>
      <c r="K776" s="127"/>
      <c r="L776" s="127"/>
      <c r="M776" s="127"/>
      <c r="N776" s="127"/>
      <c r="O776" s="127"/>
      <c r="P776" s="127"/>
      <c r="Q776" s="127"/>
      <c r="R776" s="127"/>
      <c r="S776" s="127"/>
      <c r="T776" s="127"/>
    </row>
    <row r="777" ht="15.75" hidden="1" customHeight="1" spans="1:20">
      <c r="A777" s="52" t="s">
        <v>1363</v>
      </c>
      <c r="B777" s="52" t="s">
        <v>1391</v>
      </c>
      <c r="C777" s="52" t="s">
        <v>1392</v>
      </c>
      <c r="D777" s="52"/>
      <c r="E777" s="52" t="s">
        <v>1363</v>
      </c>
      <c r="F777" s="52" t="s">
        <v>1376</v>
      </c>
      <c r="G777" s="123" t="s">
        <v>1395</v>
      </c>
      <c r="H777" s="4"/>
      <c r="J777" s="5"/>
      <c r="K777" s="127"/>
      <c r="L777" s="127"/>
      <c r="M777" s="127"/>
      <c r="N777" s="127"/>
      <c r="O777" s="127"/>
      <c r="P777" s="127"/>
      <c r="Q777" s="127"/>
      <c r="R777" s="127"/>
      <c r="S777" s="127"/>
      <c r="T777" s="127"/>
    </row>
    <row r="778" ht="16.5" hidden="1" customHeight="1" spans="1:20">
      <c r="A778" s="52" t="s">
        <v>1363</v>
      </c>
      <c r="B778" s="52" t="s">
        <v>1391</v>
      </c>
      <c r="C778" s="52" t="s">
        <v>1395</v>
      </c>
      <c r="D778" s="52"/>
      <c r="E778" s="52" t="s">
        <v>1363</v>
      </c>
      <c r="F778" s="52" t="s">
        <v>1376</v>
      </c>
      <c r="G778" s="123" t="s">
        <v>1397</v>
      </c>
      <c r="H778" s="4"/>
      <c r="J778" s="5"/>
      <c r="K778" s="127"/>
      <c r="L778" s="127"/>
      <c r="M778" s="127"/>
      <c r="N778" s="127"/>
      <c r="O778" s="127"/>
      <c r="P778" s="127"/>
      <c r="Q778" s="127"/>
      <c r="R778" s="127"/>
      <c r="S778" s="127"/>
      <c r="T778" s="127"/>
    </row>
    <row r="779" ht="15.75" hidden="1" customHeight="1" spans="1:20">
      <c r="A779" s="52" t="s">
        <v>1363</v>
      </c>
      <c r="B779" s="52" t="s">
        <v>1391</v>
      </c>
      <c r="C779" s="52" t="s">
        <v>1397</v>
      </c>
      <c r="D779" s="52"/>
      <c r="E779" s="52" t="s">
        <v>1363</v>
      </c>
      <c r="F779" s="52" t="s">
        <v>1376</v>
      </c>
      <c r="G779" s="123" t="s">
        <v>1399</v>
      </c>
      <c r="H779" s="4"/>
      <c r="J779" s="5"/>
      <c r="K779" s="127"/>
      <c r="L779" s="127"/>
      <c r="M779" s="127"/>
      <c r="N779" s="127"/>
      <c r="O779" s="127"/>
      <c r="P779" s="127"/>
      <c r="Q779" s="127"/>
      <c r="R779" s="127"/>
      <c r="S779" s="127"/>
      <c r="T779" s="127"/>
    </row>
    <row r="780" ht="15.75" hidden="1" customHeight="1" spans="1:20">
      <c r="A780" s="52" t="s">
        <v>1363</v>
      </c>
      <c r="B780" s="52" t="s">
        <v>1391</v>
      </c>
      <c r="C780" s="52" t="s">
        <v>1399</v>
      </c>
      <c r="D780" s="52"/>
      <c r="E780" s="52" t="s">
        <v>1363</v>
      </c>
      <c r="F780" s="52" t="s">
        <v>1376</v>
      </c>
      <c r="G780" s="123" t="s">
        <v>1400</v>
      </c>
      <c r="H780" s="4"/>
      <c r="J780" s="5"/>
      <c r="K780" s="127"/>
      <c r="L780" s="127"/>
      <c r="M780" s="127"/>
      <c r="N780" s="127"/>
      <c r="O780" s="127"/>
      <c r="P780" s="127"/>
      <c r="Q780" s="127"/>
      <c r="R780" s="127"/>
      <c r="S780" s="127"/>
      <c r="T780" s="127"/>
    </row>
    <row r="781" ht="15.75" hidden="1" customHeight="1" spans="1:20">
      <c r="A781" s="52" t="s">
        <v>1363</v>
      </c>
      <c r="B781" s="52" t="s">
        <v>1391</v>
      </c>
      <c r="C781" s="52" t="s">
        <v>1400</v>
      </c>
      <c r="D781" s="52" t="s">
        <v>1400</v>
      </c>
      <c r="E781" s="52" t="s">
        <v>1363</v>
      </c>
      <c r="F781" s="52" t="s">
        <v>1376</v>
      </c>
      <c r="G781" s="123" t="s">
        <v>1400</v>
      </c>
      <c r="H781" s="4"/>
      <c r="J781" s="5"/>
      <c r="K781" s="127"/>
      <c r="L781" s="127"/>
      <c r="M781" s="127"/>
      <c r="N781" s="127"/>
      <c r="O781" s="127"/>
      <c r="P781" s="127"/>
      <c r="Q781" s="127"/>
      <c r="R781" s="127"/>
      <c r="S781" s="127"/>
      <c r="T781" s="127"/>
    </row>
    <row r="782" ht="15.75" hidden="1" customHeight="1" spans="1:20">
      <c r="A782" s="52" t="s">
        <v>1363</v>
      </c>
      <c r="B782" s="52" t="s">
        <v>1400</v>
      </c>
      <c r="C782" s="52" t="s">
        <v>1400</v>
      </c>
      <c r="D782" s="52"/>
      <c r="E782" s="52" t="s">
        <v>1363</v>
      </c>
      <c r="F782" s="52" t="s">
        <v>1376</v>
      </c>
      <c r="G782" s="123" t="s">
        <v>1403</v>
      </c>
      <c r="H782" s="4"/>
      <c r="J782" s="5" t="s">
        <v>2557</v>
      </c>
      <c r="K782" s="127"/>
      <c r="L782" s="127"/>
      <c r="M782" s="127"/>
      <c r="N782" s="127"/>
      <c r="O782" s="127"/>
      <c r="P782" s="127"/>
      <c r="Q782" s="127"/>
      <c r="R782" s="127"/>
      <c r="S782" s="127"/>
      <c r="T782" s="127"/>
    </row>
    <row r="783" ht="16.5" hidden="1" customHeight="1" spans="1:20">
      <c r="A783" s="52" t="s">
        <v>1363</v>
      </c>
      <c r="B783" s="52" t="s">
        <v>1402</v>
      </c>
      <c r="C783" s="52" t="s">
        <v>1403</v>
      </c>
      <c r="D783" s="52"/>
      <c r="E783" s="52" t="s">
        <v>1363</v>
      </c>
      <c r="F783" s="52" t="s">
        <v>2576</v>
      </c>
      <c r="G783" s="123" t="s">
        <v>1406</v>
      </c>
      <c r="H783" s="4"/>
      <c r="I783" s="142" t="s">
        <v>1402</v>
      </c>
      <c r="J783" s="5"/>
      <c r="K783" s="127"/>
      <c r="L783" s="127"/>
      <c r="M783" s="127"/>
      <c r="N783" s="127"/>
      <c r="O783" s="127"/>
      <c r="P783" s="127"/>
      <c r="Q783" s="127"/>
      <c r="R783" s="127"/>
      <c r="S783" s="127"/>
      <c r="T783" s="127"/>
    </row>
    <row r="784" ht="15.75" hidden="1" customHeight="1" spans="1:20">
      <c r="A784" s="52" t="s">
        <v>1363</v>
      </c>
      <c r="B784" s="52" t="s">
        <v>1402</v>
      </c>
      <c r="C784" s="52" t="s">
        <v>1406</v>
      </c>
      <c r="D784" s="52"/>
      <c r="E784" s="52" t="s">
        <v>1363</v>
      </c>
      <c r="F784" s="52" t="s">
        <v>2576</v>
      </c>
      <c r="G784" s="123" t="s">
        <v>1407</v>
      </c>
      <c r="I784" s="142" t="s">
        <v>1402</v>
      </c>
      <c r="J784" s="5"/>
      <c r="K784" s="127"/>
      <c r="L784" s="127"/>
      <c r="M784" s="127"/>
      <c r="N784" s="127"/>
      <c r="O784" s="127"/>
      <c r="P784" s="127"/>
      <c r="Q784" s="127"/>
      <c r="R784" s="127"/>
      <c r="S784" s="127"/>
      <c r="T784" s="127"/>
    </row>
    <row r="785" ht="15.75" hidden="1" customHeight="1" spans="1:20">
      <c r="A785" s="52" t="s">
        <v>1363</v>
      </c>
      <c r="B785" s="52" t="s">
        <v>1402</v>
      </c>
      <c r="C785" s="52" t="s">
        <v>1407</v>
      </c>
      <c r="D785" s="52"/>
      <c r="E785" s="52" t="s">
        <v>1363</v>
      </c>
      <c r="F785" s="52" t="s">
        <v>2576</v>
      </c>
      <c r="G785" s="123" t="s">
        <v>1408</v>
      </c>
      <c r="I785" s="142" t="s">
        <v>1402</v>
      </c>
      <c r="J785" s="5"/>
      <c r="K785" s="127"/>
      <c r="L785" s="127"/>
      <c r="M785" s="127"/>
      <c r="N785" s="127"/>
      <c r="O785" s="127"/>
      <c r="P785" s="127"/>
      <c r="Q785" s="127"/>
      <c r="R785" s="127"/>
      <c r="S785" s="127"/>
      <c r="T785" s="127"/>
    </row>
    <row r="786" ht="15.75" hidden="1" customHeight="1" spans="1:20">
      <c r="A786" s="52" t="s">
        <v>1363</v>
      </c>
      <c r="B786" s="52" t="s">
        <v>1402</v>
      </c>
      <c r="C786" s="52" t="s">
        <v>1408</v>
      </c>
      <c r="D786" s="52"/>
      <c r="E786" s="52" t="s">
        <v>1363</v>
      </c>
      <c r="F786" s="52" t="s">
        <v>2576</v>
      </c>
      <c r="G786" s="123" t="s">
        <v>1419</v>
      </c>
      <c r="I786" s="142" t="s">
        <v>1402</v>
      </c>
      <c r="J786" s="5"/>
      <c r="K786" s="127"/>
      <c r="L786" s="127"/>
      <c r="M786" s="127"/>
      <c r="N786" s="127"/>
      <c r="O786" s="127"/>
      <c r="P786" s="127"/>
      <c r="Q786" s="127"/>
      <c r="R786" s="127"/>
      <c r="S786" s="127"/>
      <c r="T786" s="127"/>
    </row>
    <row r="787" ht="15.75" hidden="1" customHeight="1" spans="1:20">
      <c r="A787" s="52" t="s">
        <v>1363</v>
      </c>
      <c r="B787" s="52" t="s">
        <v>1410</v>
      </c>
      <c r="C787" s="52" t="s">
        <v>1419</v>
      </c>
      <c r="D787" s="52"/>
      <c r="E787" s="52" t="s">
        <v>1363</v>
      </c>
      <c r="F787" s="52" t="s">
        <v>1366</v>
      </c>
      <c r="G787" s="123" t="s">
        <v>295</v>
      </c>
      <c r="J787" s="5"/>
      <c r="K787" s="127"/>
      <c r="L787" s="127"/>
      <c r="M787" s="127"/>
      <c r="N787" s="127"/>
      <c r="O787" s="127"/>
      <c r="P787" s="127"/>
      <c r="Q787" s="127"/>
      <c r="R787" s="127"/>
      <c r="S787" s="127"/>
      <c r="T787" s="127"/>
    </row>
    <row r="788" ht="16.5" hidden="1" customHeight="1" spans="1:20">
      <c r="A788" s="52" t="s">
        <v>1363</v>
      </c>
      <c r="B788" s="52" t="s">
        <v>1410</v>
      </c>
      <c r="C788" s="52" t="s">
        <v>295</v>
      </c>
      <c r="D788" s="52"/>
      <c r="E788" s="52" t="s">
        <v>1363</v>
      </c>
      <c r="F788" s="52" t="s">
        <v>297</v>
      </c>
      <c r="G788" s="123" t="s">
        <v>1420</v>
      </c>
      <c r="J788" s="5"/>
      <c r="K788" s="127"/>
      <c r="L788" s="127"/>
      <c r="M788" s="127"/>
      <c r="N788" s="127"/>
      <c r="O788" s="127"/>
      <c r="P788" s="127"/>
      <c r="Q788" s="127"/>
      <c r="R788" s="127"/>
      <c r="S788" s="127"/>
      <c r="T788" s="127"/>
    </row>
    <row r="789" ht="15.75" hidden="1" customHeight="1" spans="1:20">
      <c r="A789" s="52" t="s">
        <v>1363</v>
      </c>
      <c r="B789" s="52" t="s">
        <v>1410</v>
      </c>
      <c r="C789" s="52" t="s">
        <v>1420</v>
      </c>
      <c r="D789" s="52"/>
      <c r="E789" s="52" t="s">
        <v>1363</v>
      </c>
      <c r="F789" s="52" t="s">
        <v>1366</v>
      </c>
      <c r="G789" s="123" t="s">
        <v>1421</v>
      </c>
      <c r="J789" s="5"/>
      <c r="K789" s="127"/>
      <c r="L789" s="127"/>
      <c r="M789" s="127"/>
      <c r="N789" s="127"/>
      <c r="O789" s="127"/>
      <c r="P789" s="127"/>
      <c r="Q789" s="127"/>
      <c r="R789" s="127"/>
      <c r="S789" s="127"/>
      <c r="T789" s="127"/>
    </row>
    <row r="790" ht="15.75" hidden="1" customHeight="1" spans="1:20">
      <c r="A790" s="52" t="s">
        <v>1363</v>
      </c>
      <c r="B790" s="52" t="s">
        <v>1410</v>
      </c>
      <c r="C790" s="52" t="s">
        <v>1421</v>
      </c>
      <c r="D790" s="52"/>
      <c r="E790" s="52" t="s">
        <v>1363</v>
      </c>
      <c r="F790" s="52" t="s">
        <v>1366</v>
      </c>
      <c r="G790" s="123" t="s">
        <v>736</v>
      </c>
      <c r="J790" s="5"/>
      <c r="K790" s="127"/>
      <c r="L790" s="127"/>
      <c r="M790" s="127"/>
      <c r="N790" s="127"/>
      <c r="O790" s="127"/>
      <c r="P790" s="127"/>
      <c r="Q790" s="127"/>
      <c r="R790" s="127"/>
      <c r="S790" s="127"/>
      <c r="T790" s="127"/>
    </row>
    <row r="791" ht="15.75" hidden="1" customHeight="1" spans="1:20">
      <c r="A791" s="52" t="s">
        <v>1363</v>
      </c>
      <c r="B791" s="52" t="s">
        <v>1410</v>
      </c>
      <c r="C791" s="52" t="s">
        <v>736</v>
      </c>
      <c r="D791" s="52"/>
      <c r="E791" s="52" t="s">
        <v>1363</v>
      </c>
      <c r="F791" s="52" t="s">
        <v>732</v>
      </c>
      <c r="G791" s="123" t="s">
        <v>1422</v>
      </c>
      <c r="J791" s="5"/>
      <c r="K791" s="127"/>
      <c r="L791" s="127"/>
      <c r="M791" s="127"/>
      <c r="N791" s="127"/>
      <c r="O791" s="127"/>
      <c r="P791" s="127"/>
      <c r="Q791" s="127"/>
      <c r="R791" s="127"/>
      <c r="S791" s="127"/>
      <c r="T791" s="127"/>
    </row>
    <row r="792" ht="15.75" hidden="1" customHeight="1" spans="1:20">
      <c r="A792" s="52" t="s">
        <v>1363</v>
      </c>
      <c r="B792" s="52" t="s">
        <v>1410</v>
      </c>
      <c r="C792" s="52" t="s">
        <v>1422</v>
      </c>
      <c r="D792" s="52"/>
      <c r="E792" s="52" t="s">
        <v>1363</v>
      </c>
      <c r="F792" s="52" t="s">
        <v>1366</v>
      </c>
      <c r="G792" s="123" t="s">
        <v>1423</v>
      </c>
      <c r="J792" s="5"/>
      <c r="K792" s="127"/>
      <c r="L792" s="127"/>
      <c r="M792" s="127"/>
      <c r="N792" s="127"/>
      <c r="O792" s="127"/>
      <c r="P792" s="127"/>
      <c r="Q792" s="127"/>
      <c r="R792" s="127"/>
      <c r="S792" s="127"/>
      <c r="T792" s="127"/>
    </row>
    <row r="793" ht="15.75" hidden="1" customHeight="1" spans="1:20">
      <c r="A793" s="52" t="s">
        <v>1363</v>
      </c>
      <c r="B793" s="52" t="s">
        <v>1410</v>
      </c>
      <c r="C793" s="52" t="s">
        <v>1423</v>
      </c>
      <c r="D793" s="52"/>
      <c r="E793" s="52" t="s">
        <v>1363</v>
      </c>
      <c r="F793" s="52" t="s">
        <v>1366</v>
      </c>
      <c r="G793" s="123" t="s">
        <v>1424</v>
      </c>
      <c r="J793" s="5"/>
      <c r="K793" s="127"/>
      <c r="L793" s="127"/>
      <c r="M793" s="127"/>
      <c r="N793" s="127"/>
      <c r="O793" s="127"/>
      <c r="P793" s="127"/>
      <c r="Q793" s="127"/>
      <c r="R793" s="127"/>
      <c r="S793" s="127"/>
      <c r="T793" s="127"/>
    </row>
    <row r="794" ht="15.75" hidden="1" customHeight="1" spans="1:20">
      <c r="A794" s="52" t="s">
        <v>1363</v>
      </c>
      <c r="B794" s="52" t="s">
        <v>1410</v>
      </c>
      <c r="C794" s="52" t="s">
        <v>1424</v>
      </c>
      <c r="D794" s="52"/>
      <c r="E794" s="52" t="s">
        <v>1363</v>
      </c>
      <c r="F794" s="52" t="s">
        <v>1366</v>
      </c>
      <c r="G794" s="123" t="s">
        <v>1425</v>
      </c>
      <c r="J794" s="5"/>
      <c r="K794" s="127"/>
      <c r="L794" s="127"/>
      <c r="M794" s="127"/>
      <c r="N794" s="127"/>
      <c r="O794" s="127"/>
      <c r="P794" s="127"/>
      <c r="Q794" s="127"/>
      <c r="R794" s="127"/>
      <c r="S794" s="127"/>
      <c r="T794" s="127"/>
    </row>
    <row r="795" ht="15.75" hidden="1" customHeight="1" spans="1:20">
      <c r="A795" s="52" t="s">
        <v>1363</v>
      </c>
      <c r="B795" s="52" t="s">
        <v>1410</v>
      </c>
      <c r="C795" s="52" t="s">
        <v>1425</v>
      </c>
      <c r="D795" s="52"/>
      <c r="E795" s="52" t="s">
        <v>1363</v>
      </c>
      <c r="F795" s="52" t="s">
        <v>1366</v>
      </c>
      <c r="G795" s="123" t="s">
        <v>1411</v>
      </c>
      <c r="J795" s="5"/>
      <c r="K795" s="127"/>
      <c r="L795" s="127"/>
      <c r="M795" s="127"/>
      <c r="N795" s="127"/>
      <c r="O795" s="127"/>
      <c r="P795" s="127"/>
      <c r="Q795" s="127"/>
      <c r="R795" s="127"/>
      <c r="S795" s="127"/>
      <c r="T795" s="127"/>
    </row>
    <row r="796" ht="15.75" hidden="1" customHeight="1" spans="1:20">
      <c r="A796" s="52" t="s">
        <v>1363</v>
      </c>
      <c r="B796" s="52" t="s">
        <v>1410</v>
      </c>
      <c r="C796" s="52" t="s">
        <v>1411</v>
      </c>
      <c r="D796" s="52" t="s">
        <v>2577</v>
      </c>
      <c r="E796" s="52" t="s">
        <v>1363</v>
      </c>
      <c r="F796" s="52" t="s">
        <v>1366</v>
      </c>
      <c r="G796" s="123" t="s">
        <v>1413</v>
      </c>
      <c r="H796" s="4"/>
      <c r="J796" s="5"/>
      <c r="K796" s="127"/>
      <c r="L796" s="127"/>
      <c r="M796" s="127"/>
      <c r="N796" s="127"/>
      <c r="O796" s="127"/>
      <c r="P796" s="127"/>
      <c r="Q796" s="127"/>
      <c r="R796" s="127"/>
      <c r="S796" s="127"/>
      <c r="T796" s="127"/>
    </row>
    <row r="797" ht="15.75" hidden="1" customHeight="1" spans="1:20">
      <c r="A797" s="52" t="s">
        <v>1363</v>
      </c>
      <c r="B797" s="52" t="s">
        <v>1410</v>
      </c>
      <c r="C797" s="52" t="s">
        <v>1413</v>
      </c>
      <c r="D797" s="52"/>
      <c r="E797" s="52" t="s">
        <v>1363</v>
      </c>
      <c r="F797" s="52" t="s">
        <v>1366</v>
      </c>
      <c r="G797" s="123" t="s">
        <v>1415</v>
      </c>
      <c r="H797" s="4"/>
      <c r="J797" s="5"/>
      <c r="K797" s="127"/>
      <c r="L797" s="127"/>
      <c r="M797" s="127"/>
      <c r="N797" s="127"/>
      <c r="O797" s="127"/>
      <c r="P797" s="127"/>
      <c r="Q797" s="127"/>
      <c r="R797" s="127"/>
      <c r="S797" s="127"/>
      <c r="T797" s="127"/>
    </row>
    <row r="798" ht="15.75" hidden="1" customHeight="1" spans="1:20">
      <c r="A798" s="52" t="s">
        <v>1363</v>
      </c>
      <c r="B798" s="52" t="s">
        <v>1410</v>
      </c>
      <c r="C798" s="52" t="s">
        <v>1415</v>
      </c>
      <c r="D798" s="52"/>
      <c r="E798" s="52" t="s">
        <v>1363</v>
      </c>
      <c r="F798" s="52" t="s">
        <v>1366</v>
      </c>
      <c r="G798" s="123" t="s">
        <v>1417</v>
      </c>
      <c r="H798" s="4"/>
      <c r="J798" s="5"/>
      <c r="K798" s="127"/>
      <c r="L798" s="127"/>
      <c r="M798" s="127"/>
      <c r="N798" s="127"/>
      <c r="O798" s="127"/>
      <c r="P798" s="127"/>
      <c r="Q798" s="127"/>
      <c r="R798" s="127"/>
      <c r="S798" s="127"/>
      <c r="T798" s="127"/>
    </row>
    <row r="799" ht="16.5" hidden="1" customHeight="1" spans="1:20">
      <c r="A799" s="52" t="s">
        <v>1363</v>
      </c>
      <c r="B799" s="52" t="s">
        <v>1410</v>
      </c>
      <c r="C799" s="52" t="s">
        <v>1417</v>
      </c>
      <c r="D799" s="52"/>
      <c r="E799" s="52" t="s">
        <v>1363</v>
      </c>
      <c r="F799" s="52" t="s">
        <v>1366</v>
      </c>
      <c r="G799" s="123" t="s">
        <v>1426</v>
      </c>
      <c r="H799" s="4"/>
      <c r="J799" s="5"/>
      <c r="K799" s="127"/>
      <c r="L799" s="127"/>
      <c r="M799" s="127"/>
      <c r="N799" s="127"/>
      <c r="O799" s="127"/>
      <c r="P799" s="127"/>
      <c r="Q799" s="127"/>
      <c r="R799" s="127"/>
      <c r="S799" s="127"/>
      <c r="T799" s="127"/>
    </row>
    <row r="800" ht="15.75" hidden="1" customHeight="1" spans="1:20">
      <c r="A800" s="52" t="s">
        <v>1363</v>
      </c>
      <c r="B800" s="52" t="s">
        <v>1410</v>
      </c>
      <c r="C800" s="52" t="s">
        <v>1426</v>
      </c>
      <c r="D800" s="52"/>
      <c r="E800" s="52" t="s">
        <v>1363</v>
      </c>
      <c r="F800" s="52" t="s">
        <v>1366</v>
      </c>
      <c r="G800" s="123" t="s">
        <v>1429</v>
      </c>
      <c r="H800" s="4"/>
      <c r="J800" s="5"/>
      <c r="K800" s="127"/>
      <c r="L800" s="127"/>
      <c r="M800" s="127"/>
      <c r="N800" s="127"/>
      <c r="O800" s="127"/>
      <c r="P800" s="127"/>
      <c r="Q800" s="127"/>
      <c r="R800" s="127"/>
      <c r="S800" s="127"/>
      <c r="T800" s="127"/>
    </row>
    <row r="801" ht="15.75" hidden="1" customHeight="1" spans="1:20">
      <c r="A801" s="52" t="s">
        <v>1363</v>
      </c>
      <c r="B801" s="52" t="s">
        <v>1428</v>
      </c>
      <c r="C801" s="52" t="s">
        <v>1429</v>
      </c>
      <c r="D801" s="52"/>
      <c r="E801" s="52" t="s">
        <v>1363</v>
      </c>
      <c r="F801" s="52" t="s">
        <v>1366</v>
      </c>
      <c r="G801" s="123" t="s">
        <v>1432</v>
      </c>
      <c r="H801" s="4"/>
      <c r="J801" s="5"/>
      <c r="K801" s="127"/>
      <c r="L801" s="127"/>
      <c r="M801" s="127"/>
      <c r="N801" s="127"/>
      <c r="O801" s="127"/>
      <c r="P801" s="127"/>
      <c r="Q801" s="127"/>
      <c r="R801" s="127"/>
      <c r="S801" s="127"/>
      <c r="T801" s="127"/>
    </row>
    <row r="802" ht="15.75" hidden="1" customHeight="1" spans="1:20">
      <c r="A802" s="52" t="s">
        <v>1363</v>
      </c>
      <c r="B802" s="52" t="s">
        <v>1428</v>
      </c>
      <c r="C802" s="52" t="s">
        <v>1432</v>
      </c>
      <c r="D802" s="52"/>
      <c r="E802" s="52" t="s">
        <v>1363</v>
      </c>
      <c r="F802" s="52" t="s">
        <v>1366</v>
      </c>
      <c r="G802" s="123" t="s">
        <v>1434</v>
      </c>
      <c r="H802" s="4"/>
      <c r="J802" s="5"/>
      <c r="K802" s="127"/>
      <c r="L802" s="127"/>
      <c r="M802" s="127"/>
      <c r="N802" s="127"/>
      <c r="O802" s="127"/>
      <c r="P802" s="127"/>
      <c r="Q802" s="127"/>
      <c r="R802" s="127"/>
      <c r="S802" s="127"/>
      <c r="T802" s="127"/>
    </row>
    <row r="803" ht="15.75" hidden="1" customHeight="1" spans="1:20">
      <c r="A803" s="52" t="s">
        <v>1363</v>
      </c>
      <c r="B803" s="52" t="s">
        <v>1428</v>
      </c>
      <c r="C803" s="52" t="s">
        <v>1434</v>
      </c>
      <c r="D803" s="52"/>
      <c r="E803" s="52" t="s">
        <v>1363</v>
      </c>
      <c r="F803" s="52" t="s">
        <v>1366</v>
      </c>
      <c r="G803" s="123" t="s">
        <v>1436</v>
      </c>
      <c r="H803" s="4"/>
      <c r="J803" s="5"/>
      <c r="K803" s="127"/>
      <c r="L803" s="127"/>
      <c r="M803" s="127"/>
      <c r="N803" s="127"/>
      <c r="O803" s="127"/>
      <c r="P803" s="127"/>
      <c r="Q803" s="127"/>
      <c r="R803" s="127"/>
      <c r="S803" s="127"/>
      <c r="T803" s="127"/>
    </row>
    <row r="804" ht="15.75" hidden="1" customHeight="1" spans="1:20">
      <c r="A804" s="52" t="s">
        <v>1363</v>
      </c>
      <c r="B804" s="52" t="s">
        <v>1428</v>
      </c>
      <c r="C804" s="52" t="s">
        <v>1436</v>
      </c>
      <c r="D804" s="52"/>
      <c r="E804" s="52" t="s">
        <v>1363</v>
      </c>
      <c r="F804" s="52" t="s">
        <v>1366</v>
      </c>
      <c r="G804" s="123" t="s">
        <v>1438</v>
      </c>
      <c r="H804" s="4"/>
      <c r="J804" s="5"/>
      <c r="K804" s="127"/>
      <c r="L804" s="127"/>
      <c r="M804" s="127"/>
      <c r="N804" s="127"/>
      <c r="O804" s="127"/>
      <c r="P804" s="127"/>
      <c r="Q804" s="127"/>
      <c r="R804" s="127"/>
      <c r="S804" s="127"/>
      <c r="T804" s="127"/>
    </row>
    <row r="805" ht="16.5" hidden="1" customHeight="1" spans="1:20">
      <c r="A805" s="52" t="s">
        <v>1363</v>
      </c>
      <c r="B805" s="52" t="s">
        <v>1428</v>
      </c>
      <c r="C805" s="52" t="s">
        <v>1438</v>
      </c>
      <c r="D805" s="52"/>
      <c r="E805" s="52" t="s">
        <v>1363</v>
      </c>
      <c r="F805" s="52" t="s">
        <v>1366</v>
      </c>
      <c r="G805" s="123" t="s">
        <v>1439</v>
      </c>
      <c r="H805" s="4"/>
      <c r="J805" s="5"/>
      <c r="K805" s="127"/>
      <c r="L805" s="127"/>
      <c r="M805" s="127"/>
      <c r="N805" s="127"/>
      <c r="O805" s="127"/>
      <c r="P805" s="127"/>
      <c r="Q805" s="127"/>
      <c r="R805" s="127"/>
      <c r="S805" s="127"/>
      <c r="T805" s="127"/>
    </row>
    <row r="806" ht="15.75" hidden="1" customHeight="1" spans="1:20">
      <c r="A806" s="52" t="s">
        <v>1363</v>
      </c>
      <c r="B806" s="52" t="s">
        <v>1428</v>
      </c>
      <c r="C806" s="52" t="s">
        <v>1439</v>
      </c>
      <c r="D806" s="52"/>
      <c r="E806" s="52" t="s">
        <v>1363</v>
      </c>
      <c r="F806" s="52" t="s">
        <v>1366</v>
      </c>
      <c r="G806" s="123" t="s">
        <v>1441</v>
      </c>
      <c r="H806" s="4"/>
      <c r="J806" s="5"/>
      <c r="K806" s="127"/>
      <c r="L806" s="127"/>
      <c r="M806" s="127"/>
      <c r="N806" s="127"/>
      <c r="O806" s="127"/>
      <c r="P806" s="127"/>
      <c r="Q806" s="127"/>
      <c r="R806" s="127"/>
      <c r="S806" s="127"/>
      <c r="T806" s="127"/>
    </row>
    <row r="807" ht="15.75" hidden="1" customHeight="1" spans="1:20">
      <c r="A807" s="52" t="s">
        <v>1363</v>
      </c>
      <c r="B807" s="52" t="s">
        <v>1440</v>
      </c>
      <c r="C807" s="52" t="s">
        <v>1441</v>
      </c>
      <c r="D807" s="52"/>
      <c r="E807" s="52" t="s">
        <v>1363</v>
      </c>
      <c r="F807" s="52" t="s">
        <v>1442</v>
      </c>
      <c r="G807" s="123" t="s">
        <v>1444</v>
      </c>
      <c r="H807" s="4"/>
      <c r="J807" s="5"/>
      <c r="K807" s="127"/>
      <c r="L807" s="127"/>
      <c r="M807" s="127"/>
      <c r="N807" s="127"/>
      <c r="O807" s="127"/>
      <c r="P807" s="127"/>
      <c r="Q807" s="127"/>
      <c r="R807" s="127"/>
      <c r="S807" s="127"/>
      <c r="T807" s="127"/>
    </row>
    <row r="808" ht="16.5" hidden="1" customHeight="1" spans="1:20">
      <c r="A808" s="52" t="s">
        <v>1363</v>
      </c>
      <c r="B808" s="52" t="s">
        <v>1440</v>
      </c>
      <c r="C808" s="52" t="s">
        <v>1444</v>
      </c>
      <c r="D808" s="52"/>
      <c r="E808" s="52" t="s">
        <v>1363</v>
      </c>
      <c r="F808" s="52" t="s">
        <v>1442</v>
      </c>
      <c r="G808" s="123" t="s">
        <v>1445</v>
      </c>
      <c r="J808" s="5"/>
      <c r="K808" s="127"/>
      <c r="L808" s="127"/>
      <c r="M808" s="127"/>
      <c r="N808" s="127"/>
      <c r="O808" s="127"/>
      <c r="P808" s="127"/>
      <c r="Q808" s="127"/>
      <c r="R808" s="127"/>
      <c r="S808" s="127"/>
      <c r="T808" s="127"/>
    </row>
    <row r="809" ht="15.75" hidden="1" customHeight="1" spans="1:20">
      <c r="A809" s="52" t="s">
        <v>1363</v>
      </c>
      <c r="B809" s="52" t="s">
        <v>1440</v>
      </c>
      <c r="C809" s="52" t="s">
        <v>1445</v>
      </c>
      <c r="D809" s="52"/>
      <c r="E809" s="52" t="s">
        <v>1363</v>
      </c>
      <c r="F809" s="52" t="s">
        <v>1442</v>
      </c>
      <c r="G809" s="123" t="s">
        <v>1446</v>
      </c>
      <c r="J809" s="5"/>
      <c r="K809" s="127"/>
      <c r="L809" s="127"/>
      <c r="M809" s="127"/>
      <c r="N809" s="127"/>
      <c r="O809" s="127"/>
      <c r="P809" s="127"/>
      <c r="Q809" s="127"/>
      <c r="R809" s="127"/>
      <c r="S809" s="127"/>
      <c r="T809" s="127"/>
    </row>
    <row r="810" ht="15.75" hidden="1" customHeight="1" spans="1:20">
      <c r="A810" s="52" t="s">
        <v>1363</v>
      </c>
      <c r="B810" s="52" t="s">
        <v>1440</v>
      </c>
      <c r="C810" s="52" t="s">
        <v>1446</v>
      </c>
      <c r="D810" s="52"/>
      <c r="E810" s="52" t="s">
        <v>1363</v>
      </c>
      <c r="F810" s="52" t="s">
        <v>1442</v>
      </c>
      <c r="G810" s="123" t="s">
        <v>1447</v>
      </c>
      <c r="J810" s="5"/>
      <c r="K810" s="127"/>
      <c r="L810" s="127"/>
      <c r="M810" s="127"/>
      <c r="N810" s="127"/>
      <c r="O810" s="127"/>
      <c r="P810" s="127"/>
      <c r="Q810" s="127"/>
      <c r="R810" s="127"/>
      <c r="S810" s="127"/>
      <c r="T810" s="127"/>
    </row>
    <row r="811" ht="15.75" hidden="1" customHeight="1" spans="1:20">
      <c r="A811" s="52" t="s">
        <v>1363</v>
      </c>
      <c r="B811" s="52" t="s">
        <v>1440</v>
      </c>
      <c r="C811" s="52" t="s">
        <v>1447</v>
      </c>
      <c r="D811" s="52"/>
      <c r="E811" s="52" t="s">
        <v>1363</v>
      </c>
      <c r="F811" s="52" t="s">
        <v>1442</v>
      </c>
      <c r="G811" s="123" t="s">
        <v>1449</v>
      </c>
      <c r="J811" s="5"/>
      <c r="K811" s="127"/>
      <c r="L811" s="127"/>
      <c r="M811" s="127"/>
      <c r="N811" s="127"/>
      <c r="O811" s="127"/>
      <c r="P811" s="127"/>
      <c r="Q811" s="127"/>
      <c r="R811" s="127"/>
      <c r="S811" s="127"/>
      <c r="T811" s="127"/>
    </row>
    <row r="812" ht="15.75" hidden="1" customHeight="1" spans="1:20">
      <c r="A812" s="52" t="s">
        <v>1363</v>
      </c>
      <c r="B812" s="52" t="s">
        <v>1448</v>
      </c>
      <c r="C812" s="52" t="s">
        <v>1449</v>
      </c>
      <c r="D812" s="52"/>
      <c r="E812" s="52" t="s">
        <v>1363</v>
      </c>
      <c r="F812" s="52" t="s">
        <v>1442</v>
      </c>
      <c r="G812" s="123" t="s">
        <v>1451</v>
      </c>
      <c r="J812" s="5"/>
      <c r="K812" s="127"/>
      <c r="L812" s="127"/>
      <c r="M812" s="127"/>
      <c r="N812" s="127"/>
      <c r="O812" s="127"/>
      <c r="P812" s="127"/>
      <c r="Q812" s="127"/>
      <c r="R812" s="127"/>
      <c r="S812" s="127"/>
      <c r="T812" s="127"/>
    </row>
    <row r="813" ht="16.5" hidden="1" customHeight="1" spans="1:20">
      <c r="A813" s="52" t="s">
        <v>1363</v>
      </c>
      <c r="B813" s="52" t="s">
        <v>1448</v>
      </c>
      <c r="C813" s="52" t="s">
        <v>1451</v>
      </c>
      <c r="D813" s="52"/>
      <c r="E813" s="52" t="s">
        <v>1363</v>
      </c>
      <c r="F813" s="52" t="s">
        <v>1442</v>
      </c>
      <c r="G813" s="123" t="s">
        <v>1452</v>
      </c>
      <c r="J813" s="5"/>
      <c r="K813" s="127"/>
      <c r="L813" s="127"/>
      <c r="M813" s="127"/>
      <c r="N813" s="127"/>
      <c r="O813" s="127"/>
      <c r="P813" s="127"/>
      <c r="Q813" s="127"/>
      <c r="R813" s="127"/>
      <c r="S813" s="127"/>
      <c r="T813" s="127"/>
    </row>
    <row r="814" ht="15.75" hidden="1" customHeight="1" spans="1:20">
      <c r="A814" s="52" t="s">
        <v>1363</v>
      </c>
      <c r="B814" s="52" t="s">
        <v>1448</v>
      </c>
      <c r="C814" s="52" t="s">
        <v>1452</v>
      </c>
      <c r="D814" s="52"/>
      <c r="E814" s="52" t="s">
        <v>1363</v>
      </c>
      <c r="F814" s="52" t="s">
        <v>1442</v>
      </c>
      <c r="G814" s="123" t="s">
        <v>1453</v>
      </c>
      <c r="J814" s="5"/>
      <c r="K814" s="127"/>
      <c r="L814" s="127"/>
      <c r="M814" s="127"/>
      <c r="N814" s="127"/>
      <c r="O814" s="127"/>
      <c r="P814" s="127"/>
      <c r="Q814" s="127"/>
      <c r="R814" s="127"/>
      <c r="S814" s="127"/>
      <c r="T814" s="127"/>
    </row>
    <row r="815" ht="15.75" hidden="1" customHeight="1" spans="1:20">
      <c r="A815" s="52" t="s">
        <v>1363</v>
      </c>
      <c r="B815" s="52" t="s">
        <v>1448</v>
      </c>
      <c r="C815" s="52" t="s">
        <v>1453</v>
      </c>
      <c r="D815" s="52"/>
      <c r="E815" s="52" t="s">
        <v>1363</v>
      </c>
      <c r="F815" s="52" t="s">
        <v>1442</v>
      </c>
      <c r="G815" s="123" t="s">
        <v>1454</v>
      </c>
      <c r="J815" s="5"/>
      <c r="K815" s="127"/>
      <c r="L815" s="127"/>
      <c r="M815" s="127"/>
      <c r="N815" s="127"/>
      <c r="O815" s="127"/>
      <c r="P815" s="127"/>
      <c r="Q815" s="127"/>
      <c r="R815" s="127"/>
      <c r="S815" s="127"/>
      <c r="T815" s="127"/>
    </row>
    <row r="816" ht="15.75" hidden="1" customHeight="1" spans="1:20">
      <c r="A816" s="52" t="s">
        <v>1363</v>
      </c>
      <c r="B816" s="52" t="s">
        <v>1448</v>
      </c>
      <c r="C816" s="52" t="s">
        <v>1454</v>
      </c>
      <c r="D816" s="52"/>
      <c r="E816" s="52" t="s">
        <v>1363</v>
      </c>
      <c r="F816" s="52" t="s">
        <v>1442</v>
      </c>
      <c r="G816" s="123" t="s">
        <v>1456</v>
      </c>
      <c r="J816" s="5"/>
      <c r="K816" s="127"/>
      <c r="L816" s="127"/>
      <c r="M816" s="127"/>
      <c r="N816" s="127"/>
      <c r="O816" s="127"/>
      <c r="P816" s="127"/>
      <c r="Q816" s="127"/>
      <c r="R816" s="127"/>
      <c r="S816" s="127"/>
      <c r="T816" s="127"/>
    </row>
    <row r="817" ht="15.75" hidden="1" customHeight="1" spans="1:20">
      <c r="A817" s="52" t="s">
        <v>1455</v>
      </c>
      <c r="B817" s="52" t="s">
        <v>1456</v>
      </c>
      <c r="C817" s="52" t="s">
        <v>1456</v>
      </c>
      <c r="D817" s="52"/>
      <c r="E817" s="52" t="s">
        <v>1455</v>
      </c>
      <c r="F817" s="52" t="s">
        <v>1456</v>
      </c>
      <c r="G817" s="123" t="s">
        <v>1457</v>
      </c>
      <c r="J817" s="5"/>
      <c r="K817" s="127"/>
      <c r="L817" s="127"/>
      <c r="M817" s="127"/>
      <c r="N817" s="127"/>
      <c r="O817" s="127"/>
      <c r="P817" s="127"/>
      <c r="Q817" s="127"/>
      <c r="R817" s="127"/>
      <c r="S817" s="127"/>
      <c r="T817" s="127"/>
    </row>
    <row r="818" ht="16.5" hidden="1" customHeight="1" spans="1:20">
      <c r="A818" s="52" t="s">
        <v>1455</v>
      </c>
      <c r="B818" s="52" t="s">
        <v>1456</v>
      </c>
      <c r="C818" s="52" t="s">
        <v>1457</v>
      </c>
      <c r="D818" s="52"/>
      <c r="E818" s="52" t="s">
        <v>1455</v>
      </c>
      <c r="F818" s="52" t="s">
        <v>1456</v>
      </c>
      <c r="G818" s="123" t="s">
        <v>1459</v>
      </c>
      <c r="J818" s="5"/>
      <c r="K818" s="127"/>
      <c r="L818" s="127"/>
      <c r="M818" s="127"/>
      <c r="N818" s="127"/>
      <c r="O818" s="127"/>
      <c r="P818" s="127"/>
      <c r="Q818" s="127"/>
      <c r="R818" s="127"/>
      <c r="S818" s="127"/>
      <c r="T818" s="127"/>
    </row>
    <row r="819" ht="15.75" hidden="1" customHeight="1" spans="1:20">
      <c r="A819" s="52" t="s">
        <v>1455</v>
      </c>
      <c r="B819" s="52" t="s">
        <v>1456</v>
      </c>
      <c r="C819" s="52" t="s">
        <v>1459</v>
      </c>
      <c r="D819" s="52"/>
      <c r="E819" s="52" t="s">
        <v>1455</v>
      </c>
      <c r="F819" s="52" t="s">
        <v>1456</v>
      </c>
      <c r="G819" s="123" t="s">
        <v>1461</v>
      </c>
      <c r="J819" s="5"/>
      <c r="K819" s="127"/>
      <c r="L819" s="127"/>
      <c r="M819" s="127"/>
      <c r="N819" s="127"/>
      <c r="O819" s="127"/>
      <c r="P819" s="127"/>
      <c r="Q819" s="127"/>
      <c r="R819" s="127"/>
      <c r="S819" s="127"/>
      <c r="T819" s="127"/>
    </row>
    <row r="820" ht="15.75" hidden="1" customHeight="1" spans="1:20">
      <c r="A820" s="52" t="s">
        <v>1455</v>
      </c>
      <c r="B820" s="52" t="s">
        <v>1456</v>
      </c>
      <c r="C820" s="52" t="s">
        <v>1461</v>
      </c>
      <c r="D820" s="52"/>
      <c r="E820" s="52" t="s">
        <v>1455</v>
      </c>
      <c r="F820" s="52" t="s">
        <v>1456</v>
      </c>
      <c r="G820" s="123" t="s">
        <v>1463</v>
      </c>
      <c r="J820" s="5"/>
      <c r="K820" s="127"/>
      <c r="L820" s="127"/>
      <c r="M820" s="127"/>
      <c r="N820" s="127"/>
      <c r="O820" s="127"/>
      <c r="P820" s="127"/>
      <c r="Q820" s="127"/>
      <c r="R820" s="127"/>
      <c r="S820" s="127"/>
      <c r="T820" s="127"/>
    </row>
    <row r="821" ht="15.75" hidden="1" customHeight="1" spans="1:20">
      <c r="A821" s="52" t="s">
        <v>1455</v>
      </c>
      <c r="B821" s="52" t="s">
        <v>1456</v>
      </c>
      <c r="C821" s="52" t="s">
        <v>1463</v>
      </c>
      <c r="D821" s="52"/>
      <c r="E821" s="52" t="s">
        <v>1455</v>
      </c>
      <c r="F821" s="52" t="s">
        <v>1456</v>
      </c>
      <c r="G821" s="123" t="s">
        <v>1466</v>
      </c>
      <c r="J821" s="5"/>
      <c r="K821" s="127"/>
      <c r="L821" s="127"/>
      <c r="M821" s="127"/>
      <c r="N821" s="127"/>
      <c r="O821" s="127"/>
      <c r="P821" s="127"/>
      <c r="Q821" s="127"/>
      <c r="R821" s="127"/>
      <c r="S821" s="127"/>
      <c r="T821" s="127"/>
    </row>
    <row r="822" ht="15.75" hidden="1" customHeight="1" spans="1:20">
      <c r="A822" s="52" t="s">
        <v>1455</v>
      </c>
      <c r="B822" s="52" t="s">
        <v>1465</v>
      </c>
      <c r="C822" s="52" t="s">
        <v>1466</v>
      </c>
      <c r="D822" s="52"/>
      <c r="E822" s="52" t="s">
        <v>1455</v>
      </c>
      <c r="F822" s="52" t="s">
        <v>1467</v>
      </c>
      <c r="G822" s="123" t="s">
        <v>1470</v>
      </c>
      <c r="J822" s="5"/>
      <c r="K822" s="127"/>
      <c r="L822" s="127"/>
      <c r="M822" s="127"/>
      <c r="N822" s="127"/>
      <c r="O822" s="127"/>
      <c r="P822" s="127"/>
      <c r="Q822" s="127"/>
      <c r="R822" s="127"/>
      <c r="S822" s="127"/>
      <c r="T822" s="127"/>
    </row>
    <row r="823" ht="16.5" hidden="1" customHeight="1" spans="1:20">
      <c r="A823" s="52" t="s">
        <v>1455</v>
      </c>
      <c r="B823" s="52" t="s">
        <v>1465</v>
      </c>
      <c r="C823" s="52" t="s">
        <v>1470</v>
      </c>
      <c r="D823" s="52"/>
      <c r="E823" s="52" t="s">
        <v>1455</v>
      </c>
      <c r="F823" s="52" t="s">
        <v>1467</v>
      </c>
      <c r="G823" s="123" t="s">
        <v>1472</v>
      </c>
      <c r="J823" s="5"/>
      <c r="K823" s="127"/>
      <c r="L823" s="127"/>
      <c r="M823" s="127"/>
      <c r="N823" s="127"/>
      <c r="O823" s="127"/>
      <c r="P823" s="127"/>
      <c r="Q823" s="127"/>
      <c r="R823" s="127"/>
      <c r="S823" s="127"/>
      <c r="T823" s="127"/>
    </row>
    <row r="824" ht="15.75" hidden="1" customHeight="1" spans="1:20">
      <c r="A824" s="52" t="s">
        <v>1455</v>
      </c>
      <c r="B824" s="52" t="s">
        <v>1465</v>
      </c>
      <c r="C824" s="52" t="s">
        <v>1472</v>
      </c>
      <c r="D824" s="52"/>
      <c r="E824" s="52" t="s">
        <v>1455</v>
      </c>
      <c r="F824" s="52" t="s">
        <v>1467</v>
      </c>
      <c r="G824" s="123" t="s">
        <v>1474</v>
      </c>
      <c r="J824" s="5"/>
      <c r="K824" s="127"/>
      <c r="L824" s="127"/>
      <c r="M824" s="127"/>
      <c r="N824" s="127"/>
      <c r="O824" s="127"/>
      <c r="P824" s="127"/>
      <c r="Q824" s="127"/>
      <c r="R824" s="127"/>
      <c r="S824" s="127"/>
      <c r="T824" s="127"/>
    </row>
    <row r="825" ht="15.75" hidden="1" customHeight="1" spans="1:20">
      <c r="A825" s="52" t="s">
        <v>1455</v>
      </c>
      <c r="B825" s="52" t="s">
        <v>1465</v>
      </c>
      <c r="C825" s="52" t="s">
        <v>1474</v>
      </c>
      <c r="D825" s="52"/>
      <c r="E825" s="52" t="s">
        <v>1455</v>
      </c>
      <c r="F825" s="52" t="s">
        <v>1467</v>
      </c>
      <c r="G825" s="123" t="s">
        <v>1475</v>
      </c>
      <c r="J825" s="5"/>
      <c r="K825" s="127"/>
      <c r="L825" s="127"/>
      <c r="M825" s="127"/>
      <c r="N825" s="127"/>
      <c r="O825" s="127"/>
      <c r="P825" s="127"/>
      <c r="Q825" s="127"/>
      <c r="R825" s="127"/>
      <c r="S825" s="127"/>
      <c r="T825" s="127"/>
    </row>
    <row r="826" ht="16.5" hidden="1" customHeight="1" spans="1:20">
      <c r="A826" s="52" t="s">
        <v>1455</v>
      </c>
      <c r="B826" s="52" t="s">
        <v>1465</v>
      </c>
      <c r="C826" s="52" t="s">
        <v>1475</v>
      </c>
      <c r="D826" s="52"/>
      <c r="E826" s="52" t="s">
        <v>1455</v>
      </c>
      <c r="F826" s="52" t="s">
        <v>1467</v>
      </c>
      <c r="G826" s="123" t="s">
        <v>1476</v>
      </c>
      <c r="J826" s="5"/>
      <c r="K826" s="127"/>
      <c r="L826" s="127"/>
      <c r="M826" s="127"/>
      <c r="N826" s="127"/>
      <c r="O826" s="127"/>
      <c r="P826" s="127"/>
      <c r="Q826" s="127"/>
      <c r="R826" s="127"/>
      <c r="S826" s="127"/>
      <c r="T826" s="127"/>
    </row>
    <row r="827" ht="15.75" hidden="1" customHeight="1" spans="1:20">
      <c r="A827" s="52" t="s">
        <v>1455</v>
      </c>
      <c r="B827" s="52" t="s">
        <v>1465</v>
      </c>
      <c r="C827" s="52" t="s">
        <v>1476</v>
      </c>
      <c r="D827" s="52"/>
      <c r="E827" s="52" t="s">
        <v>1455</v>
      </c>
      <c r="F827" s="52" t="s">
        <v>1467</v>
      </c>
      <c r="G827" s="123" t="s">
        <v>1477</v>
      </c>
      <c r="J827" s="5"/>
      <c r="K827" s="127"/>
      <c r="L827" s="127"/>
      <c r="M827" s="127"/>
      <c r="N827" s="127"/>
      <c r="O827" s="127"/>
      <c r="P827" s="127"/>
      <c r="Q827" s="127"/>
      <c r="R827" s="127"/>
      <c r="S827" s="127"/>
      <c r="T827" s="127"/>
    </row>
    <row r="828" ht="15.75" hidden="1" customHeight="1" spans="1:20">
      <c r="A828" s="52" t="s">
        <v>1455</v>
      </c>
      <c r="B828" s="52" t="s">
        <v>1465</v>
      </c>
      <c r="C828" s="52" t="s">
        <v>1477</v>
      </c>
      <c r="D828" s="52"/>
      <c r="E828" s="52" t="s">
        <v>1455</v>
      </c>
      <c r="F828" s="52" t="s">
        <v>1467</v>
      </c>
      <c r="G828" s="123" t="s">
        <v>1479</v>
      </c>
      <c r="H828" s="4"/>
      <c r="J828" s="5"/>
      <c r="K828" s="127"/>
      <c r="L828" s="127"/>
      <c r="M828" s="127"/>
      <c r="N828" s="127"/>
      <c r="O828" s="127"/>
      <c r="P828" s="127"/>
      <c r="Q828" s="127"/>
      <c r="R828" s="127"/>
      <c r="S828" s="127"/>
      <c r="T828" s="127"/>
    </row>
    <row r="829" ht="15.75" hidden="1" customHeight="1" spans="1:20">
      <c r="A829" s="52" t="s">
        <v>1455</v>
      </c>
      <c r="B829" s="52" t="s">
        <v>1465</v>
      </c>
      <c r="C829" s="52" t="s">
        <v>1479</v>
      </c>
      <c r="D829" s="52"/>
      <c r="E829" s="52" t="s">
        <v>1455</v>
      </c>
      <c r="F829" s="52" t="s">
        <v>1467</v>
      </c>
      <c r="G829" s="123" t="s">
        <v>1481</v>
      </c>
      <c r="H829" s="4"/>
      <c r="J829" s="5"/>
      <c r="K829" s="127"/>
      <c r="L829" s="127"/>
      <c r="M829" s="127"/>
      <c r="N829" s="127"/>
      <c r="O829" s="127"/>
      <c r="P829" s="127"/>
      <c r="Q829" s="127"/>
      <c r="R829" s="127"/>
      <c r="S829" s="127"/>
      <c r="T829" s="127"/>
    </row>
    <row r="830" ht="15.75" hidden="1" customHeight="1" spans="1:20">
      <c r="A830" s="52" t="s">
        <v>1455</v>
      </c>
      <c r="B830" s="52" t="s">
        <v>1480</v>
      </c>
      <c r="C830" s="52" t="s">
        <v>1481</v>
      </c>
      <c r="D830" s="52"/>
      <c r="E830" s="52" t="s">
        <v>1455</v>
      </c>
      <c r="F830" s="52" t="s">
        <v>1467</v>
      </c>
      <c r="G830" s="123" t="s">
        <v>1484</v>
      </c>
      <c r="H830" s="4"/>
      <c r="J830" s="5"/>
      <c r="K830" s="127"/>
      <c r="L830" s="127"/>
      <c r="M830" s="127"/>
      <c r="N830" s="127"/>
      <c r="O830" s="127"/>
      <c r="P830" s="127"/>
      <c r="Q830" s="127"/>
      <c r="R830" s="127"/>
      <c r="S830" s="127"/>
      <c r="T830" s="127"/>
    </row>
    <row r="831" ht="16.5" hidden="1" customHeight="1" spans="1:20">
      <c r="A831" s="52" t="s">
        <v>1455</v>
      </c>
      <c r="B831" s="52" t="s">
        <v>1480</v>
      </c>
      <c r="C831" s="52" t="s">
        <v>1484</v>
      </c>
      <c r="D831" s="52"/>
      <c r="E831" s="52" t="s">
        <v>1455</v>
      </c>
      <c r="F831" s="52" t="s">
        <v>1467</v>
      </c>
      <c r="G831" s="123" t="s">
        <v>1486</v>
      </c>
      <c r="H831" s="4"/>
      <c r="J831" s="5"/>
      <c r="K831" s="127"/>
      <c r="L831" s="127"/>
      <c r="M831" s="127"/>
      <c r="N831" s="127"/>
      <c r="O831" s="127"/>
      <c r="P831" s="127"/>
      <c r="Q831" s="127"/>
      <c r="R831" s="127"/>
      <c r="S831" s="127"/>
      <c r="T831" s="127"/>
    </row>
    <row r="832" ht="15.75" hidden="1" customHeight="1" spans="1:20">
      <c r="A832" s="52" t="s">
        <v>1455</v>
      </c>
      <c r="B832" s="52" t="s">
        <v>1480</v>
      </c>
      <c r="C832" s="52" t="s">
        <v>1486</v>
      </c>
      <c r="D832" s="52"/>
      <c r="E832" s="52" t="s">
        <v>1455</v>
      </c>
      <c r="F832" s="52" t="s">
        <v>1467</v>
      </c>
      <c r="G832" s="123" t="s">
        <v>1488</v>
      </c>
      <c r="H832" s="4"/>
      <c r="J832" s="5"/>
      <c r="K832" s="127"/>
      <c r="L832" s="127"/>
      <c r="M832" s="127"/>
      <c r="N832" s="127"/>
      <c r="O832" s="127"/>
      <c r="P832" s="127"/>
      <c r="Q832" s="127"/>
      <c r="R832" s="127"/>
      <c r="S832" s="127"/>
      <c r="T832" s="127"/>
    </row>
    <row r="833" ht="15.75" hidden="1" customHeight="1" spans="1:20">
      <c r="A833" s="52" t="s">
        <v>1455</v>
      </c>
      <c r="B833" s="52" t="s">
        <v>1480</v>
      </c>
      <c r="C833" s="52" t="s">
        <v>1488</v>
      </c>
      <c r="D833" s="52"/>
      <c r="E833" s="52" t="s">
        <v>1455</v>
      </c>
      <c r="F833" s="52" t="s">
        <v>1467</v>
      </c>
      <c r="G833" s="123" t="s">
        <v>1491</v>
      </c>
      <c r="H833" s="4"/>
      <c r="J833" s="5"/>
      <c r="K833" s="127"/>
      <c r="L833" s="127"/>
      <c r="M833" s="127"/>
      <c r="N833" s="127"/>
      <c r="O833" s="127"/>
      <c r="P833" s="127"/>
      <c r="Q833" s="127"/>
      <c r="R833" s="127"/>
      <c r="S833" s="127"/>
      <c r="T833" s="127"/>
    </row>
    <row r="834" ht="15.75" hidden="1" customHeight="1" spans="1:20">
      <c r="A834" s="52" t="s">
        <v>1455</v>
      </c>
      <c r="B834" s="52" t="s">
        <v>1490</v>
      </c>
      <c r="C834" s="52" t="s">
        <v>1491</v>
      </c>
      <c r="D834" s="52" t="s">
        <v>1492</v>
      </c>
      <c r="E834" s="52" t="s">
        <v>1455</v>
      </c>
      <c r="F834" s="52" t="s">
        <v>1492</v>
      </c>
      <c r="G834" s="123" t="s">
        <v>1496</v>
      </c>
      <c r="H834" s="4"/>
      <c r="J834" s="5"/>
      <c r="K834" s="127"/>
      <c r="L834" s="127"/>
      <c r="M834" s="127"/>
      <c r="N834" s="127"/>
      <c r="O834" s="127"/>
      <c r="P834" s="127"/>
      <c r="Q834" s="127"/>
      <c r="R834" s="127"/>
      <c r="S834" s="127"/>
      <c r="T834" s="127"/>
    </row>
    <row r="835" ht="15.75" hidden="1" customHeight="1" spans="1:20">
      <c r="A835" s="52" t="s">
        <v>1455</v>
      </c>
      <c r="B835" s="52" t="s">
        <v>1490</v>
      </c>
      <c r="C835" s="52" t="s">
        <v>1496</v>
      </c>
      <c r="D835" s="52"/>
      <c r="E835" s="52" t="s">
        <v>1455</v>
      </c>
      <c r="F835" s="52" t="s">
        <v>1492</v>
      </c>
      <c r="G835" s="123" t="s">
        <v>1497</v>
      </c>
      <c r="H835" s="4"/>
      <c r="J835" s="5"/>
      <c r="K835" s="127"/>
      <c r="L835" s="127"/>
      <c r="M835" s="127"/>
      <c r="N835" s="127"/>
      <c r="O835" s="127"/>
      <c r="P835" s="127"/>
      <c r="Q835" s="127"/>
      <c r="R835" s="127"/>
      <c r="S835" s="127"/>
      <c r="T835" s="127"/>
    </row>
    <row r="836" ht="16.5" hidden="1" customHeight="1" spans="1:20">
      <c r="A836" s="52" t="s">
        <v>1455</v>
      </c>
      <c r="B836" s="52" t="s">
        <v>1490</v>
      </c>
      <c r="C836" s="52" t="s">
        <v>1497</v>
      </c>
      <c r="D836" s="52"/>
      <c r="E836" s="52" t="s">
        <v>1455</v>
      </c>
      <c r="F836" s="52" t="s">
        <v>1492</v>
      </c>
      <c r="G836" s="123" t="s">
        <v>1498</v>
      </c>
      <c r="H836" s="4"/>
      <c r="J836" s="5"/>
      <c r="K836" s="127"/>
      <c r="L836" s="127"/>
      <c r="M836" s="127"/>
      <c r="N836" s="127"/>
      <c r="O836" s="127"/>
      <c r="P836" s="127"/>
      <c r="Q836" s="127"/>
      <c r="R836" s="127"/>
      <c r="S836" s="127"/>
      <c r="T836" s="127"/>
    </row>
    <row r="837" ht="15.75" hidden="1" customHeight="1" spans="1:20">
      <c r="A837" s="52" t="s">
        <v>1455</v>
      </c>
      <c r="B837" s="52" t="s">
        <v>1490</v>
      </c>
      <c r="C837" s="52" t="s">
        <v>1498</v>
      </c>
      <c r="D837" s="52"/>
      <c r="E837" s="52" t="s">
        <v>1455</v>
      </c>
      <c r="F837" s="52" t="s">
        <v>1499</v>
      </c>
      <c r="G837" s="123" t="s">
        <v>1502</v>
      </c>
      <c r="H837" s="4"/>
      <c r="J837" s="5"/>
      <c r="K837" s="127"/>
      <c r="L837" s="127"/>
      <c r="M837" s="127"/>
      <c r="N837" s="127"/>
      <c r="O837" s="127"/>
      <c r="P837" s="127"/>
      <c r="Q837" s="127"/>
      <c r="R837" s="127"/>
      <c r="S837" s="127"/>
      <c r="T837" s="127"/>
    </row>
    <row r="838" ht="15.75" hidden="1" customHeight="1" spans="1:20">
      <c r="A838" s="52" t="s">
        <v>1455</v>
      </c>
      <c r="B838" s="52" t="s">
        <v>1501</v>
      </c>
      <c r="C838" s="52" t="s">
        <v>1502</v>
      </c>
      <c r="D838" s="52"/>
      <c r="E838" s="52" t="s">
        <v>1455</v>
      </c>
      <c r="F838" s="52" t="s">
        <v>1499</v>
      </c>
      <c r="G838" s="123" t="s">
        <v>1504</v>
      </c>
      <c r="H838" s="4"/>
      <c r="J838" s="5"/>
      <c r="K838" s="127"/>
      <c r="L838" s="127"/>
      <c r="M838" s="127"/>
      <c r="N838" s="127"/>
      <c r="O838" s="127"/>
      <c r="P838" s="127"/>
      <c r="Q838" s="127"/>
      <c r="R838" s="127"/>
      <c r="S838" s="127"/>
      <c r="T838" s="127"/>
    </row>
    <row r="839" ht="16.5" hidden="1" customHeight="1" spans="1:20">
      <c r="A839" s="52" t="s">
        <v>1455</v>
      </c>
      <c r="B839" s="52" t="s">
        <v>1501</v>
      </c>
      <c r="C839" s="52" t="s">
        <v>1504</v>
      </c>
      <c r="D839" s="52"/>
      <c r="E839" s="52" t="s">
        <v>1455</v>
      </c>
      <c r="F839" s="52" t="s">
        <v>1499</v>
      </c>
      <c r="G839" s="123" t="s">
        <v>1505</v>
      </c>
      <c r="H839" s="4"/>
      <c r="J839" s="5"/>
      <c r="K839" s="127"/>
      <c r="L839" s="127"/>
      <c r="M839" s="127"/>
      <c r="N839" s="127"/>
      <c r="O839" s="127"/>
      <c r="P839" s="127"/>
      <c r="Q839" s="127"/>
      <c r="R839" s="127"/>
      <c r="S839" s="127"/>
      <c r="T839" s="127"/>
    </row>
    <row r="840" ht="15.75" hidden="1" customHeight="1" spans="1:20">
      <c r="A840" s="52" t="s">
        <v>1455</v>
      </c>
      <c r="B840" s="52" t="s">
        <v>1501</v>
      </c>
      <c r="C840" s="52" t="s">
        <v>1505</v>
      </c>
      <c r="D840" s="52" t="s">
        <v>1505</v>
      </c>
      <c r="E840" s="52" t="s">
        <v>1455</v>
      </c>
      <c r="F840" s="52" t="s">
        <v>1499</v>
      </c>
      <c r="G840" s="123" t="s">
        <v>1506</v>
      </c>
      <c r="H840" s="4"/>
      <c r="J840" s="5"/>
      <c r="K840" s="127"/>
      <c r="L840" s="127"/>
      <c r="M840" s="127"/>
      <c r="N840" s="127"/>
      <c r="O840" s="127"/>
      <c r="P840" s="127"/>
      <c r="Q840" s="127"/>
      <c r="R840" s="127"/>
      <c r="S840" s="127"/>
      <c r="T840" s="127"/>
    </row>
    <row r="841" ht="15.75" hidden="1" customHeight="1" spans="1:20">
      <c r="A841" s="52" t="s">
        <v>1455</v>
      </c>
      <c r="B841" s="52" t="s">
        <v>1501</v>
      </c>
      <c r="C841" s="52" t="s">
        <v>1506</v>
      </c>
      <c r="D841" s="52"/>
      <c r="E841" s="52" t="s">
        <v>1455</v>
      </c>
      <c r="F841" s="52" t="s">
        <v>1499</v>
      </c>
      <c r="G841" s="123" t="s">
        <v>1508</v>
      </c>
      <c r="H841" s="4"/>
      <c r="J841" s="5"/>
      <c r="K841" s="127"/>
      <c r="L841" s="127"/>
      <c r="M841" s="127"/>
      <c r="N841" s="127"/>
      <c r="O841" s="127"/>
      <c r="P841" s="127"/>
      <c r="Q841" s="127"/>
      <c r="R841" s="127"/>
      <c r="S841" s="127"/>
      <c r="T841" s="127"/>
    </row>
    <row r="842" ht="15.75" hidden="1" customHeight="1" spans="1:20">
      <c r="A842" s="52" t="s">
        <v>1455</v>
      </c>
      <c r="B842" s="52" t="s">
        <v>1507</v>
      </c>
      <c r="C842" s="52" t="s">
        <v>1508</v>
      </c>
      <c r="D842" s="52"/>
      <c r="E842" s="52" t="s">
        <v>1455</v>
      </c>
      <c r="F842" s="52" t="s">
        <v>1507</v>
      </c>
      <c r="G842" s="123" t="s">
        <v>1510</v>
      </c>
      <c r="H842" s="4"/>
      <c r="J842" s="5"/>
      <c r="K842" s="127"/>
      <c r="L842" s="127"/>
      <c r="M842" s="127"/>
      <c r="N842" s="127"/>
      <c r="O842" s="127"/>
      <c r="P842" s="127"/>
      <c r="Q842" s="127"/>
      <c r="R842" s="127"/>
      <c r="S842" s="127"/>
      <c r="T842" s="127"/>
    </row>
    <row r="843" ht="15.75" hidden="1" customHeight="1" spans="1:20">
      <c r="A843" s="52" t="s">
        <v>1455</v>
      </c>
      <c r="B843" s="52" t="s">
        <v>1507</v>
      </c>
      <c r="C843" s="52" t="s">
        <v>1510</v>
      </c>
      <c r="D843" s="52"/>
      <c r="E843" s="52" t="s">
        <v>1455</v>
      </c>
      <c r="F843" s="52" t="s">
        <v>1507</v>
      </c>
      <c r="G843" s="123" t="s">
        <v>1511</v>
      </c>
      <c r="H843" s="4"/>
      <c r="J843" s="5"/>
      <c r="K843" s="127"/>
      <c r="L843" s="127"/>
      <c r="M843" s="127"/>
      <c r="N843" s="127"/>
      <c r="O843" s="127"/>
      <c r="P843" s="127"/>
      <c r="Q843" s="127"/>
      <c r="R843" s="127"/>
      <c r="S843" s="127"/>
      <c r="T843" s="127"/>
    </row>
    <row r="844" ht="16.5" hidden="1" customHeight="1" spans="1:20">
      <c r="A844" s="52" t="s">
        <v>1455</v>
      </c>
      <c r="B844" s="52" t="s">
        <v>1507</v>
      </c>
      <c r="C844" s="52" t="s">
        <v>1511</v>
      </c>
      <c r="D844" s="52"/>
      <c r="E844" s="52" t="s">
        <v>1455</v>
      </c>
      <c r="F844" s="52" t="s">
        <v>1507</v>
      </c>
      <c r="G844" s="123" t="s">
        <v>1512</v>
      </c>
      <c r="H844" s="4"/>
      <c r="J844" s="5"/>
      <c r="K844" s="127"/>
      <c r="L844" s="127"/>
      <c r="M844" s="127"/>
      <c r="N844" s="127"/>
      <c r="O844" s="127"/>
      <c r="P844" s="127"/>
      <c r="Q844" s="127"/>
      <c r="R844" s="127"/>
      <c r="S844" s="127"/>
      <c r="T844" s="127"/>
    </row>
    <row r="845" ht="15.75" hidden="1" customHeight="1" spans="1:20">
      <c r="A845" s="52" t="s">
        <v>1455</v>
      </c>
      <c r="B845" s="52" t="s">
        <v>1507</v>
      </c>
      <c r="C845" s="52" t="s">
        <v>1512</v>
      </c>
      <c r="D845" s="52"/>
      <c r="E845" s="52" t="s">
        <v>1455</v>
      </c>
      <c r="F845" s="52" t="s">
        <v>1507</v>
      </c>
      <c r="G845" s="123" t="s">
        <v>1513</v>
      </c>
      <c r="H845" s="4"/>
      <c r="J845" s="5"/>
      <c r="K845" s="127"/>
      <c r="L845" s="127"/>
      <c r="M845" s="127"/>
      <c r="N845" s="127"/>
      <c r="O845" s="127"/>
      <c r="P845" s="127"/>
      <c r="Q845" s="127"/>
      <c r="R845" s="127"/>
      <c r="S845" s="127"/>
      <c r="T845" s="127"/>
    </row>
    <row r="846" ht="15.75" hidden="1" customHeight="1" spans="1:20">
      <c r="A846" s="52" t="s">
        <v>1455</v>
      </c>
      <c r="B846" s="52" t="s">
        <v>1507</v>
      </c>
      <c r="C846" s="52" t="s">
        <v>1513</v>
      </c>
      <c r="D846" s="52"/>
      <c r="E846" s="52" t="s">
        <v>1455</v>
      </c>
      <c r="F846" s="52" t="s">
        <v>1507</v>
      </c>
      <c r="G846" s="123" t="s">
        <v>1514</v>
      </c>
      <c r="H846" s="4"/>
      <c r="J846" s="5"/>
      <c r="K846" s="127"/>
      <c r="L846" s="127"/>
      <c r="M846" s="127"/>
      <c r="N846" s="127"/>
      <c r="O846" s="127"/>
      <c r="P846" s="127"/>
      <c r="Q846" s="127"/>
      <c r="R846" s="127"/>
      <c r="S846" s="127"/>
      <c r="T846" s="127"/>
    </row>
    <row r="847" ht="15.75" hidden="1" customHeight="1" spans="1:20">
      <c r="A847" s="52" t="s">
        <v>1455</v>
      </c>
      <c r="B847" s="52" t="s">
        <v>1507</v>
      </c>
      <c r="C847" s="52" t="s">
        <v>1514</v>
      </c>
      <c r="D847" s="52"/>
      <c r="E847" s="52" t="s">
        <v>1455</v>
      </c>
      <c r="F847" s="52" t="s">
        <v>1507</v>
      </c>
      <c r="G847" s="123" t="s">
        <v>1515</v>
      </c>
      <c r="H847" s="4"/>
      <c r="J847" s="5"/>
      <c r="K847" s="127"/>
      <c r="L847" s="127"/>
      <c r="M847" s="127"/>
      <c r="N847" s="127"/>
      <c r="O847" s="127"/>
      <c r="P847" s="127"/>
      <c r="Q847" s="127"/>
      <c r="R847" s="127"/>
      <c r="S847" s="127"/>
      <c r="T847" s="127"/>
    </row>
    <row r="848" ht="15.75" hidden="1" customHeight="1" spans="1:20">
      <c r="A848" s="52" t="s">
        <v>1455</v>
      </c>
      <c r="B848" s="52" t="s">
        <v>1507</v>
      </c>
      <c r="C848" s="52" t="s">
        <v>1515</v>
      </c>
      <c r="D848" s="52"/>
      <c r="E848" s="52" t="s">
        <v>1455</v>
      </c>
      <c r="F848" s="52" t="s">
        <v>1507</v>
      </c>
      <c r="G848" s="123" t="s">
        <v>1518</v>
      </c>
      <c r="H848" s="4"/>
      <c r="J848" s="5"/>
      <c r="K848" s="127"/>
      <c r="L848" s="127"/>
      <c r="M848" s="127"/>
      <c r="N848" s="127"/>
      <c r="O848" s="127"/>
      <c r="P848" s="127"/>
      <c r="Q848" s="127"/>
      <c r="R848" s="127"/>
      <c r="S848" s="127"/>
      <c r="T848" s="127"/>
    </row>
    <row r="849" ht="16.5" hidden="1" customHeight="1" spans="1:20">
      <c r="A849" s="52" t="s">
        <v>1455</v>
      </c>
      <c r="B849" s="52" t="s">
        <v>1517</v>
      </c>
      <c r="C849" s="52" t="s">
        <v>1518</v>
      </c>
      <c r="D849" s="52" t="s">
        <v>2578</v>
      </c>
      <c r="E849" s="52" t="s">
        <v>1455</v>
      </c>
      <c r="F849" s="52" t="s">
        <v>1517</v>
      </c>
      <c r="G849" s="123" t="s">
        <v>1521</v>
      </c>
      <c r="H849" s="4"/>
      <c r="J849" s="5"/>
      <c r="K849" s="127"/>
      <c r="L849" s="127"/>
      <c r="M849" s="127"/>
      <c r="N849" s="127"/>
      <c r="O849" s="127"/>
      <c r="P849" s="127"/>
      <c r="Q849" s="127"/>
      <c r="R849" s="127"/>
      <c r="S849" s="127"/>
      <c r="T849" s="127"/>
    </row>
    <row r="850" ht="15.75" hidden="1" customHeight="1" spans="1:20">
      <c r="A850" s="52" t="s">
        <v>1455</v>
      </c>
      <c r="B850" s="52" t="s">
        <v>1517</v>
      </c>
      <c r="C850" s="52" t="s">
        <v>1521</v>
      </c>
      <c r="D850" s="52"/>
      <c r="E850" s="52" t="s">
        <v>1455</v>
      </c>
      <c r="F850" s="52" t="s">
        <v>1517</v>
      </c>
      <c r="G850" s="123" t="s">
        <v>1523</v>
      </c>
      <c r="H850" s="4"/>
      <c r="J850" s="5"/>
      <c r="K850" s="127"/>
      <c r="L850" s="127"/>
      <c r="M850" s="127"/>
      <c r="N850" s="127"/>
      <c r="O850" s="127"/>
      <c r="P850" s="127"/>
      <c r="Q850" s="127"/>
      <c r="R850" s="127"/>
      <c r="S850" s="127"/>
      <c r="T850" s="127"/>
    </row>
    <row r="851" ht="15.75" hidden="1" customHeight="1" spans="1:20">
      <c r="A851" s="52" t="s">
        <v>1455</v>
      </c>
      <c r="B851" s="52" t="s">
        <v>1517</v>
      </c>
      <c r="C851" s="52" t="s">
        <v>1523</v>
      </c>
      <c r="D851" s="52"/>
      <c r="E851" s="52" t="s">
        <v>1455</v>
      </c>
      <c r="F851" s="52" t="s">
        <v>1517</v>
      </c>
      <c r="G851" s="123" t="s">
        <v>1525</v>
      </c>
      <c r="H851" s="4"/>
      <c r="J851" s="5"/>
      <c r="K851" s="127"/>
      <c r="L851" s="127"/>
      <c r="M851" s="127"/>
      <c r="N851" s="127"/>
      <c r="O851" s="127"/>
      <c r="P851" s="127"/>
      <c r="Q851" s="127"/>
      <c r="R851" s="127"/>
      <c r="S851" s="127"/>
      <c r="T851" s="127"/>
    </row>
    <row r="852" ht="15.75" hidden="1" customHeight="1" spans="1:20">
      <c r="A852" s="52" t="s">
        <v>1455</v>
      </c>
      <c r="B852" s="52" t="s">
        <v>1517</v>
      </c>
      <c r="C852" s="52" t="s">
        <v>1525</v>
      </c>
      <c r="D852" s="52"/>
      <c r="E852" s="52" t="s">
        <v>1455</v>
      </c>
      <c r="F852" s="52" t="s">
        <v>1517</v>
      </c>
      <c r="G852" s="123" t="s">
        <v>1505</v>
      </c>
      <c r="H852" s="4"/>
      <c r="J852" s="5"/>
      <c r="K852" s="127"/>
      <c r="L852" s="127"/>
      <c r="M852" s="127"/>
      <c r="N852" s="127"/>
      <c r="O852" s="127"/>
      <c r="P852" s="127"/>
      <c r="Q852" s="127"/>
      <c r="R852" s="127"/>
      <c r="S852" s="127"/>
      <c r="T852" s="127"/>
    </row>
    <row r="853" ht="15.75" hidden="1" customHeight="1" spans="1:20">
      <c r="A853" s="52" t="s">
        <v>1455</v>
      </c>
      <c r="B853" s="52" t="s">
        <v>1505</v>
      </c>
      <c r="C853" s="52" t="s">
        <v>1505</v>
      </c>
      <c r="D853" s="52"/>
      <c r="E853" s="52" t="s">
        <v>1455</v>
      </c>
      <c r="F853" s="52" t="s">
        <v>1499</v>
      </c>
      <c r="G853" s="123" t="s">
        <v>1528</v>
      </c>
      <c r="H853" s="4"/>
      <c r="J853" s="5" t="s">
        <v>2557</v>
      </c>
      <c r="K853" s="127"/>
      <c r="L853" s="127"/>
      <c r="M853" s="127"/>
      <c r="N853" s="127"/>
      <c r="O853" s="127"/>
      <c r="P853" s="127"/>
      <c r="Q853" s="127"/>
      <c r="R853" s="127"/>
      <c r="S853" s="127"/>
      <c r="T853" s="127"/>
    </row>
    <row r="854" ht="15.75" hidden="1" customHeight="1" spans="1:20">
      <c r="A854" s="52" t="s">
        <v>1455</v>
      </c>
      <c r="B854" s="52" t="s">
        <v>1527</v>
      </c>
      <c r="C854" s="52" t="s">
        <v>1528</v>
      </c>
      <c r="D854" s="52"/>
      <c r="E854" s="52" t="s">
        <v>1455</v>
      </c>
      <c r="F854" s="52" t="s">
        <v>1527</v>
      </c>
      <c r="G854" s="123" t="s">
        <v>1530</v>
      </c>
      <c r="H854" s="4"/>
      <c r="J854" s="5"/>
      <c r="K854" s="127"/>
      <c r="L854" s="127"/>
      <c r="M854" s="127"/>
      <c r="N854" s="127"/>
      <c r="O854" s="127"/>
      <c r="P854" s="127"/>
      <c r="Q854" s="127"/>
      <c r="R854" s="127"/>
      <c r="S854" s="127"/>
      <c r="T854" s="127"/>
    </row>
    <row r="855" ht="15.75" hidden="1" customHeight="1" spans="1:20">
      <c r="A855" s="52" t="s">
        <v>1455</v>
      </c>
      <c r="B855" s="52" t="s">
        <v>1527</v>
      </c>
      <c r="C855" s="52" t="s">
        <v>1530</v>
      </c>
      <c r="D855" s="52"/>
      <c r="E855" s="52" t="s">
        <v>1455</v>
      </c>
      <c r="F855" s="52" t="s">
        <v>1527</v>
      </c>
      <c r="G855" s="123" t="s">
        <v>1532</v>
      </c>
      <c r="H855" s="4"/>
      <c r="J855" s="5"/>
      <c r="K855" s="127"/>
      <c r="L855" s="127"/>
      <c r="M855" s="127"/>
      <c r="N855" s="127"/>
      <c r="O855" s="127"/>
      <c r="P855" s="127"/>
      <c r="Q855" s="127"/>
      <c r="R855" s="127"/>
      <c r="S855" s="127"/>
      <c r="T855" s="127"/>
    </row>
    <row r="856" ht="16.5" hidden="1" customHeight="1" spans="1:20">
      <c r="A856" s="52" t="s">
        <v>1455</v>
      </c>
      <c r="B856" s="52" t="s">
        <v>1527</v>
      </c>
      <c r="C856" s="52" t="s">
        <v>1532</v>
      </c>
      <c r="D856" s="52"/>
      <c r="E856" s="52" t="s">
        <v>1455</v>
      </c>
      <c r="F856" s="52" t="s">
        <v>1527</v>
      </c>
      <c r="G856" s="123" t="s">
        <v>1534</v>
      </c>
      <c r="H856" s="4"/>
      <c r="J856" s="5"/>
      <c r="K856" s="127"/>
      <c r="L856" s="127"/>
      <c r="M856" s="127"/>
      <c r="N856" s="127"/>
      <c r="O856" s="127"/>
      <c r="P856" s="127"/>
      <c r="Q856" s="127"/>
      <c r="R856" s="127"/>
      <c r="S856" s="127"/>
      <c r="T856" s="127"/>
    </row>
    <row r="857" ht="15.75" hidden="1" customHeight="1" spans="1:20">
      <c r="A857" s="52" t="s">
        <v>1455</v>
      </c>
      <c r="B857" s="52" t="s">
        <v>1527</v>
      </c>
      <c r="C857" s="52" t="s">
        <v>1534</v>
      </c>
      <c r="D857" s="52"/>
      <c r="E857" s="52" t="s">
        <v>1455</v>
      </c>
      <c r="F857" s="52" t="s">
        <v>1527</v>
      </c>
      <c r="G857" s="123" t="s">
        <v>1548</v>
      </c>
      <c r="H857" s="4"/>
      <c r="J857" s="5"/>
      <c r="K857" s="127"/>
      <c r="L857" s="127"/>
      <c r="M857" s="127"/>
      <c r="N857" s="127"/>
      <c r="O857" s="127"/>
      <c r="P857" s="127"/>
      <c r="Q857" s="127"/>
      <c r="R857" s="127"/>
      <c r="S857" s="127"/>
      <c r="T857" s="127"/>
    </row>
    <row r="858" ht="15.75" hidden="1" customHeight="1" spans="1:20">
      <c r="A858" s="52" t="s">
        <v>1536</v>
      </c>
      <c r="B858" s="52" t="s">
        <v>1548</v>
      </c>
      <c r="C858" s="52" t="s">
        <v>1548</v>
      </c>
      <c r="D858" s="52"/>
      <c r="E858" s="52" t="s">
        <v>1536</v>
      </c>
      <c r="F858" s="52" t="s">
        <v>1548</v>
      </c>
      <c r="G858" s="123" t="s">
        <v>1538</v>
      </c>
      <c r="H858" s="4"/>
      <c r="I858" s="117" t="s">
        <v>1548</v>
      </c>
      <c r="J858" s="5" t="s">
        <v>2557</v>
      </c>
      <c r="K858" s="127"/>
      <c r="L858" s="127"/>
      <c r="M858" s="127"/>
      <c r="N858" s="127"/>
      <c r="O858" s="127"/>
      <c r="P858" s="127"/>
      <c r="Q858" s="127"/>
      <c r="R858" s="127"/>
      <c r="S858" s="127"/>
      <c r="T858" s="127"/>
    </row>
    <row r="859" ht="15.75" hidden="1" customHeight="1" spans="1:20">
      <c r="A859" s="52" t="s">
        <v>1536</v>
      </c>
      <c r="B859" s="52" t="s">
        <v>1537</v>
      </c>
      <c r="C859" s="52" t="s">
        <v>1538</v>
      </c>
      <c r="D859" s="52"/>
      <c r="E859" s="52" t="s">
        <v>1536</v>
      </c>
      <c r="F859" s="52" t="s">
        <v>1537</v>
      </c>
      <c r="G859" s="123" t="s">
        <v>1539</v>
      </c>
      <c r="H859" s="4"/>
      <c r="J859" s="5"/>
      <c r="K859" s="127"/>
      <c r="L859" s="127"/>
      <c r="M859" s="127"/>
      <c r="N859" s="127"/>
      <c r="O859" s="127"/>
      <c r="P859" s="127"/>
      <c r="Q859" s="127"/>
      <c r="R859" s="127"/>
      <c r="S859" s="127"/>
      <c r="T859" s="127"/>
    </row>
    <row r="860" ht="15.75" hidden="1" customHeight="1" spans="1:20">
      <c r="A860" s="52" t="s">
        <v>1536</v>
      </c>
      <c r="B860" s="52" t="s">
        <v>1537</v>
      </c>
      <c r="C860" s="52" t="s">
        <v>1539</v>
      </c>
      <c r="D860" s="52" t="s">
        <v>1537</v>
      </c>
      <c r="E860" s="52" t="s">
        <v>1536</v>
      </c>
      <c r="F860" s="52" t="s">
        <v>1537</v>
      </c>
      <c r="G860" s="123" t="s">
        <v>1540</v>
      </c>
      <c r="H860" s="4"/>
      <c r="J860" s="5"/>
      <c r="K860" s="127"/>
      <c r="L860" s="127"/>
      <c r="M860" s="127"/>
      <c r="N860" s="127"/>
      <c r="O860" s="127"/>
      <c r="P860" s="127"/>
      <c r="Q860" s="127"/>
      <c r="R860" s="127"/>
      <c r="S860" s="127"/>
      <c r="T860" s="127"/>
    </row>
    <row r="861" ht="16.5" hidden="1" customHeight="1" spans="1:20">
      <c r="A861" s="52" t="s">
        <v>1536</v>
      </c>
      <c r="B861" s="52" t="s">
        <v>1537</v>
      </c>
      <c r="C861" s="52" t="s">
        <v>1540</v>
      </c>
      <c r="D861" s="52"/>
      <c r="E861" s="52" t="s">
        <v>1536</v>
      </c>
      <c r="F861" s="52" t="s">
        <v>1537</v>
      </c>
      <c r="G861" s="123" t="s">
        <v>1541</v>
      </c>
      <c r="H861" s="4"/>
      <c r="J861" s="5"/>
      <c r="K861" s="127"/>
      <c r="L861" s="127"/>
      <c r="M861" s="127"/>
      <c r="N861" s="127"/>
      <c r="O861" s="127"/>
      <c r="P861" s="127"/>
      <c r="Q861" s="127"/>
      <c r="R861" s="127"/>
      <c r="S861" s="127"/>
      <c r="T861" s="127"/>
    </row>
    <row r="862" ht="15.75" hidden="1" customHeight="1" spans="1:20">
      <c r="A862" s="52" t="s">
        <v>1536</v>
      </c>
      <c r="B862" s="52" t="s">
        <v>1537</v>
      </c>
      <c r="C862" s="52" t="s">
        <v>1541</v>
      </c>
      <c r="D862" s="52"/>
      <c r="E862" s="52" t="s">
        <v>1536</v>
      </c>
      <c r="F862" s="52" t="s">
        <v>1537</v>
      </c>
      <c r="G862" s="123" t="s">
        <v>1543</v>
      </c>
      <c r="H862" s="4"/>
      <c r="J862" s="5"/>
      <c r="K862" s="127"/>
      <c r="L862" s="127"/>
      <c r="M862" s="127"/>
      <c r="N862" s="127"/>
      <c r="O862" s="127"/>
      <c r="P862" s="127"/>
      <c r="Q862" s="127"/>
      <c r="R862" s="127"/>
      <c r="S862" s="127"/>
      <c r="T862" s="127"/>
    </row>
    <row r="863" ht="15.75" hidden="1" customHeight="1" spans="1:20">
      <c r="A863" s="52" t="s">
        <v>1536</v>
      </c>
      <c r="B863" s="52" t="s">
        <v>1542</v>
      </c>
      <c r="C863" s="52" t="s">
        <v>1543</v>
      </c>
      <c r="D863" s="52"/>
      <c r="E863" s="52" t="s">
        <v>1536</v>
      </c>
      <c r="F863" s="52" t="s">
        <v>1542</v>
      </c>
      <c r="G863" s="123" t="s">
        <v>1545</v>
      </c>
      <c r="H863" s="4"/>
      <c r="J863" s="5"/>
      <c r="K863" s="127"/>
      <c r="L863" s="127"/>
      <c r="M863" s="127"/>
      <c r="N863" s="127"/>
      <c r="O863" s="127"/>
      <c r="P863" s="127"/>
      <c r="Q863" s="127"/>
      <c r="R863" s="127"/>
      <c r="S863" s="127"/>
      <c r="T863" s="127"/>
    </row>
    <row r="864" ht="15.75" hidden="1" customHeight="1" spans="1:20">
      <c r="A864" s="52" t="s">
        <v>1536</v>
      </c>
      <c r="B864" s="52" t="s">
        <v>1542</v>
      </c>
      <c r="C864" s="52" t="s">
        <v>1545</v>
      </c>
      <c r="D864" s="52"/>
      <c r="E864" s="52" t="s">
        <v>1536</v>
      </c>
      <c r="F864" s="52" t="s">
        <v>1542</v>
      </c>
      <c r="G864" s="123" t="s">
        <v>1546</v>
      </c>
      <c r="H864" s="4"/>
      <c r="J864" s="5"/>
      <c r="K864" s="127"/>
      <c r="L864" s="127"/>
      <c r="M864" s="127"/>
      <c r="N864" s="127"/>
      <c r="O864" s="127"/>
      <c r="P864" s="127"/>
      <c r="Q864" s="127"/>
      <c r="R864" s="127"/>
      <c r="S864" s="127"/>
      <c r="T864" s="127"/>
    </row>
    <row r="865" ht="15.75" hidden="1" customHeight="1" spans="1:20">
      <c r="A865" s="52" t="s">
        <v>1536</v>
      </c>
      <c r="B865" s="52" t="s">
        <v>1542</v>
      </c>
      <c r="C865" s="52" t="s">
        <v>1546</v>
      </c>
      <c r="D865" s="52" t="s">
        <v>1546</v>
      </c>
      <c r="E865" s="52" t="s">
        <v>1536</v>
      </c>
      <c r="F865" s="52" t="s">
        <v>1546</v>
      </c>
      <c r="G865" s="123" t="s">
        <v>1548</v>
      </c>
      <c r="H865" s="4"/>
      <c r="J865" s="5"/>
      <c r="K865" s="127"/>
      <c r="L865" s="127"/>
      <c r="M865" s="127"/>
      <c r="N865" s="127"/>
      <c r="O865" s="127"/>
      <c r="P865" s="127"/>
      <c r="Q865" s="127"/>
      <c r="R865" s="127"/>
      <c r="S865" s="127"/>
      <c r="T865" s="127"/>
    </row>
    <row r="866" ht="18" hidden="1" customHeight="1" spans="1:20">
      <c r="A866" s="52" t="s">
        <v>1536</v>
      </c>
      <c r="B866" s="52" t="s">
        <v>1547</v>
      </c>
      <c r="C866" s="52" t="s">
        <v>1548</v>
      </c>
      <c r="D866" s="52" t="s">
        <v>1548</v>
      </c>
      <c r="E866" s="52" t="s">
        <v>1536</v>
      </c>
      <c r="F866" s="52" t="s">
        <v>1548</v>
      </c>
      <c r="G866" s="123" t="s">
        <v>1550</v>
      </c>
      <c r="H866" s="4"/>
      <c r="I866" s="117" t="s">
        <v>1548</v>
      </c>
      <c r="J866" s="5"/>
      <c r="K866" s="127"/>
      <c r="L866" s="127"/>
      <c r="M866" s="127"/>
      <c r="N866" s="127"/>
      <c r="O866" s="127"/>
      <c r="P866" s="127"/>
      <c r="Q866" s="127"/>
      <c r="R866" s="127"/>
      <c r="S866" s="127"/>
      <c r="T866" s="127"/>
    </row>
    <row r="867" ht="15.75" hidden="1" customHeight="1" spans="1:20">
      <c r="A867" s="52" t="s">
        <v>1536</v>
      </c>
      <c r="B867" s="52" t="s">
        <v>1547</v>
      </c>
      <c r="C867" s="52" t="s">
        <v>1550</v>
      </c>
      <c r="D867" s="52"/>
      <c r="E867" s="52" t="s">
        <v>1536</v>
      </c>
      <c r="F867" s="52" t="s">
        <v>1547</v>
      </c>
      <c r="G867" s="123" t="s">
        <v>1551</v>
      </c>
      <c r="H867" s="4"/>
      <c r="J867" s="5"/>
      <c r="K867" s="127"/>
      <c r="L867" s="127"/>
      <c r="M867" s="127"/>
      <c r="N867" s="127"/>
      <c r="O867" s="127"/>
      <c r="P867" s="127"/>
      <c r="Q867" s="127"/>
      <c r="R867" s="127"/>
      <c r="S867" s="127"/>
      <c r="T867" s="127"/>
    </row>
    <row r="868" ht="15.75" hidden="1" customHeight="1" spans="1:20">
      <c r="A868" s="52" t="s">
        <v>1536</v>
      </c>
      <c r="B868" s="52" t="s">
        <v>1547</v>
      </c>
      <c r="C868" s="52" t="s">
        <v>1551</v>
      </c>
      <c r="D868" s="52"/>
      <c r="E868" s="52" t="s">
        <v>1536</v>
      </c>
      <c r="F868" s="52" t="s">
        <v>1547</v>
      </c>
      <c r="G868" s="123" t="s">
        <v>1552</v>
      </c>
      <c r="H868" s="4"/>
      <c r="J868" s="5"/>
      <c r="K868" s="127"/>
      <c r="L868" s="127"/>
      <c r="M868" s="127"/>
      <c r="N868" s="127"/>
      <c r="O868" s="127"/>
      <c r="P868" s="127"/>
      <c r="Q868" s="127"/>
      <c r="R868" s="127"/>
      <c r="S868" s="127"/>
      <c r="T868" s="127"/>
    </row>
    <row r="869" ht="15.75" hidden="1" customHeight="1" spans="1:20">
      <c r="A869" s="52" t="s">
        <v>1536</v>
      </c>
      <c r="B869" s="52" t="s">
        <v>1547</v>
      </c>
      <c r="C869" s="52" t="s">
        <v>1552</v>
      </c>
      <c r="D869" s="52"/>
      <c r="E869" s="52" t="s">
        <v>1536</v>
      </c>
      <c r="F869" s="52" t="s">
        <v>1547</v>
      </c>
      <c r="G869" s="123" t="s">
        <v>1553</v>
      </c>
      <c r="H869" s="4"/>
      <c r="J869" s="5"/>
      <c r="K869" s="127"/>
      <c r="L869" s="127"/>
      <c r="M869" s="127"/>
      <c r="N869" s="127"/>
      <c r="O869" s="127"/>
      <c r="P869" s="127"/>
      <c r="Q869" s="127"/>
      <c r="R869" s="127"/>
      <c r="S869" s="127"/>
      <c r="T869" s="127"/>
    </row>
    <row r="870" ht="16.5" hidden="1" customHeight="1" spans="1:20">
      <c r="A870" s="52" t="s">
        <v>1536</v>
      </c>
      <c r="B870" s="52" t="s">
        <v>1547</v>
      </c>
      <c r="C870" s="52" t="s">
        <v>1553</v>
      </c>
      <c r="D870" s="52"/>
      <c r="E870" s="52" t="s">
        <v>1536</v>
      </c>
      <c r="F870" s="52" t="s">
        <v>1547</v>
      </c>
      <c r="G870" s="123" t="s">
        <v>1554</v>
      </c>
      <c r="H870" s="4"/>
      <c r="J870" s="5"/>
      <c r="K870" s="127"/>
      <c r="L870" s="127"/>
      <c r="M870" s="127"/>
      <c r="N870" s="127"/>
      <c r="O870" s="127"/>
      <c r="P870" s="127"/>
      <c r="Q870" s="127"/>
      <c r="R870" s="127"/>
      <c r="S870" s="127"/>
      <c r="T870" s="127"/>
    </row>
    <row r="871" ht="15.75" hidden="1" customHeight="1" spans="1:20">
      <c r="A871" s="52" t="s">
        <v>1536</v>
      </c>
      <c r="B871" s="52" t="s">
        <v>1547</v>
      </c>
      <c r="C871" s="52" t="s">
        <v>1554</v>
      </c>
      <c r="D871" s="52"/>
      <c r="E871" s="52" t="s">
        <v>1536</v>
      </c>
      <c r="F871" s="52" t="s">
        <v>1547</v>
      </c>
      <c r="G871" s="123" t="s">
        <v>1556</v>
      </c>
      <c r="H871" s="4"/>
      <c r="J871" s="5"/>
      <c r="K871" s="127"/>
      <c r="L871" s="127"/>
      <c r="M871" s="127"/>
      <c r="N871" s="127"/>
      <c r="O871" s="127"/>
      <c r="P871" s="127"/>
      <c r="Q871" s="127"/>
      <c r="R871" s="127"/>
      <c r="S871" s="127"/>
      <c r="T871" s="127"/>
    </row>
    <row r="872" ht="15.75" hidden="1" customHeight="1" spans="1:20">
      <c r="A872" s="52" t="s">
        <v>1536</v>
      </c>
      <c r="B872" s="52" t="s">
        <v>1555</v>
      </c>
      <c r="C872" s="52" t="s">
        <v>1556</v>
      </c>
      <c r="D872" s="52"/>
      <c r="E872" s="52" t="s">
        <v>1536</v>
      </c>
      <c r="F872" s="52" t="s">
        <v>1555</v>
      </c>
      <c r="G872" s="123" t="s">
        <v>1555</v>
      </c>
      <c r="H872" s="4"/>
      <c r="J872" s="5"/>
      <c r="K872" s="127"/>
      <c r="L872" s="127"/>
      <c r="M872" s="127"/>
      <c r="N872" s="127"/>
      <c r="O872" s="127"/>
      <c r="P872" s="127"/>
      <c r="Q872" s="127"/>
      <c r="R872" s="127"/>
      <c r="S872" s="127"/>
      <c r="T872" s="127"/>
    </row>
    <row r="873" ht="15.75" hidden="1" customHeight="1" spans="1:20">
      <c r="A873" s="52" t="s">
        <v>1536</v>
      </c>
      <c r="B873" s="52" t="s">
        <v>1555</v>
      </c>
      <c r="C873" s="52" t="s">
        <v>1555</v>
      </c>
      <c r="D873" s="52"/>
      <c r="E873" s="52" t="s">
        <v>1536</v>
      </c>
      <c r="F873" s="52" t="s">
        <v>1555</v>
      </c>
      <c r="G873" s="123" t="s">
        <v>1557</v>
      </c>
      <c r="J873" s="5"/>
      <c r="K873" s="127"/>
      <c r="L873" s="127"/>
      <c r="M873" s="127"/>
      <c r="N873" s="127"/>
      <c r="O873" s="127"/>
      <c r="P873" s="127"/>
      <c r="Q873" s="127"/>
      <c r="R873" s="127"/>
      <c r="S873" s="127"/>
      <c r="T873" s="127"/>
    </row>
    <row r="874" ht="15.75" hidden="1" customHeight="1" spans="1:20">
      <c r="A874" s="52" t="s">
        <v>1536</v>
      </c>
      <c r="B874" s="52" t="s">
        <v>1555</v>
      </c>
      <c r="C874" s="52" t="s">
        <v>1557</v>
      </c>
      <c r="D874" s="52"/>
      <c r="E874" s="52" t="s">
        <v>1536</v>
      </c>
      <c r="F874" s="52" t="s">
        <v>1555</v>
      </c>
      <c r="G874" s="123" t="s">
        <v>1558</v>
      </c>
      <c r="J874" s="5"/>
      <c r="K874" s="127"/>
      <c r="L874" s="127"/>
      <c r="M874" s="127"/>
      <c r="N874" s="127"/>
      <c r="O874" s="127"/>
      <c r="P874" s="127"/>
      <c r="Q874" s="127"/>
      <c r="R874" s="127"/>
      <c r="S874" s="127"/>
      <c r="T874" s="127"/>
    </row>
    <row r="875" ht="16.5" hidden="1" customHeight="1" spans="1:20">
      <c r="A875" s="52" t="s">
        <v>1536</v>
      </c>
      <c r="B875" s="52" t="s">
        <v>1555</v>
      </c>
      <c r="C875" s="52" t="s">
        <v>1558</v>
      </c>
      <c r="D875" s="52"/>
      <c r="E875" s="52" t="s">
        <v>1536</v>
      </c>
      <c r="F875" s="52" t="s">
        <v>1555</v>
      </c>
      <c r="G875" s="123" t="s">
        <v>1560</v>
      </c>
      <c r="J875" s="5"/>
      <c r="K875" s="127"/>
      <c r="L875" s="127"/>
      <c r="M875" s="127"/>
      <c r="N875" s="127"/>
      <c r="O875" s="127"/>
      <c r="P875" s="127"/>
      <c r="Q875" s="127"/>
      <c r="R875" s="127"/>
      <c r="S875" s="127"/>
      <c r="T875" s="127"/>
    </row>
    <row r="876" ht="15.75" hidden="1" customHeight="1" spans="1:20">
      <c r="A876" s="52" t="s">
        <v>1536</v>
      </c>
      <c r="B876" s="52" t="s">
        <v>1555</v>
      </c>
      <c r="C876" s="52" t="s">
        <v>1560</v>
      </c>
      <c r="D876" s="52"/>
      <c r="E876" s="52" t="s">
        <v>1536</v>
      </c>
      <c r="F876" s="52" t="s">
        <v>1555</v>
      </c>
      <c r="G876" s="123" t="s">
        <v>1546</v>
      </c>
      <c r="J876" s="5"/>
      <c r="K876" s="127"/>
      <c r="L876" s="127"/>
      <c r="M876" s="127"/>
      <c r="N876" s="127"/>
      <c r="O876" s="127"/>
      <c r="P876" s="127"/>
      <c r="Q876" s="127"/>
      <c r="R876" s="127"/>
      <c r="S876" s="127"/>
      <c r="T876" s="127"/>
    </row>
    <row r="877" ht="16.5" hidden="1" customHeight="1" spans="1:20">
      <c r="A877" s="52" t="s">
        <v>1536</v>
      </c>
      <c r="B877" s="52" t="s">
        <v>1546</v>
      </c>
      <c r="C877" s="52" t="s">
        <v>1546</v>
      </c>
      <c r="D877" s="52"/>
      <c r="E877" s="52" t="s">
        <v>1536</v>
      </c>
      <c r="F877" s="52" t="s">
        <v>1546</v>
      </c>
      <c r="G877" s="123" t="s">
        <v>1562</v>
      </c>
      <c r="J877" s="5" t="s">
        <v>2557</v>
      </c>
      <c r="K877" s="127"/>
      <c r="L877" s="127"/>
      <c r="M877" s="127"/>
      <c r="N877" s="127"/>
      <c r="O877" s="127"/>
      <c r="P877" s="127"/>
      <c r="Q877" s="127"/>
      <c r="R877" s="127"/>
      <c r="S877" s="127"/>
      <c r="T877" s="127"/>
    </row>
    <row r="878" ht="15.75" hidden="1" customHeight="1" spans="1:20">
      <c r="A878" s="52" t="s">
        <v>1536</v>
      </c>
      <c r="B878" s="52" t="s">
        <v>1561</v>
      </c>
      <c r="C878" s="52" t="s">
        <v>1562</v>
      </c>
      <c r="D878" s="52"/>
      <c r="E878" s="52" t="s">
        <v>1536</v>
      </c>
      <c r="F878" s="52" t="s">
        <v>1561</v>
      </c>
      <c r="G878" s="123" t="s">
        <v>1563</v>
      </c>
      <c r="J878" s="5"/>
      <c r="K878" s="127"/>
      <c r="L878" s="127"/>
      <c r="M878" s="127"/>
      <c r="N878" s="127"/>
      <c r="O878" s="127"/>
      <c r="P878" s="127"/>
      <c r="Q878" s="127"/>
      <c r="R878" s="127"/>
      <c r="S878" s="127"/>
      <c r="T878" s="127"/>
    </row>
    <row r="879" ht="15.75" hidden="1" customHeight="1" spans="1:20">
      <c r="A879" s="52" t="s">
        <v>1536</v>
      </c>
      <c r="B879" s="52" t="s">
        <v>1561</v>
      </c>
      <c r="C879" s="52" t="s">
        <v>1563</v>
      </c>
      <c r="D879" s="52"/>
      <c r="E879" s="52" t="s">
        <v>1536</v>
      </c>
      <c r="F879" s="52" t="s">
        <v>1561</v>
      </c>
      <c r="G879" s="123" t="s">
        <v>1565</v>
      </c>
      <c r="J879" s="5"/>
      <c r="K879" s="127"/>
      <c r="L879" s="127"/>
      <c r="M879" s="127"/>
      <c r="N879" s="127"/>
      <c r="O879" s="127"/>
      <c r="P879" s="127"/>
      <c r="Q879" s="127"/>
      <c r="R879" s="127"/>
      <c r="S879" s="127"/>
      <c r="T879" s="127"/>
    </row>
    <row r="880" ht="16.5" hidden="1" customHeight="1" spans="1:20">
      <c r="A880" s="52" t="s">
        <v>1536</v>
      </c>
      <c r="B880" s="52" t="s">
        <v>1561</v>
      </c>
      <c r="C880" s="52" t="s">
        <v>1565</v>
      </c>
      <c r="D880" s="52"/>
      <c r="E880" s="52" t="s">
        <v>1536</v>
      </c>
      <c r="F880" s="52" t="s">
        <v>1561</v>
      </c>
      <c r="G880" s="123" t="s">
        <v>1567</v>
      </c>
      <c r="J880" s="5"/>
      <c r="K880" s="127"/>
      <c r="L880" s="127"/>
      <c r="M880" s="127"/>
      <c r="N880" s="127"/>
      <c r="O880" s="127"/>
      <c r="P880" s="127"/>
      <c r="Q880" s="127"/>
      <c r="R880" s="127"/>
      <c r="S880" s="127"/>
      <c r="T880" s="127"/>
    </row>
    <row r="881" ht="15.75" hidden="1" customHeight="1" spans="1:20">
      <c r="A881" s="52" t="s">
        <v>1536</v>
      </c>
      <c r="B881" s="52" t="s">
        <v>1561</v>
      </c>
      <c r="C881" s="52" t="s">
        <v>1567</v>
      </c>
      <c r="D881" s="52"/>
      <c r="E881" s="52" t="s">
        <v>1536</v>
      </c>
      <c r="F881" s="52" t="s">
        <v>1561</v>
      </c>
      <c r="G881" s="123" t="s">
        <v>1568</v>
      </c>
      <c r="J881" s="5"/>
      <c r="K881" s="127"/>
      <c r="L881" s="127"/>
      <c r="M881" s="127"/>
      <c r="N881" s="127"/>
      <c r="O881" s="127"/>
      <c r="P881" s="127"/>
      <c r="Q881" s="127"/>
      <c r="R881" s="127"/>
      <c r="S881" s="127"/>
      <c r="T881" s="127"/>
    </row>
    <row r="882" ht="15.75" hidden="1" customHeight="1" spans="1:20">
      <c r="A882" s="52" t="s">
        <v>1536</v>
      </c>
      <c r="B882" s="52" t="s">
        <v>1561</v>
      </c>
      <c r="C882" s="52" t="s">
        <v>1568</v>
      </c>
      <c r="D882" s="52"/>
      <c r="E882" s="52" t="s">
        <v>1536</v>
      </c>
      <c r="F882" s="52" t="s">
        <v>1561</v>
      </c>
      <c r="G882" s="123" t="s">
        <v>1570</v>
      </c>
      <c r="J882" s="5"/>
      <c r="K882" s="127"/>
      <c r="L882" s="127"/>
      <c r="M882" s="127"/>
      <c r="N882" s="127"/>
      <c r="O882" s="127"/>
      <c r="P882" s="127"/>
      <c r="Q882" s="127"/>
      <c r="R882" s="127"/>
      <c r="S882" s="127"/>
      <c r="T882" s="127"/>
    </row>
    <row r="883" ht="15.75" hidden="1" customHeight="1" spans="1:20">
      <c r="A883" s="52" t="s">
        <v>1536</v>
      </c>
      <c r="B883" s="52" t="s">
        <v>1569</v>
      </c>
      <c r="C883" s="52" t="s">
        <v>1570</v>
      </c>
      <c r="D883" s="52"/>
      <c r="E883" s="52" t="s">
        <v>1536</v>
      </c>
      <c r="F883" s="52" t="s">
        <v>1569</v>
      </c>
      <c r="G883" s="123" t="s">
        <v>1547</v>
      </c>
      <c r="J883" s="5"/>
      <c r="K883" s="127"/>
      <c r="L883" s="127"/>
      <c r="M883" s="127"/>
      <c r="N883" s="127"/>
      <c r="O883" s="127"/>
      <c r="P883" s="127"/>
      <c r="Q883" s="127"/>
      <c r="R883" s="127"/>
      <c r="S883" s="127"/>
      <c r="T883" s="127"/>
    </row>
    <row r="884" ht="15.75" hidden="1" customHeight="1" spans="1:20">
      <c r="A884" s="52" t="s">
        <v>1536</v>
      </c>
      <c r="B884" s="52" t="s">
        <v>1569</v>
      </c>
      <c r="C884" s="52" t="s">
        <v>1547</v>
      </c>
      <c r="D884" s="52"/>
      <c r="E884" s="52" t="s">
        <v>1536</v>
      </c>
      <c r="F884" s="52" t="s">
        <v>1569</v>
      </c>
      <c r="G884" s="123" t="s">
        <v>1572</v>
      </c>
      <c r="J884" s="5"/>
      <c r="K884" s="127"/>
      <c r="L884" s="127"/>
      <c r="M884" s="127"/>
      <c r="N884" s="127"/>
      <c r="O884" s="127"/>
      <c r="P884" s="127"/>
      <c r="Q884" s="127"/>
      <c r="R884" s="127"/>
      <c r="S884" s="127"/>
      <c r="T884" s="127"/>
    </row>
    <row r="885" ht="15.75" hidden="1" customHeight="1" spans="1:20">
      <c r="A885" s="52" t="s">
        <v>1536</v>
      </c>
      <c r="B885" s="52" t="s">
        <v>1569</v>
      </c>
      <c r="C885" s="52" t="s">
        <v>1572</v>
      </c>
      <c r="D885" s="52"/>
      <c r="E885" s="52" t="s">
        <v>1536</v>
      </c>
      <c r="F885" s="52" t="s">
        <v>1572</v>
      </c>
      <c r="G885" s="123" t="s">
        <v>1573</v>
      </c>
      <c r="J885" s="5"/>
      <c r="K885" s="127"/>
      <c r="L885" s="127"/>
      <c r="M885" s="127"/>
      <c r="N885" s="127"/>
      <c r="O885" s="127"/>
      <c r="P885" s="127"/>
      <c r="Q885" s="127"/>
      <c r="R885" s="127"/>
      <c r="S885" s="127"/>
      <c r="T885" s="127"/>
    </row>
    <row r="886" ht="15.75" hidden="1" customHeight="1" spans="1:20">
      <c r="A886" s="52" t="s">
        <v>1536</v>
      </c>
      <c r="B886" s="52" t="s">
        <v>1569</v>
      </c>
      <c r="C886" s="52" t="s">
        <v>1573</v>
      </c>
      <c r="D886" s="52"/>
      <c r="E886" s="52" t="s">
        <v>1536</v>
      </c>
      <c r="F886" s="52" t="s">
        <v>1569</v>
      </c>
      <c r="G886" s="123" t="s">
        <v>1574</v>
      </c>
      <c r="J886" s="5"/>
      <c r="K886" s="127"/>
      <c r="L886" s="127"/>
      <c r="M886" s="127"/>
      <c r="N886" s="127"/>
      <c r="O886" s="127"/>
      <c r="P886" s="127"/>
      <c r="Q886" s="127"/>
      <c r="R886" s="127"/>
      <c r="S886" s="127"/>
      <c r="T886" s="127"/>
    </row>
    <row r="887" ht="16.5" hidden="1" customHeight="1" spans="1:20">
      <c r="A887" s="52" t="s">
        <v>1536</v>
      </c>
      <c r="B887" s="52" t="s">
        <v>1569</v>
      </c>
      <c r="C887" s="52" t="s">
        <v>1574</v>
      </c>
      <c r="D887" s="52" t="s">
        <v>1569</v>
      </c>
      <c r="E887" s="52" t="s">
        <v>1536</v>
      </c>
      <c r="F887" s="52" t="s">
        <v>1569</v>
      </c>
      <c r="G887" s="123" t="s">
        <v>1576</v>
      </c>
      <c r="J887" s="5"/>
      <c r="K887" s="127"/>
      <c r="L887" s="127"/>
      <c r="M887" s="127"/>
      <c r="N887" s="127"/>
      <c r="O887" s="127"/>
      <c r="P887" s="127"/>
      <c r="Q887" s="127"/>
      <c r="R887" s="127"/>
      <c r="S887" s="127"/>
      <c r="T887" s="127"/>
    </row>
    <row r="888" ht="15.75" hidden="1" customHeight="1" spans="1:20">
      <c r="A888" s="52" t="s">
        <v>1536</v>
      </c>
      <c r="B888" s="52" t="s">
        <v>1569</v>
      </c>
      <c r="C888" s="52" t="s">
        <v>1576</v>
      </c>
      <c r="D888" s="52"/>
      <c r="E888" s="52" t="s">
        <v>1536</v>
      </c>
      <c r="F888" s="52" t="s">
        <v>1576</v>
      </c>
      <c r="G888" s="123" t="s">
        <v>1579</v>
      </c>
      <c r="J888" s="5"/>
      <c r="K888" s="127"/>
      <c r="L888" s="127"/>
      <c r="M888" s="127"/>
      <c r="N888" s="127"/>
      <c r="O888" s="127"/>
      <c r="P888" s="127"/>
      <c r="Q888" s="127"/>
      <c r="R888" s="127"/>
      <c r="S888" s="127"/>
      <c r="T888" s="127"/>
    </row>
    <row r="889" ht="16.5" hidden="1" customHeight="1" spans="1:20">
      <c r="A889" s="52" t="s">
        <v>1577</v>
      </c>
      <c r="B889" s="52" t="s">
        <v>1578</v>
      </c>
      <c r="C889" s="52" t="s">
        <v>1579</v>
      </c>
      <c r="D889" s="52"/>
      <c r="E889" s="52" t="s">
        <v>1577</v>
      </c>
      <c r="F889" s="52" t="s">
        <v>1578</v>
      </c>
      <c r="G889" s="123" t="s">
        <v>1580</v>
      </c>
      <c r="H889" s="77" t="s">
        <v>1577</v>
      </c>
      <c r="J889" s="5"/>
      <c r="K889" s="127"/>
      <c r="L889" s="127"/>
      <c r="M889" s="127"/>
      <c r="N889" s="127"/>
      <c r="O889" s="127"/>
      <c r="P889" s="127"/>
      <c r="Q889" s="127"/>
      <c r="R889" s="127"/>
      <c r="S889" s="127"/>
      <c r="T889" s="127"/>
    </row>
    <row r="890" ht="15.75" hidden="1" customHeight="1" spans="1:20">
      <c r="A890" s="52" t="s">
        <v>1577</v>
      </c>
      <c r="B890" s="52" t="s">
        <v>1578</v>
      </c>
      <c r="C890" s="52" t="s">
        <v>1580</v>
      </c>
      <c r="D890" s="52"/>
      <c r="E890" s="52" t="s">
        <v>1577</v>
      </c>
      <c r="F890" s="52" t="s">
        <v>1578</v>
      </c>
      <c r="G890" s="123" t="s">
        <v>1581</v>
      </c>
      <c r="H890" s="4" t="s">
        <v>1577</v>
      </c>
      <c r="J890" s="5"/>
      <c r="K890" s="127"/>
      <c r="L890" s="127"/>
      <c r="M890" s="127"/>
      <c r="N890" s="127"/>
      <c r="O890" s="127"/>
      <c r="P890" s="127"/>
      <c r="Q890" s="127"/>
      <c r="R890" s="127"/>
      <c r="S890" s="127"/>
      <c r="T890" s="127"/>
    </row>
    <row r="891" ht="15.75" hidden="1" customHeight="1" spans="1:20">
      <c r="A891" s="52" t="s">
        <v>1577</v>
      </c>
      <c r="B891" s="52" t="s">
        <v>1578</v>
      </c>
      <c r="C891" s="52" t="s">
        <v>1581</v>
      </c>
      <c r="D891" s="52"/>
      <c r="E891" s="52" t="s">
        <v>1577</v>
      </c>
      <c r="F891" s="52" t="s">
        <v>1578</v>
      </c>
      <c r="G891" s="123" t="s">
        <v>1582</v>
      </c>
      <c r="H891" s="4" t="s">
        <v>1577</v>
      </c>
      <c r="J891" s="5"/>
      <c r="K891" s="127"/>
      <c r="L891" s="127"/>
      <c r="M891" s="127"/>
      <c r="N891" s="127"/>
      <c r="O891" s="127"/>
      <c r="P891" s="127"/>
      <c r="Q891" s="127"/>
      <c r="R891" s="127"/>
      <c r="S891" s="127"/>
      <c r="T891" s="127"/>
    </row>
    <row r="892" ht="15.75" hidden="1" customHeight="1" spans="1:20">
      <c r="A892" s="52" t="s">
        <v>1577</v>
      </c>
      <c r="B892" s="52" t="s">
        <v>1578</v>
      </c>
      <c r="C892" s="52" t="s">
        <v>1582</v>
      </c>
      <c r="D892" s="52"/>
      <c r="E892" s="52" t="s">
        <v>1577</v>
      </c>
      <c r="F892" s="52" t="s">
        <v>1578</v>
      </c>
      <c r="G892" s="123" t="s">
        <v>1583</v>
      </c>
      <c r="H892" s="4" t="s">
        <v>1577</v>
      </c>
      <c r="J892" s="5"/>
      <c r="K892" s="127"/>
      <c r="L892" s="127"/>
      <c r="M892" s="127"/>
      <c r="N892" s="127"/>
      <c r="O892" s="127"/>
      <c r="P892" s="127"/>
      <c r="Q892" s="127"/>
      <c r="R892" s="127"/>
      <c r="S892" s="127"/>
      <c r="T892" s="127"/>
    </row>
    <row r="893" ht="15.75" hidden="1" customHeight="1" spans="1:20">
      <c r="A893" s="52" t="s">
        <v>1577</v>
      </c>
      <c r="B893" s="52" t="s">
        <v>1578</v>
      </c>
      <c r="C893" s="52" t="s">
        <v>1583</v>
      </c>
      <c r="D893" s="52"/>
      <c r="E893" s="52" t="s">
        <v>1577</v>
      </c>
      <c r="F893" s="52" t="s">
        <v>1578</v>
      </c>
      <c r="G893" s="123" t="s">
        <v>1585</v>
      </c>
      <c r="H893" s="4" t="s">
        <v>1577</v>
      </c>
      <c r="J893" s="5"/>
      <c r="K893" s="127"/>
      <c r="L893" s="127"/>
      <c r="M893" s="127"/>
      <c r="N893" s="127"/>
      <c r="O893" s="127"/>
      <c r="P893" s="127"/>
      <c r="Q893" s="127"/>
      <c r="R893" s="127"/>
      <c r="S893" s="127"/>
      <c r="T893" s="127"/>
    </row>
    <row r="894" ht="16.5" hidden="1" customHeight="1" spans="1:20">
      <c r="A894" s="52" t="s">
        <v>1577</v>
      </c>
      <c r="B894" s="52" t="s">
        <v>1584</v>
      </c>
      <c r="C894" s="52" t="s">
        <v>1585</v>
      </c>
      <c r="D894" s="52"/>
      <c r="E894" s="52" t="s">
        <v>1577</v>
      </c>
      <c r="F894" s="52" t="s">
        <v>1584</v>
      </c>
      <c r="G894" s="123" t="s">
        <v>1586</v>
      </c>
      <c r="H894" s="4" t="s">
        <v>1577</v>
      </c>
      <c r="J894" s="5"/>
      <c r="K894" s="127"/>
      <c r="L894" s="127"/>
      <c r="M894" s="127"/>
      <c r="N894" s="127"/>
      <c r="O894" s="127"/>
      <c r="P894" s="127"/>
      <c r="Q894" s="127"/>
      <c r="R894" s="127"/>
      <c r="S894" s="127"/>
      <c r="T894" s="127"/>
    </row>
    <row r="895" ht="15.75" hidden="1" customHeight="1" spans="1:20">
      <c r="A895" s="52" t="s">
        <v>1577</v>
      </c>
      <c r="B895" s="52" t="s">
        <v>1584</v>
      </c>
      <c r="C895" s="52" t="s">
        <v>1586</v>
      </c>
      <c r="D895" s="52"/>
      <c r="E895" s="52" t="s">
        <v>1577</v>
      </c>
      <c r="F895" s="52" t="s">
        <v>1584</v>
      </c>
      <c r="G895" s="123" t="s">
        <v>1587</v>
      </c>
      <c r="H895" s="4" t="s">
        <v>1577</v>
      </c>
      <c r="J895" s="5"/>
      <c r="K895" s="127"/>
      <c r="L895" s="127"/>
      <c r="M895" s="127"/>
      <c r="N895" s="127"/>
      <c r="O895" s="127"/>
      <c r="P895" s="127"/>
      <c r="Q895" s="127"/>
      <c r="R895" s="127"/>
      <c r="S895" s="127"/>
      <c r="T895" s="127"/>
    </row>
    <row r="896" ht="15.75" hidden="1" customHeight="1" spans="1:20">
      <c r="A896" s="52" t="s">
        <v>1577</v>
      </c>
      <c r="B896" s="52" t="s">
        <v>1584</v>
      </c>
      <c r="C896" s="52" t="s">
        <v>1587</v>
      </c>
      <c r="D896" s="52"/>
      <c r="E896" s="52" t="s">
        <v>1577</v>
      </c>
      <c r="F896" s="52" t="s">
        <v>1584</v>
      </c>
      <c r="G896" s="123" t="s">
        <v>1588</v>
      </c>
      <c r="H896" s="4" t="s">
        <v>1577</v>
      </c>
      <c r="J896" s="5"/>
      <c r="K896" s="127"/>
      <c r="L896" s="127"/>
      <c r="M896" s="127"/>
      <c r="N896" s="127"/>
      <c r="O896" s="127"/>
      <c r="P896" s="127"/>
      <c r="Q896" s="127"/>
      <c r="R896" s="127"/>
      <c r="S896" s="127"/>
      <c r="T896" s="127"/>
    </row>
    <row r="897" ht="15.75" hidden="1" customHeight="1" spans="1:20">
      <c r="A897" s="52" t="s">
        <v>1577</v>
      </c>
      <c r="B897" s="52" t="s">
        <v>1584</v>
      </c>
      <c r="C897" s="52" t="s">
        <v>1588</v>
      </c>
      <c r="D897" s="52"/>
      <c r="E897" s="52" t="s">
        <v>1577</v>
      </c>
      <c r="F897" s="52" t="s">
        <v>1584</v>
      </c>
      <c r="G897" s="123" t="s">
        <v>1589</v>
      </c>
      <c r="H897" s="4" t="s">
        <v>1577</v>
      </c>
      <c r="J897" s="5"/>
      <c r="K897" s="127"/>
      <c r="L897" s="127"/>
      <c r="M897" s="127"/>
      <c r="N897" s="127"/>
      <c r="O897" s="127"/>
      <c r="P897" s="127"/>
      <c r="Q897" s="127"/>
      <c r="R897" s="127"/>
      <c r="S897" s="127"/>
      <c r="T897" s="127"/>
    </row>
    <row r="898" ht="16.5" hidden="1" customHeight="1" spans="1:20">
      <c r="A898" s="52" t="s">
        <v>1577</v>
      </c>
      <c r="B898" s="52" t="s">
        <v>1584</v>
      </c>
      <c r="C898" s="52" t="s">
        <v>1589</v>
      </c>
      <c r="D898" s="52"/>
      <c r="E898" s="52" t="s">
        <v>1577</v>
      </c>
      <c r="F898" s="52" t="s">
        <v>1584</v>
      </c>
      <c r="G898" s="123" t="s">
        <v>1590</v>
      </c>
      <c r="H898" s="4" t="s">
        <v>1577</v>
      </c>
      <c r="J898" s="5"/>
      <c r="K898" s="127"/>
      <c r="L898" s="127"/>
      <c r="M898" s="127"/>
      <c r="N898" s="127"/>
      <c r="O898" s="127"/>
      <c r="P898" s="127"/>
      <c r="Q898" s="127"/>
      <c r="R898" s="127"/>
      <c r="S898" s="127"/>
      <c r="T898" s="127"/>
    </row>
    <row r="899" ht="15.75" hidden="1" customHeight="1" spans="1:20">
      <c r="A899" s="52" t="s">
        <v>1577</v>
      </c>
      <c r="B899" s="52" t="s">
        <v>1584</v>
      </c>
      <c r="C899" s="52" t="s">
        <v>1590</v>
      </c>
      <c r="D899" s="52"/>
      <c r="E899" s="52" t="s">
        <v>1577</v>
      </c>
      <c r="F899" s="52" t="s">
        <v>1584</v>
      </c>
      <c r="G899" s="123" t="s">
        <v>1592</v>
      </c>
      <c r="H899" s="4" t="s">
        <v>1577</v>
      </c>
      <c r="J899" s="5"/>
      <c r="K899" s="127"/>
      <c r="L899" s="127"/>
      <c r="M899" s="127"/>
      <c r="N899" s="127"/>
      <c r="O899" s="127"/>
      <c r="P899" s="127"/>
      <c r="Q899" s="127"/>
      <c r="R899" s="127"/>
      <c r="S899" s="127"/>
      <c r="T899" s="127"/>
    </row>
    <row r="900" ht="15.75" hidden="1" customHeight="1" spans="1:20">
      <c r="A900" s="52" t="s">
        <v>1577</v>
      </c>
      <c r="B900" s="52" t="s">
        <v>1591</v>
      </c>
      <c r="C900" s="52" t="s">
        <v>1592</v>
      </c>
      <c r="D900" s="52" t="s">
        <v>1591</v>
      </c>
      <c r="E900" s="52" t="s">
        <v>1577</v>
      </c>
      <c r="F900" s="52" t="s">
        <v>1591</v>
      </c>
      <c r="G900" s="123" t="s">
        <v>1594</v>
      </c>
      <c r="H900" s="4" t="s">
        <v>1577</v>
      </c>
      <c r="J900" s="5"/>
      <c r="K900" s="127"/>
      <c r="L900" s="127"/>
      <c r="M900" s="127"/>
      <c r="N900" s="127"/>
      <c r="O900" s="127"/>
      <c r="P900" s="127"/>
      <c r="Q900" s="127"/>
      <c r="R900" s="127"/>
      <c r="S900" s="127"/>
      <c r="T900" s="127"/>
    </row>
    <row r="901" ht="15.75" hidden="1" customHeight="1" spans="1:20">
      <c r="A901" s="52" t="s">
        <v>1577</v>
      </c>
      <c r="B901" s="52" t="s">
        <v>1591</v>
      </c>
      <c r="C901" s="52" t="s">
        <v>1594</v>
      </c>
      <c r="D901" s="52"/>
      <c r="E901" s="52" t="s">
        <v>1577</v>
      </c>
      <c r="F901" s="52" t="s">
        <v>1591</v>
      </c>
      <c r="G901" s="123" t="s">
        <v>1595</v>
      </c>
      <c r="H901" s="4" t="s">
        <v>1577</v>
      </c>
      <c r="J901" s="5"/>
      <c r="K901" s="127"/>
      <c r="L901" s="127"/>
      <c r="M901" s="127"/>
      <c r="N901" s="127"/>
      <c r="O901" s="127"/>
      <c r="P901" s="127"/>
      <c r="Q901" s="127"/>
      <c r="R901" s="127"/>
      <c r="S901" s="127"/>
      <c r="T901" s="127"/>
    </row>
    <row r="902" ht="16.5" hidden="1" customHeight="1" spans="1:20">
      <c r="A902" s="52" t="s">
        <v>1577</v>
      </c>
      <c r="B902" s="52" t="s">
        <v>1591</v>
      </c>
      <c r="C902" s="52" t="s">
        <v>1595</v>
      </c>
      <c r="D902" s="52"/>
      <c r="E902" s="52" t="s">
        <v>1577</v>
      </c>
      <c r="F902" s="52" t="s">
        <v>1591</v>
      </c>
      <c r="G902" s="123" t="s">
        <v>1595</v>
      </c>
      <c r="H902" s="4" t="s">
        <v>1577</v>
      </c>
      <c r="J902" s="5"/>
      <c r="K902" s="127"/>
      <c r="L902" s="127"/>
      <c r="M902" s="127"/>
      <c r="N902" s="127"/>
      <c r="O902" s="127"/>
      <c r="P902" s="127"/>
      <c r="Q902" s="127"/>
      <c r="R902" s="127"/>
      <c r="S902" s="127"/>
      <c r="T902" s="127"/>
    </row>
    <row r="903" ht="15.75" hidden="1" customHeight="1" spans="1:20">
      <c r="A903" s="52" t="s">
        <v>1577</v>
      </c>
      <c r="B903" s="52" t="s">
        <v>1591</v>
      </c>
      <c r="C903" s="52" t="s">
        <v>1595</v>
      </c>
      <c r="D903" s="52"/>
      <c r="E903" s="52" t="s">
        <v>1577</v>
      </c>
      <c r="F903" s="52" t="s">
        <v>1591</v>
      </c>
      <c r="G903" s="123" t="s">
        <v>1594</v>
      </c>
      <c r="H903" s="77" t="s">
        <v>1577</v>
      </c>
      <c r="J903" s="5"/>
      <c r="K903" s="127"/>
      <c r="L903" s="127"/>
      <c r="M903" s="127"/>
      <c r="N903" s="127"/>
      <c r="O903" s="127"/>
      <c r="P903" s="127"/>
      <c r="Q903" s="127"/>
      <c r="R903" s="127"/>
      <c r="S903" s="127"/>
      <c r="T903" s="127"/>
    </row>
    <row r="904" ht="15.75" hidden="1" customHeight="1" spans="1:20">
      <c r="A904" s="52" t="s">
        <v>1577</v>
      </c>
      <c r="B904" s="52" t="s">
        <v>1591</v>
      </c>
      <c r="C904" s="52" t="s">
        <v>1594</v>
      </c>
      <c r="D904" s="52"/>
      <c r="E904" s="52" t="s">
        <v>1577</v>
      </c>
      <c r="F904" s="52" t="s">
        <v>1591</v>
      </c>
      <c r="G904" s="123" t="s">
        <v>1598</v>
      </c>
      <c r="H904" s="77" t="s">
        <v>1577</v>
      </c>
      <c r="J904" s="5"/>
      <c r="K904" s="127"/>
      <c r="L904" s="127"/>
      <c r="M904" s="127"/>
      <c r="N904" s="127"/>
      <c r="O904" s="127"/>
      <c r="P904" s="127"/>
      <c r="Q904" s="127"/>
      <c r="R904" s="127"/>
      <c r="S904" s="127"/>
      <c r="T904" s="127"/>
    </row>
    <row r="905" ht="15.75" hidden="1" customHeight="1" spans="1:20">
      <c r="A905" s="52" t="s">
        <v>1577</v>
      </c>
      <c r="B905" s="52" t="s">
        <v>1597</v>
      </c>
      <c r="C905" s="52" t="s">
        <v>1598</v>
      </c>
      <c r="D905" s="52"/>
      <c r="E905" s="52" t="s">
        <v>1577</v>
      </c>
      <c r="F905" s="52" t="s">
        <v>1597</v>
      </c>
      <c r="G905" s="123" t="s">
        <v>1599</v>
      </c>
      <c r="H905" s="77" t="s">
        <v>1577</v>
      </c>
      <c r="J905" s="5"/>
      <c r="K905" s="127"/>
      <c r="L905" s="127"/>
      <c r="M905" s="127"/>
      <c r="N905" s="127"/>
      <c r="O905" s="127"/>
      <c r="P905" s="127"/>
      <c r="Q905" s="127"/>
      <c r="R905" s="127"/>
      <c r="S905" s="127"/>
      <c r="T905" s="127"/>
    </row>
    <row r="906" ht="16.5" hidden="1" customHeight="1" spans="1:20">
      <c r="A906" s="52" t="s">
        <v>1577</v>
      </c>
      <c r="B906" s="52" t="s">
        <v>1597</v>
      </c>
      <c r="C906" s="52" t="s">
        <v>1599</v>
      </c>
      <c r="D906" s="52"/>
      <c r="E906" s="52" t="s">
        <v>1577</v>
      </c>
      <c r="F906" s="52" t="s">
        <v>1597</v>
      </c>
      <c r="G906" s="123" t="s">
        <v>1600</v>
      </c>
      <c r="H906" s="77" t="s">
        <v>1577</v>
      </c>
      <c r="J906" s="5"/>
      <c r="K906" s="127"/>
      <c r="L906" s="127"/>
      <c r="M906" s="127"/>
      <c r="N906" s="127"/>
      <c r="O906" s="127"/>
      <c r="P906" s="127"/>
      <c r="Q906" s="127"/>
      <c r="R906" s="127"/>
      <c r="S906" s="127"/>
      <c r="T906" s="127"/>
    </row>
    <row r="907" ht="15.75" hidden="1" customHeight="1" spans="1:20">
      <c r="A907" s="52" t="s">
        <v>1577</v>
      </c>
      <c r="B907" s="52" t="s">
        <v>1597</v>
      </c>
      <c r="C907" s="52" t="s">
        <v>1600</v>
      </c>
      <c r="D907" s="52"/>
      <c r="E907" s="52" t="s">
        <v>1577</v>
      </c>
      <c r="F907" s="52" t="s">
        <v>1597</v>
      </c>
      <c r="G907" s="123" t="s">
        <v>1602</v>
      </c>
      <c r="H907" s="77" t="s">
        <v>1577</v>
      </c>
      <c r="J907" s="5"/>
      <c r="K907" s="127"/>
      <c r="L907" s="127"/>
      <c r="M907" s="127"/>
      <c r="N907" s="127"/>
      <c r="O907" s="127"/>
      <c r="P907" s="127"/>
      <c r="Q907" s="127"/>
      <c r="R907" s="127"/>
      <c r="S907" s="127"/>
      <c r="T907" s="127"/>
    </row>
    <row r="908" ht="15.75" hidden="1" customHeight="1" spans="1:20">
      <c r="A908" s="52" t="s">
        <v>1577</v>
      </c>
      <c r="B908" s="52" t="s">
        <v>1597</v>
      </c>
      <c r="C908" s="52" t="s">
        <v>1602</v>
      </c>
      <c r="D908" s="52"/>
      <c r="E908" s="52" t="s">
        <v>1577</v>
      </c>
      <c r="F908" s="52" t="s">
        <v>1597</v>
      </c>
      <c r="G908" s="123" t="s">
        <v>1603</v>
      </c>
      <c r="H908" s="77" t="s">
        <v>1577</v>
      </c>
      <c r="J908" s="5"/>
      <c r="K908" s="127"/>
      <c r="L908" s="127"/>
      <c r="M908" s="127"/>
      <c r="N908" s="127"/>
      <c r="O908" s="127"/>
      <c r="P908" s="127"/>
      <c r="Q908" s="127"/>
      <c r="R908" s="127"/>
      <c r="S908" s="127"/>
      <c r="T908" s="127"/>
    </row>
    <row r="909" ht="15.75" hidden="1" customHeight="1" spans="1:20">
      <c r="A909" s="52" t="s">
        <v>1577</v>
      </c>
      <c r="B909" s="52" t="s">
        <v>1597</v>
      </c>
      <c r="C909" s="52" t="s">
        <v>1603</v>
      </c>
      <c r="D909" s="52"/>
      <c r="E909" s="52" t="s">
        <v>1577</v>
      </c>
      <c r="F909" s="52" t="s">
        <v>1597</v>
      </c>
      <c r="G909" s="123" t="s">
        <v>1604</v>
      </c>
      <c r="H909" s="77" t="s">
        <v>1577</v>
      </c>
      <c r="J909" s="5"/>
      <c r="K909" s="127"/>
      <c r="L909" s="127"/>
      <c r="M909" s="127"/>
      <c r="N909" s="127"/>
      <c r="O909" s="127"/>
      <c r="P909" s="127"/>
      <c r="Q909" s="127"/>
      <c r="R909" s="127"/>
      <c r="S909" s="127"/>
      <c r="T909" s="127"/>
    </row>
    <row r="910" ht="16.5" hidden="1" customHeight="1" spans="1:20">
      <c r="A910" s="52" t="s">
        <v>1577</v>
      </c>
      <c r="B910" s="52" t="s">
        <v>706</v>
      </c>
      <c r="C910" s="52" t="s">
        <v>1604</v>
      </c>
      <c r="D910" s="52"/>
      <c r="E910" s="52" t="s">
        <v>1577</v>
      </c>
      <c r="F910" s="52" t="s">
        <v>706</v>
      </c>
      <c r="G910" s="123" t="s">
        <v>1605</v>
      </c>
      <c r="H910" s="77" t="s">
        <v>1577</v>
      </c>
      <c r="J910" s="5"/>
      <c r="K910" s="127"/>
      <c r="L910" s="127"/>
      <c r="M910" s="127"/>
      <c r="N910" s="127"/>
      <c r="O910" s="127"/>
      <c r="P910" s="127"/>
      <c r="Q910" s="127"/>
      <c r="R910" s="127"/>
      <c r="S910" s="127"/>
      <c r="T910" s="127"/>
    </row>
    <row r="911" ht="15.75" hidden="1" customHeight="1" spans="1:20">
      <c r="A911" s="52" t="s">
        <v>1577</v>
      </c>
      <c r="B911" s="52" t="s">
        <v>706</v>
      </c>
      <c r="C911" s="52" t="s">
        <v>1605</v>
      </c>
      <c r="D911" s="52"/>
      <c r="E911" s="52" t="s">
        <v>1577</v>
      </c>
      <c r="F911" s="52" t="s">
        <v>706</v>
      </c>
      <c r="G911" s="123" t="s">
        <v>1606</v>
      </c>
      <c r="H911" s="77" t="s">
        <v>1577</v>
      </c>
      <c r="J911" s="5"/>
      <c r="K911" s="127"/>
      <c r="L911" s="127"/>
      <c r="M911" s="127"/>
      <c r="N911" s="127"/>
      <c r="O911" s="127"/>
      <c r="P911" s="127"/>
      <c r="Q911" s="127"/>
      <c r="R911" s="127"/>
      <c r="S911" s="127"/>
      <c r="T911" s="127"/>
    </row>
    <row r="912" ht="15.75" hidden="1" customHeight="1" spans="1:20">
      <c r="A912" s="52" t="s">
        <v>1577</v>
      </c>
      <c r="B912" s="52" t="s">
        <v>706</v>
      </c>
      <c r="C912" s="52" t="s">
        <v>1606</v>
      </c>
      <c r="D912" s="52" t="s">
        <v>1607</v>
      </c>
      <c r="E912" s="52" t="s">
        <v>1577</v>
      </c>
      <c r="F912" s="52" t="s">
        <v>706</v>
      </c>
      <c r="G912" s="123" t="s">
        <v>1608</v>
      </c>
      <c r="H912" s="77" t="s">
        <v>1577</v>
      </c>
      <c r="J912" s="5"/>
      <c r="K912" s="127"/>
      <c r="L912" s="127"/>
      <c r="M912" s="127"/>
      <c r="N912" s="127"/>
      <c r="O912" s="127"/>
      <c r="P912" s="127"/>
      <c r="Q912" s="127"/>
      <c r="R912" s="127"/>
      <c r="S912" s="127"/>
      <c r="T912" s="127"/>
    </row>
    <row r="913" ht="15.75" hidden="1" customHeight="1" spans="1:20">
      <c r="A913" s="52" t="s">
        <v>1577</v>
      </c>
      <c r="B913" s="52" t="s">
        <v>706</v>
      </c>
      <c r="C913" s="52" t="s">
        <v>1608</v>
      </c>
      <c r="D913" s="52"/>
      <c r="E913" s="52" t="s">
        <v>1577</v>
      </c>
      <c r="F913" s="52" t="s">
        <v>706</v>
      </c>
      <c r="G913" s="123" t="s">
        <v>1610</v>
      </c>
      <c r="H913" s="77" t="s">
        <v>1577</v>
      </c>
      <c r="J913" s="5"/>
      <c r="K913" s="127"/>
      <c r="L913" s="127"/>
      <c r="M913" s="127"/>
      <c r="N913" s="127"/>
      <c r="O913" s="127"/>
      <c r="P913" s="127"/>
      <c r="Q913" s="127"/>
      <c r="R913" s="127"/>
      <c r="S913" s="127"/>
      <c r="T913" s="127"/>
    </row>
    <row r="914" ht="15.75" hidden="1" customHeight="1" spans="1:20">
      <c r="A914" s="52" t="s">
        <v>1577</v>
      </c>
      <c r="B914" s="52" t="s">
        <v>706</v>
      </c>
      <c r="C914" s="52" t="s">
        <v>1610</v>
      </c>
      <c r="D914" s="52"/>
      <c r="E914" s="52" t="s">
        <v>1577</v>
      </c>
      <c r="F914" s="52" t="s">
        <v>706</v>
      </c>
      <c r="G914" s="123" t="s">
        <v>1612</v>
      </c>
      <c r="H914" s="77" t="s">
        <v>1577</v>
      </c>
      <c r="J914" s="5"/>
      <c r="K914" s="127"/>
      <c r="L914" s="127"/>
      <c r="M914" s="127"/>
      <c r="N914" s="127"/>
      <c r="O914" s="127"/>
      <c r="P914" s="127"/>
      <c r="Q914" s="127"/>
      <c r="R914" s="127"/>
      <c r="S914" s="127"/>
      <c r="T914" s="127"/>
    </row>
    <row r="915" ht="15.75" hidden="1" customHeight="1" spans="1:20">
      <c r="A915" s="52" t="s">
        <v>1577</v>
      </c>
      <c r="B915" s="52" t="s">
        <v>1611</v>
      </c>
      <c r="C915" s="52" t="s">
        <v>1612</v>
      </c>
      <c r="D915" s="52"/>
      <c r="E915" s="52" t="s">
        <v>1577</v>
      </c>
      <c r="F915" s="52" t="s">
        <v>1611</v>
      </c>
      <c r="G915" s="123" t="s">
        <v>1613</v>
      </c>
      <c r="H915" s="77" t="s">
        <v>1577</v>
      </c>
      <c r="J915" s="5"/>
      <c r="K915" s="127"/>
      <c r="L915" s="127"/>
      <c r="M915" s="127"/>
      <c r="N915" s="127"/>
      <c r="O915" s="127"/>
      <c r="P915" s="127"/>
      <c r="Q915" s="127"/>
      <c r="R915" s="127"/>
      <c r="S915" s="127"/>
      <c r="T915" s="127"/>
    </row>
    <row r="916" ht="15.75" hidden="1" customHeight="1" spans="1:20">
      <c r="A916" s="52" t="s">
        <v>1577</v>
      </c>
      <c r="B916" s="52" t="s">
        <v>1611</v>
      </c>
      <c r="C916" s="52" t="s">
        <v>1613</v>
      </c>
      <c r="D916" s="52" t="s">
        <v>1614</v>
      </c>
      <c r="E916" s="52" t="s">
        <v>1577</v>
      </c>
      <c r="F916" s="52" t="s">
        <v>1611</v>
      </c>
      <c r="G916" s="123" t="s">
        <v>1615</v>
      </c>
      <c r="H916" s="77" t="s">
        <v>1577</v>
      </c>
      <c r="J916" s="5"/>
      <c r="K916" s="127"/>
      <c r="L916" s="127"/>
      <c r="M916" s="127"/>
      <c r="N916" s="127"/>
      <c r="O916" s="127"/>
      <c r="P916" s="127"/>
      <c r="Q916" s="127"/>
      <c r="R916" s="127"/>
      <c r="S916" s="127"/>
      <c r="T916" s="127"/>
    </row>
    <row r="917" ht="16.5" hidden="1" customHeight="1" spans="1:20">
      <c r="A917" s="52" t="s">
        <v>1577</v>
      </c>
      <c r="B917" s="52" t="s">
        <v>1611</v>
      </c>
      <c r="C917" s="52" t="s">
        <v>1615</v>
      </c>
      <c r="D917" s="52"/>
      <c r="E917" s="52" t="s">
        <v>1577</v>
      </c>
      <c r="F917" s="52" t="s">
        <v>1611</v>
      </c>
      <c r="G917" s="123" t="s">
        <v>1616</v>
      </c>
      <c r="H917" s="77" t="s">
        <v>1577</v>
      </c>
      <c r="J917" s="5"/>
      <c r="K917" s="127"/>
      <c r="L917" s="127"/>
      <c r="M917" s="127"/>
      <c r="N917" s="127"/>
      <c r="O917" s="127"/>
      <c r="P917" s="127"/>
      <c r="Q917" s="127"/>
      <c r="R917" s="127"/>
      <c r="S917" s="127"/>
      <c r="T917" s="127"/>
    </row>
    <row r="918" ht="15.75" hidden="1" customHeight="1" spans="1:20">
      <c r="A918" s="52" t="s">
        <v>1577</v>
      </c>
      <c r="B918" s="52" t="s">
        <v>1611</v>
      </c>
      <c r="C918" s="52" t="s">
        <v>1616</v>
      </c>
      <c r="D918" s="52"/>
      <c r="E918" s="52" t="s">
        <v>1577</v>
      </c>
      <c r="F918" s="52" t="s">
        <v>1611</v>
      </c>
      <c r="G918" s="123" t="s">
        <v>1617</v>
      </c>
      <c r="H918" s="77" t="s">
        <v>1577</v>
      </c>
      <c r="J918" s="5"/>
      <c r="K918" s="127"/>
      <c r="L918" s="127"/>
      <c r="M918" s="127"/>
      <c r="N918" s="127"/>
      <c r="O918" s="127"/>
      <c r="P918" s="127"/>
      <c r="Q918" s="127"/>
      <c r="R918" s="127"/>
      <c r="S918" s="127"/>
      <c r="T918" s="127"/>
    </row>
    <row r="919" ht="15.75" hidden="1" customHeight="1" spans="1:20">
      <c r="A919" s="52" t="s">
        <v>1577</v>
      </c>
      <c r="B919" s="52" t="s">
        <v>1611</v>
      </c>
      <c r="C919" s="52" t="s">
        <v>1617</v>
      </c>
      <c r="D919" s="52"/>
      <c r="E919" s="52" t="s">
        <v>1577</v>
      </c>
      <c r="F919" s="52" t="s">
        <v>1611</v>
      </c>
      <c r="G919" s="123" t="s">
        <v>1619</v>
      </c>
      <c r="H919" s="77" t="s">
        <v>1577</v>
      </c>
      <c r="J919" s="5"/>
      <c r="K919" s="127"/>
      <c r="L919" s="127"/>
      <c r="M919" s="127"/>
      <c r="N919" s="127"/>
      <c r="O919" s="127"/>
      <c r="P919" s="127"/>
      <c r="Q919" s="127"/>
      <c r="R919" s="127"/>
      <c r="S919" s="127"/>
      <c r="T919" s="127"/>
    </row>
    <row r="920" ht="16.5" hidden="1" customHeight="1" spans="1:20">
      <c r="A920" s="52" t="s">
        <v>1577</v>
      </c>
      <c r="B920" s="52" t="s">
        <v>1618</v>
      </c>
      <c r="C920" s="52" t="s">
        <v>1619</v>
      </c>
      <c r="D920" s="52"/>
      <c r="E920" s="52" t="s">
        <v>1577</v>
      </c>
      <c r="F920" s="52" t="s">
        <v>1618</v>
      </c>
      <c r="G920" s="123" t="s">
        <v>1621</v>
      </c>
      <c r="H920" s="77" t="s">
        <v>1577</v>
      </c>
      <c r="J920" s="5"/>
      <c r="K920" s="127"/>
      <c r="L920" s="127"/>
      <c r="M920" s="127"/>
      <c r="N920" s="127"/>
      <c r="O920" s="127"/>
      <c r="P920" s="127"/>
      <c r="Q920" s="127"/>
      <c r="R920" s="127"/>
      <c r="S920" s="127"/>
      <c r="T920" s="127"/>
    </row>
    <row r="921" ht="15.75" hidden="1" customHeight="1" spans="1:20">
      <c r="A921" s="52" t="s">
        <v>1577</v>
      </c>
      <c r="B921" s="52" t="s">
        <v>1618</v>
      </c>
      <c r="C921" s="52" t="s">
        <v>1621</v>
      </c>
      <c r="D921" s="52"/>
      <c r="E921" s="52" t="s">
        <v>1577</v>
      </c>
      <c r="F921" s="52" t="s">
        <v>1618</v>
      </c>
      <c r="G921" s="123" t="s">
        <v>1622</v>
      </c>
      <c r="H921" s="77" t="s">
        <v>1577</v>
      </c>
      <c r="J921" s="5"/>
      <c r="K921" s="127"/>
      <c r="L921" s="127"/>
      <c r="M921" s="127"/>
      <c r="N921" s="127"/>
      <c r="O921" s="127"/>
      <c r="P921" s="127"/>
      <c r="Q921" s="127"/>
      <c r="R921" s="127"/>
      <c r="S921" s="127"/>
      <c r="T921" s="127"/>
    </row>
    <row r="922" ht="15.75" hidden="1" customHeight="1" spans="1:20">
      <c r="A922" s="52" t="s">
        <v>1577</v>
      </c>
      <c r="B922" s="52" t="s">
        <v>1618</v>
      </c>
      <c r="C922" s="52" t="s">
        <v>1622</v>
      </c>
      <c r="D922" s="52"/>
      <c r="E922" s="52" t="s">
        <v>1577</v>
      </c>
      <c r="F922" s="52" t="s">
        <v>1618</v>
      </c>
      <c r="G922" s="123" t="s">
        <v>132</v>
      </c>
      <c r="H922" s="77" t="s">
        <v>1577</v>
      </c>
      <c r="J922" s="5"/>
      <c r="K922" s="127"/>
      <c r="L922" s="127"/>
      <c r="M922" s="127"/>
      <c r="N922" s="127"/>
      <c r="O922" s="127"/>
      <c r="P922" s="127"/>
      <c r="Q922" s="127"/>
      <c r="R922" s="127"/>
      <c r="S922" s="127"/>
      <c r="T922" s="127"/>
    </row>
    <row r="923" ht="15.75" hidden="1" customHeight="1" spans="1:20">
      <c r="A923" s="52" t="s">
        <v>1577</v>
      </c>
      <c r="B923" s="52" t="s">
        <v>706</v>
      </c>
      <c r="C923" s="52" t="s">
        <v>132</v>
      </c>
      <c r="D923" s="52"/>
      <c r="E923" s="52" t="s">
        <v>1577</v>
      </c>
      <c r="F923" s="52" t="s">
        <v>123</v>
      </c>
      <c r="G923" s="123" t="s">
        <v>1625</v>
      </c>
      <c r="H923" s="77" t="s">
        <v>1577</v>
      </c>
      <c r="J923" s="5"/>
      <c r="K923" s="127"/>
      <c r="L923" s="127"/>
      <c r="M923" s="127"/>
      <c r="N923" s="127"/>
      <c r="O923" s="127"/>
      <c r="P923" s="127"/>
      <c r="Q923" s="127"/>
      <c r="R923" s="127"/>
      <c r="S923" s="127"/>
      <c r="T923" s="127"/>
    </row>
    <row r="924" ht="15.75" hidden="1" customHeight="1" spans="1:20">
      <c r="A924" s="52" t="s">
        <v>1623</v>
      </c>
      <c r="B924" s="52" t="s">
        <v>1624</v>
      </c>
      <c r="C924" s="52" t="s">
        <v>1625</v>
      </c>
      <c r="D924" s="52"/>
      <c r="E924" s="52" t="s">
        <v>1623</v>
      </c>
      <c r="F924" s="52" t="s">
        <v>1626</v>
      </c>
      <c r="G924" s="123" t="s">
        <v>1627</v>
      </c>
      <c r="J924" s="5"/>
      <c r="K924" s="127"/>
      <c r="L924" s="127"/>
      <c r="M924" s="127"/>
      <c r="N924" s="127"/>
      <c r="O924" s="127"/>
      <c r="P924" s="127"/>
      <c r="Q924" s="127"/>
      <c r="R924" s="127"/>
      <c r="S924" s="127"/>
      <c r="T924" s="127"/>
    </row>
    <row r="925" ht="16.5" hidden="1" customHeight="1" spans="1:20">
      <c r="A925" s="52" t="s">
        <v>1623</v>
      </c>
      <c r="B925" s="52" t="s">
        <v>1624</v>
      </c>
      <c r="C925" s="52" t="s">
        <v>1627</v>
      </c>
      <c r="D925" s="52"/>
      <c r="E925" s="52" t="s">
        <v>1623</v>
      </c>
      <c r="F925" s="52" t="s">
        <v>1626</v>
      </c>
      <c r="G925" s="123" t="s">
        <v>1628</v>
      </c>
      <c r="J925" s="5"/>
      <c r="K925" s="127"/>
      <c r="L925" s="127"/>
      <c r="M925" s="127"/>
      <c r="N925" s="127"/>
      <c r="O925" s="127"/>
      <c r="P925" s="127"/>
      <c r="Q925" s="127"/>
      <c r="R925" s="127"/>
      <c r="S925" s="127"/>
      <c r="T925" s="127"/>
    </row>
    <row r="926" ht="15.75" hidden="1" customHeight="1" spans="1:20">
      <c r="A926" s="52" t="s">
        <v>1623</v>
      </c>
      <c r="B926" s="52" t="s">
        <v>1624</v>
      </c>
      <c r="C926" s="52" t="s">
        <v>1628</v>
      </c>
      <c r="D926" s="52"/>
      <c r="E926" s="52" t="s">
        <v>1623</v>
      </c>
      <c r="F926" s="52" t="s">
        <v>1628</v>
      </c>
      <c r="G926" s="123" t="s">
        <v>1630</v>
      </c>
      <c r="J926" s="5"/>
      <c r="K926" s="127"/>
      <c r="L926" s="127"/>
      <c r="M926" s="127"/>
      <c r="N926" s="127"/>
      <c r="O926" s="127"/>
      <c r="P926" s="127"/>
      <c r="Q926" s="127"/>
      <c r="R926" s="127"/>
      <c r="S926" s="127"/>
      <c r="T926" s="127"/>
    </row>
    <row r="927" ht="15.75" hidden="1" customHeight="1" spans="1:20">
      <c r="A927" s="52" t="s">
        <v>1623</v>
      </c>
      <c r="B927" s="52" t="s">
        <v>1624</v>
      </c>
      <c r="C927" s="52" t="s">
        <v>1630</v>
      </c>
      <c r="D927" s="52"/>
      <c r="E927" s="52" t="s">
        <v>1623</v>
      </c>
      <c r="F927" s="52" t="s">
        <v>1626</v>
      </c>
      <c r="G927" s="123" t="s">
        <v>1631</v>
      </c>
      <c r="J927" s="5"/>
      <c r="K927" s="127"/>
      <c r="L927" s="127"/>
      <c r="M927" s="127"/>
      <c r="N927" s="127"/>
      <c r="O927" s="127"/>
      <c r="P927" s="127"/>
      <c r="Q927" s="127"/>
      <c r="R927" s="127"/>
      <c r="S927" s="127"/>
      <c r="T927" s="127"/>
    </row>
    <row r="928" ht="15.75" hidden="1" customHeight="1" spans="1:20">
      <c r="A928" s="52" t="s">
        <v>1623</v>
      </c>
      <c r="B928" s="52" t="s">
        <v>1624</v>
      </c>
      <c r="C928" s="52" t="s">
        <v>1631</v>
      </c>
      <c r="D928" s="52"/>
      <c r="E928" s="52" t="s">
        <v>1623</v>
      </c>
      <c r="F928" s="52" t="s">
        <v>1631</v>
      </c>
      <c r="G928" s="123" t="s">
        <v>1633</v>
      </c>
      <c r="J928" s="5"/>
      <c r="K928" s="127"/>
      <c r="L928" s="127"/>
      <c r="M928" s="127"/>
      <c r="N928" s="127"/>
      <c r="O928" s="127"/>
      <c r="P928" s="127"/>
      <c r="Q928" s="127"/>
      <c r="R928" s="127"/>
      <c r="S928" s="127"/>
      <c r="T928" s="127"/>
    </row>
    <row r="929" ht="15.75" hidden="1" customHeight="1" spans="1:20">
      <c r="A929" s="52" t="s">
        <v>1623</v>
      </c>
      <c r="B929" s="52" t="s">
        <v>1632</v>
      </c>
      <c r="C929" s="52" t="s">
        <v>1633</v>
      </c>
      <c r="D929" s="52"/>
      <c r="E929" s="52" t="s">
        <v>1623</v>
      </c>
      <c r="F929" s="52" t="s">
        <v>1633</v>
      </c>
      <c r="G929" s="123" t="s">
        <v>1635</v>
      </c>
      <c r="J929" s="5"/>
      <c r="K929" s="127"/>
      <c r="L929" s="127"/>
      <c r="M929" s="127"/>
      <c r="N929" s="127"/>
      <c r="O929" s="127"/>
      <c r="P929" s="127"/>
      <c r="Q929" s="127"/>
      <c r="R929" s="127"/>
      <c r="S929" s="127"/>
      <c r="T929" s="127"/>
    </row>
    <row r="930" ht="15.75" hidden="1" customHeight="1" spans="1:20">
      <c r="A930" s="52" t="s">
        <v>1623</v>
      </c>
      <c r="B930" s="52" t="s">
        <v>1632</v>
      </c>
      <c r="C930" s="52" t="s">
        <v>1635</v>
      </c>
      <c r="D930" s="52"/>
      <c r="E930" s="52" t="s">
        <v>1623</v>
      </c>
      <c r="F930" s="52" t="s">
        <v>1633</v>
      </c>
      <c r="G930" s="123" t="s">
        <v>1637</v>
      </c>
      <c r="J930" s="5"/>
      <c r="K930" s="127"/>
      <c r="L930" s="127"/>
      <c r="M930" s="127"/>
      <c r="N930" s="127"/>
      <c r="O930" s="127"/>
      <c r="P930" s="127"/>
      <c r="Q930" s="127"/>
      <c r="R930" s="127"/>
      <c r="S930" s="127"/>
      <c r="T930" s="127"/>
    </row>
    <row r="931" ht="16.5" hidden="1" customHeight="1" spans="1:20">
      <c r="A931" s="52" t="s">
        <v>1623</v>
      </c>
      <c r="B931" s="52" t="s">
        <v>1632</v>
      </c>
      <c r="C931" s="52" t="s">
        <v>1637</v>
      </c>
      <c r="D931" s="52"/>
      <c r="E931" s="52" t="s">
        <v>1623</v>
      </c>
      <c r="F931" s="52" t="s">
        <v>1633</v>
      </c>
      <c r="G931" s="123" t="s">
        <v>1639</v>
      </c>
      <c r="J931" s="5"/>
      <c r="K931" s="127"/>
      <c r="L931" s="127"/>
      <c r="M931" s="127"/>
      <c r="N931" s="127"/>
      <c r="O931" s="127"/>
      <c r="P931" s="127"/>
      <c r="Q931" s="127"/>
      <c r="R931" s="127"/>
      <c r="S931" s="127"/>
      <c r="T931" s="127"/>
    </row>
    <row r="932" ht="15.75" hidden="1" customHeight="1" spans="1:20">
      <c r="A932" s="52" t="s">
        <v>1623</v>
      </c>
      <c r="B932" s="52" t="s">
        <v>1632</v>
      </c>
      <c r="C932" s="52" t="s">
        <v>1639</v>
      </c>
      <c r="D932" s="52"/>
      <c r="E932" s="52" t="s">
        <v>1623</v>
      </c>
      <c r="F932" s="52" t="s">
        <v>1633</v>
      </c>
      <c r="G932" s="123" t="s">
        <v>1641</v>
      </c>
      <c r="J932" s="5"/>
      <c r="K932" s="127"/>
      <c r="L932" s="127"/>
      <c r="M932" s="127"/>
      <c r="N932" s="127"/>
      <c r="O932" s="127"/>
      <c r="P932" s="127"/>
      <c r="Q932" s="127"/>
      <c r="R932" s="127"/>
      <c r="S932" s="127"/>
      <c r="T932" s="127"/>
    </row>
    <row r="933" ht="15.75" hidden="1" customHeight="1" spans="1:20">
      <c r="A933" s="52" t="s">
        <v>1623</v>
      </c>
      <c r="B933" s="52" t="s">
        <v>1632</v>
      </c>
      <c r="C933" s="52" t="s">
        <v>1641</v>
      </c>
      <c r="D933" s="52"/>
      <c r="E933" s="52" t="s">
        <v>1623</v>
      </c>
      <c r="F933" s="52" t="s">
        <v>1633</v>
      </c>
      <c r="G933" s="123" t="s">
        <v>1644</v>
      </c>
      <c r="J933" s="5"/>
      <c r="K933" s="127"/>
      <c r="L933" s="127"/>
      <c r="M933" s="127"/>
      <c r="N933" s="127"/>
      <c r="O933" s="127"/>
      <c r="P933" s="127"/>
      <c r="Q933" s="127"/>
      <c r="R933" s="127"/>
      <c r="S933" s="127"/>
      <c r="T933" s="127"/>
    </row>
    <row r="934" ht="15.75" hidden="1" customHeight="1" spans="1:20">
      <c r="A934" s="52" t="s">
        <v>1623</v>
      </c>
      <c r="B934" s="52" t="s">
        <v>1643</v>
      </c>
      <c r="C934" s="52" t="s">
        <v>1644</v>
      </c>
      <c r="D934" s="52" t="s">
        <v>1645</v>
      </c>
      <c r="E934" s="52" t="s">
        <v>1623</v>
      </c>
      <c r="F934" s="52" t="s">
        <v>1646</v>
      </c>
      <c r="G934" s="123" t="s">
        <v>1649</v>
      </c>
      <c r="J934" s="5"/>
      <c r="K934" s="127"/>
      <c r="L934" s="127"/>
      <c r="M934" s="127"/>
      <c r="N934" s="127"/>
      <c r="O934" s="127"/>
      <c r="P934" s="127"/>
      <c r="Q934" s="127"/>
      <c r="R934" s="127"/>
      <c r="S934" s="127"/>
      <c r="T934" s="127"/>
    </row>
    <row r="935" ht="16.5" hidden="1" customHeight="1" spans="1:20">
      <c r="A935" s="52" t="s">
        <v>1623</v>
      </c>
      <c r="B935" s="52" t="s">
        <v>1643</v>
      </c>
      <c r="C935" s="52" t="s">
        <v>1649</v>
      </c>
      <c r="D935" s="52"/>
      <c r="E935" s="52" t="s">
        <v>1623</v>
      </c>
      <c r="F935" s="52" t="s">
        <v>1646</v>
      </c>
      <c r="G935" s="123" t="s">
        <v>1651</v>
      </c>
      <c r="J935" s="5"/>
      <c r="K935" s="127"/>
      <c r="L935" s="127"/>
      <c r="M935" s="127"/>
      <c r="N935" s="127"/>
      <c r="O935" s="127"/>
      <c r="P935" s="127"/>
      <c r="Q935" s="127"/>
      <c r="R935" s="127"/>
      <c r="S935" s="127"/>
      <c r="T935" s="127"/>
    </row>
    <row r="936" ht="15.75" hidden="1" customHeight="1" spans="1:20">
      <c r="A936" s="52" t="s">
        <v>1623</v>
      </c>
      <c r="B936" s="52" t="s">
        <v>1643</v>
      </c>
      <c r="C936" s="52" t="s">
        <v>1651</v>
      </c>
      <c r="D936" s="52"/>
      <c r="E936" s="52" t="s">
        <v>1623</v>
      </c>
      <c r="F936" s="52" t="s">
        <v>1646</v>
      </c>
      <c r="G936" s="123" t="s">
        <v>1653</v>
      </c>
      <c r="J936" s="5"/>
      <c r="K936" s="127"/>
      <c r="L936" s="127"/>
      <c r="M936" s="127"/>
      <c r="N936" s="127"/>
      <c r="O936" s="127"/>
      <c r="P936" s="127"/>
      <c r="Q936" s="127"/>
      <c r="R936" s="127"/>
      <c r="S936" s="127"/>
      <c r="T936" s="127"/>
    </row>
    <row r="937" ht="15.75" hidden="1" customHeight="1" spans="1:20">
      <c r="A937" s="52" t="s">
        <v>1623</v>
      </c>
      <c r="B937" s="52" t="s">
        <v>1643</v>
      </c>
      <c r="C937" s="52" t="s">
        <v>1653</v>
      </c>
      <c r="D937" s="52"/>
      <c r="E937" s="52" t="s">
        <v>1623</v>
      </c>
      <c r="F937" s="52" t="s">
        <v>1646</v>
      </c>
      <c r="G937" s="123" t="s">
        <v>1655</v>
      </c>
      <c r="J937" s="5"/>
      <c r="K937" s="127"/>
      <c r="L937" s="127"/>
      <c r="M937" s="127"/>
      <c r="N937" s="127"/>
      <c r="O937" s="127"/>
      <c r="P937" s="127"/>
      <c r="Q937" s="127"/>
      <c r="R937" s="127"/>
      <c r="S937" s="127"/>
      <c r="T937" s="127"/>
    </row>
    <row r="938" ht="16.5" hidden="1" customHeight="1" spans="1:20">
      <c r="A938" s="52" t="s">
        <v>1623</v>
      </c>
      <c r="B938" s="52" t="s">
        <v>1643</v>
      </c>
      <c r="C938" s="52" t="s">
        <v>1655</v>
      </c>
      <c r="D938" s="52"/>
      <c r="E938" s="52" t="s">
        <v>1623</v>
      </c>
      <c r="F938" s="52" t="s">
        <v>1646</v>
      </c>
      <c r="G938" s="123" t="s">
        <v>1658</v>
      </c>
      <c r="J938" s="5"/>
      <c r="K938" s="127"/>
      <c r="L938" s="127"/>
      <c r="M938" s="127"/>
      <c r="N938" s="127"/>
      <c r="O938" s="127"/>
      <c r="P938" s="127"/>
      <c r="Q938" s="127"/>
      <c r="R938" s="127"/>
      <c r="S938" s="127"/>
      <c r="T938" s="127"/>
    </row>
    <row r="939" ht="15.75" hidden="1" customHeight="1" spans="1:20">
      <c r="A939" s="52" t="s">
        <v>1623</v>
      </c>
      <c r="B939" s="52" t="s">
        <v>1657</v>
      </c>
      <c r="C939" s="52" t="s">
        <v>1658</v>
      </c>
      <c r="D939" s="52"/>
      <c r="E939" s="52" t="s">
        <v>1623</v>
      </c>
      <c r="F939" s="52" t="s">
        <v>1646</v>
      </c>
      <c r="G939" s="123" t="s">
        <v>1646</v>
      </c>
      <c r="J939" s="5"/>
      <c r="K939" s="127"/>
      <c r="L939" s="127"/>
      <c r="M939" s="127"/>
      <c r="N939" s="127"/>
      <c r="O939" s="127"/>
      <c r="P939" s="127"/>
      <c r="Q939" s="127"/>
      <c r="R939" s="127"/>
      <c r="S939" s="127"/>
      <c r="T939" s="127"/>
    </row>
    <row r="940" ht="15.75" hidden="1" customHeight="1" spans="1:20">
      <c r="A940" s="52" t="s">
        <v>1623</v>
      </c>
      <c r="B940" s="52" t="s">
        <v>1657</v>
      </c>
      <c r="C940" s="52" t="s">
        <v>1646</v>
      </c>
      <c r="D940" s="52"/>
      <c r="E940" s="52" t="s">
        <v>1623</v>
      </c>
      <c r="F940" s="52" t="s">
        <v>1646</v>
      </c>
      <c r="G940" s="123" t="s">
        <v>1661</v>
      </c>
      <c r="J940" s="5"/>
      <c r="K940" s="127"/>
      <c r="L940" s="127"/>
      <c r="M940" s="127"/>
      <c r="N940" s="127"/>
      <c r="O940" s="127"/>
      <c r="P940" s="127"/>
      <c r="Q940" s="127"/>
      <c r="R940" s="127"/>
      <c r="S940" s="127"/>
      <c r="T940" s="127"/>
    </row>
    <row r="941" ht="15.75" hidden="1" customHeight="1" spans="1:20">
      <c r="A941" s="52" t="s">
        <v>1623</v>
      </c>
      <c r="B941" s="52" t="s">
        <v>1657</v>
      </c>
      <c r="C941" s="52" t="s">
        <v>1661</v>
      </c>
      <c r="D941" s="52"/>
      <c r="E941" s="52" t="s">
        <v>1623</v>
      </c>
      <c r="F941" s="52" t="s">
        <v>1646</v>
      </c>
      <c r="G941" s="123" t="s">
        <v>1663</v>
      </c>
      <c r="J941" s="5"/>
      <c r="K941" s="127"/>
      <c r="L941" s="127"/>
      <c r="M941" s="127"/>
      <c r="N941" s="127"/>
      <c r="O941" s="127"/>
      <c r="P941" s="127"/>
      <c r="Q941" s="127"/>
      <c r="R941" s="127"/>
      <c r="S941" s="127"/>
      <c r="T941" s="127"/>
    </row>
    <row r="942" ht="15.75" hidden="1" customHeight="1" spans="1:20">
      <c r="A942" s="52" t="s">
        <v>1623</v>
      </c>
      <c r="B942" s="52" t="s">
        <v>1657</v>
      </c>
      <c r="C942" s="52" t="s">
        <v>1663</v>
      </c>
      <c r="D942" s="52"/>
      <c r="E942" s="52" t="s">
        <v>1623</v>
      </c>
      <c r="F942" s="52" t="s">
        <v>1646</v>
      </c>
      <c r="G942" s="123" t="s">
        <v>1665</v>
      </c>
      <c r="J942" s="5"/>
      <c r="K942" s="127"/>
      <c r="L942" s="127"/>
      <c r="M942" s="127"/>
      <c r="N942" s="127"/>
      <c r="O942" s="127"/>
      <c r="P942" s="127"/>
      <c r="Q942" s="127"/>
      <c r="R942" s="127"/>
      <c r="S942" s="127"/>
      <c r="T942" s="127"/>
    </row>
    <row r="943" ht="15.75" hidden="1" customHeight="1" spans="1:20">
      <c r="A943" s="52" t="s">
        <v>1623</v>
      </c>
      <c r="B943" s="52" t="s">
        <v>1657</v>
      </c>
      <c r="C943" s="52" t="s">
        <v>1665</v>
      </c>
      <c r="D943" s="52"/>
      <c r="E943" s="52" t="s">
        <v>1623</v>
      </c>
      <c r="F943" s="52" t="s">
        <v>1646</v>
      </c>
      <c r="G943" s="123" t="s">
        <v>1668</v>
      </c>
      <c r="J943" s="5"/>
      <c r="K943" s="127"/>
      <c r="L943" s="127"/>
      <c r="M943" s="127"/>
      <c r="N943" s="127"/>
      <c r="O943" s="127"/>
      <c r="P943" s="127"/>
      <c r="Q943" s="127"/>
      <c r="R943" s="127"/>
      <c r="S943" s="127"/>
      <c r="T943" s="127"/>
    </row>
    <row r="944" ht="16.5" hidden="1" customHeight="1" spans="1:20">
      <c r="A944" s="52" t="s">
        <v>1623</v>
      </c>
      <c r="B944" s="52" t="s">
        <v>1667</v>
      </c>
      <c r="C944" s="52" t="s">
        <v>1668</v>
      </c>
      <c r="D944" s="52"/>
      <c r="E944" s="52" t="s">
        <v>1623</v>
      </c>
      <c r="F944" s="52" t="s">
        <v>1646</v>
      </c>
      <c r="G944" s="123" t="s">
        <v>1671</v>
      </c>
      <c r="J944" s="5"/>
      <c r="K944" s="127"/>
      <c r="L944" s="127"/>
      <c r="M944" s="127"/>
      <c r="N944" s="127"/>
      <c r="O944" s="127"/>
      <c r="P944" s="127"/>
      <c r="Q944" s="127"/>
      <c r="R944" s="127"/>
      <c r="S944" s="127"/>
      <c r="T944" s="127"/>
    </row>
    <row r="945" ht="15.75" hidden="1" customHeight="1" spans="1:20">
      <c r="A945" s="52" t="s">
        <v>1623</v>
      </c>
      <c r="B945" s="52" t="s">
        <v>1667</v>
      </c>
      <c r="C945" s="52" t="s">
        <v>1671</v>
      </c>
      <c r="D945" s="52"/>
      <c r="E945" s="52" t="s">
        <v>1623</v>
      </c>
      <c r="F945" s="52" t="s">
        <v>1646</v>
      </c>
      <c r="G945" s="123" t="s">
        <v>1673</v>
      </c>
      <c r="J945" s="5"/>
      <c r="K945" s="127"/>
      <c r="L945" s="127"/>
      <c r="M945" s="127"/>
      <c r="N945" s="127"/>
      <c r="O945" s="127"/>
      <c r="P945" s="127"/>
      <c r="Q945" s="127"/>
      <c r="R945" s="127"/>
      <c r="S945" s="127"/>
      <c r="T945" s="127"/>
    </row>
    <row r="946" ht="15.75" hidden="1" customHeight="1" spans="1:20">
      <c r="A946" s="52" t="s">
        <v>1623</v>
      </c>
      <c r="B946" s="52" t="s">
        <v>1667</v>
      </c>
      <c r="C946" s="52" t="s">
        <v>1673</v>
      </c>
      <c r="D946" s="52"/>
      <c r="E946" s="52" t="s">
        <v>1623</v>
      </c>
      <c r="F946" s="52" t="s">
        <v>1646</v>
      </c>
      <c r="G946" s="123" t="s">
        <v>1675</v>
      </c>
      <c r="J946" s="5"/>
      <c r="K946" s="127"/>
      <c r="L946" s="127"/>
      <c r="M946" s="127"/>
      <c r="N946" s="127"/>
      <c r="O946" s="127"/>
      <c r="P946" s="127"/>
      <c r="Q946" s="127"/>
      <c r="R946" s="127"/>
      <c r="S946" s="127"/>
      <c r="T946" s="127"/>
    </row>
    <row r="947" ht="15.75" hidden="1" customHeight="1" spans="1:20">
      <c r="A947" s="52" t="s">
        <v>1623</v>
      </c>
      <c r="B947" s="52" t="s">
        <v>1667</v>
      </c>
      <c r="C947" s="52" t="s">
        <v>1675</v>
      </c>
      <c r="D947" s="52"/>
      <c r="E947" s="52" t="s">
        <v>1623</v>
      </c>
      <c r="F947" s="52" t="s">
        <v>1646</v>
      </c>
      <c r="G947" s="123" t="s">
        <v>1677</v>
      </c>
      <c r="J947" s="5"/>
      <c r="K947" s="127"/>
      <c r="L947" s="127"/>
      <c r="M947" s="127"/>
      <c r="N947" s="127"/>
      <c r="O947" s="127"/>
      <c r="P947" s="127"/>
      <c r="Q947" s="127"/>
      <c r="R947" s="127"/>
      <c r="S947" s="127"/>
      <c r="T947" s="127"/>
    </row>
    <row r="948" ht="15.75" hidden="1" customHeight="1" spans="1:20">
      <c r="A948" s="52" t="s">
        <v>1623</v>
      </c>
      <c r="B948" s="52" t="s">
        <v>1667</v>
      </c>
      <c r="C948" s="52" t="s">
        <v>1677</v>
      </c>
      <c r="D948" s="52"/>
      <c r="E948" s="52" t="s">
        <v>1623</v>
      </c>
      <c r="F948" s="52" t="s">
        <v>1646</v>
      </c>
      <c r="G948" s="123" t="s">
        <v>1679</v>
      </c>
      <c r="H948" s="4"/>
      <c r="J948" s="5"/>
      <c r="K948" s="127"/>
      <c r="L948" s="127"/>
      <c r="M948" s="127"/>
      <c r="N948" s="127"/>
      <c r="O948" s="127"/>
      <c r="P948" s="127"/>
      <c r="Q948" s="127"/>
      <c r="R948" s="127"/>
      <c r="S948" s="127"/>
      <c r="T948" s="127"/>
    </row>
    <row r="949" ht="16.5" hidden="1" customHeight="1" spans="1:20">
      <c r="A949" s="52" t="s">
        <v>1623</v>
      </c>
      <c r="B949" s="52" t="s">
        <v>1678</v>
      </c>
      <c r="C949" s="52" t="s">
        <v>1679</v>
      </c>
      <c r="D949" s="52" t="s">
        <v>1680</v>
      </c>
      <c r="E949" s="52" t="s">
        <v>1623</v>
      </c>
      <c r="F949" s="52" t="s">
        <v>1646</v>
      </c>
      <c r="G949" s="123" t="s">
        <v>1682</v>
      </c>
      <c r="H949" s="4"/>
      <c r="J949" s="5"/>
      <c r="K949" s="127"/>
      <c r="L949" s="127"/>
      <c r="M949" s="127"/>
      <c r="N949" s="127"/>
      <c r="O949" s="127"/>
      <c r="P949" s="127"/>
      <c r="Q949" s="127"/>
      <c r="R949" s="127"/>
      <c r="S949" s="127"/>
      <c r="T949" s="127"/>
    </row>
    <row r="950" ht="15.75" hidden="1" customHeight="1" spans="1:20">
      <c r="A950" s="52" t="s">
        <v>1623</v>
      </c>
      <c r="B950" s="52" t="s">
        <v>1678</v>
      </c>
      <c r="C950" s="52" t="s">
        <v>1682</v>
      </c>
      <c r="D950" s="52"/>
      <c r="E950" s="52" t="s">
        <v>1623</v>
      </c>
      <c r="F950" s="52" t="s">
        <v>1646</v>
      </c>
      <c r="G950" s="123" t="s">
        <v>1684</v>
      </c>
      <c r="H950" s="4"/>
      <c r="J950" s="5"/>
      <c r="K950" s="127"/>
      <c r="L950" s="127"/>
      <c r="M950" s="127"/>
      <c r="N950" s="127"/>
      <c r="O950" s="127"/>
      <c r="P950" s="127"/>
      <c r="Q950" s="127"/>
      <c r="R950" s="127"/>
      <c r="S950" s="127"/>
      <c r="T950" s="127"/>
    </row>
    <row r="951" ht="16" hidden="1" customHeight="1" spans="1:20">
      <c r="A951" s="52" t="s">
        <v>1623</v>
      </c>
      <c r="B951" s="52" t="s">
        <v>1678</v>
      </c>
      <c r="C951" s="52" t="s">
        <v>1684</v>
      </c>
      <c r="D951" s="52"/>
      <c r="E951" s="52" t="s">
        <v>1623</v>
      </c>
      <c r="F951" s="52" t="s">
        <v>1646</v>
      </c>
      <c r="G951" s="123" t="s">
        <v>1686</v>
      </c>
      <c r="H951" s="4"/>
      <c r="J951" s="5"/>
      <c r="K951" s="127"/>
      <c r="L951" s="127"/>
      <c r="M951" s="127"/>
      <c r="N951" s="127"/>
      <c r="O951" s="127"/>
      <c r="P951" s="127"/>
      <c r="Q951" s="127"/>
      <c r="R951" s="127"/>
      <c r="S951" s="127"/>
      <c r="T951" s="127"/>
    </row>
    <row r="952" ht="15.75" hidden="1" customHeight="1" spans="1:20">
      <c r="A952" s="52" t="s">
        <v>1623</v>
      </c>
      <c r="B952" s="52" t="s">
        <v>1657</v>
      </c>
      <c r="C952" s="52" t="s">
        <v>1686</v>
      </c>
      <c r="D952" s="52"/>
      <c r="E952" s="52" t="s">
        <v>1623</v>
      </c>
      <c r="F952" s="52" t="s">
        <v>1646</v>
      </c>
      <c r="G952" s="123" t="s">
        <v>1688</v>
      </c>
      <c r="H952" s="4"/>
      <c r="J952" s="5" t="s">
        <v>2557</v>
      </c>
      <c r="K952" s="127"/>
      <c r="L952" s="127"/>
      <c r="M952" s="127"/>
      <c r="N952" s="127"/>
      <c r="O952" s="127"/>
      <c r="P952" s="127"/>
      <c r="Q952" s="127"/>
      <c r="R952" s="127"/>
      <c r="S952" s="127"/>
      <c r="T952" s="127"/>
    </row>
    <row r="953" ht="16.5" hidden="1" customHeight="1" spans="1:20">
      <c r="A953" s="52" t="s">
        <v>1623</v>
      </c>
      <c r="B953" s="52" t="s">
        <v>1657</v>
      </c>
      <c r="C953" s="52" t="s">
        <v>1688</v>
      </c>
      <c r="D953" s="52"/>
      <c r="E953" s="52" t="s">
        <v>1623</v>
      </c>
      <c r="F953" s="52" t="s">
        <v>1646</v>
      </c>
      <c r="G953" s="123" t="s">
        <v>1692</v>
      </c>
      <c r="H953" s="4"/>
      <c r="J953" s="5" t="s">
        <v>2557</v>
      </c>
      <c r="K953" s="127"/>
      <c r="L953" s="127"/>
      <c r="M953" s="127"/>
      <c r="N953" s="127"/>
      <c r="O953" s="127"/>
      <c r="P953" s="127"/>
      <c r="Q953" s="127"/>
      <c r="R953" s="127"/>
      <c r="S953" s="127"/>
      <c r="T953" s="127"/>
    </row>
    <row r="954" ht="15.75" hidden="1" customHeight="1" spans="1:20">
      <c r="A954" s="52" t="s">
        <v>1623</v>
      </c>
      <c r="B954" s="52" t="s">
        <v>1691</v>
      </c>
      <c r="C954" s="52" t="s">
        <v>1692</v>
      </c>
      <c r="D954" s="52"/>
      <c r="E954" s="52" t="s">
        <v>1623</v>
      </c>
      <c r="F954" s="52" t="s">
        <v>1691</v>
      </c>
      <c r="G954" s="123" t="s">
        <v>1693</v>
      </c>
      <c r="H954" s="4"/>
      <c r="J954" s="5"/>
      <c r="K954" s="127"/>
      <c r="L954" s="127"/>
      <c r="M954" s="127"/>
      <c r="N954" s="127"/>
      <c r="O954" s="127"/>
      <c r="P954" s="127"/>
      <c r="Q954" s="127"/>
      <c r="R954" s="127"/>
      <c r="S954" s="127"/>
      <c r="T954" s="127"/>
    </row>
    <row r="955" ht="15.75" hidden="1" customHeight="1" spans="1:20">
      <c r="A955" s="52" t="s">
        <v>1623</v>
      </c>
      <c r="B955" s="52" t="s">
        <v>1691</v>
      </c>
      <c r="C955" s="52" t="s">
        <v>1693</v>
      </c>
      <c r="D955" s="52"/>
      <c r="E955" s="52" t="s">
        <v>1623</v>
      </c>
      <c r="F955" s="52" t="s">
        <v>1691</v>
      </c>
      <c r="G955" s="123" t="s">
        <v>1694</v>
      </c>
      <c r="J955" s="5"/>
      <c r="K955" s="127"/>
      <c r="L955" s="127"/>
      <c r="M955" s="127"/>
      <c r="N955" s="127"/>
      <c r="O955" s="127"/>
      <c r="P955" s="127"/>
      <c r="Q955" s="127"/>
      <c r="R955" s="127"/>
      <c r="S955" s="127"/>
      <c r="T955" s="127"/>
    </row>
    <row r="956" ht="15.75" hidden="1" customHeight="1" spans="1:20">
      <c r="A956" s="52" t="s">
        <v>1623</v>
      </c>
      <c r="B956" s="52" t="s">
        <v>1691</v>
      </c>
      <c r="C956" s="52" t="s">
        <v>1694</v>
      </c>
      <c r="D956" s="52"/>
      <c r="E956" s="52" t="s">
        <v>1623</v>
      </c>
      <c r="F956" s="52" t="s">
        <v>1689</v>
      </c>
      <c r="G956" s="123" t="s">
        <v>1696</v>
      </c>
      <c r="J956" s="5"/>
      <c r="K956" s="127"/>
      <c r="L956" s="127"/>
      <c r="M956" s="127"/>
      <c r="N956" s="127"/>
      <c r="O956" s="127"/>
      <c r="P956" s="127"/>
      <c r="Q956" s="127"/>
      <c r="R956" s="127"/>
      <c r="S956" s="127"/>
      <c r="T956" s="127"/>
    </row>
    <row r="957" ht="15.75" hidden="1" customHeight="1" spans="1:20">
      <c r="A957" s="52" t="s">
        <v>1623</v>
      </c>
      <c r="B957" s="52" t="s">
        <v>1691</v>
      </c>
      <c r="C957" s="52" t="s">
        <v>1696</v>
      </c>
      <c r="D957" s="52"/>
      <c r="E957" s="52" t="s">
        <v>1623</v>
      </c>
      <c r="F957" s="52" t="s">
        <v>1689</v>
      </c>
      <c r="G957" s="123" t="s">
        <v>1699</v>
      </c>
      <c r="J957" s="5"/>
      <c r="K957" s="127"/>
      <c r="L957" s="127"/>
      <c r="M957" s="127"/>
      <c r="N957" s="127"/>
      <c r="O957" s="127"/>
      <c r="P957" s="127"/>
      <c r="Q957" s="127"/>
      <c r="R957" s="127"/>
      <c r="S957" s="127"/>
      <c r="T957" s="127"/>
    </row>
    <row r="958" ht="15.75" hidden="1" customHeight="1" spans="1:20">
      <c r="A958" s="52" t="s">
        <v>1623</v>
      </c>
      <c r="B958" s="52" t="s">
        <v>1698</v>
      </c>
      <c r="C958" s="52" t="s">
        <v>1699</v>
      </c>
      <c r="D958" s="52"/>
      <c r="E958" s="52" t="s">
        <v>1623</v>
      </c>
      <c r="F958" s="52" t="s">
        <v>1700</v>
      </c>
      <c r="G958" s="123" t="s">
        <v>1702</v>
      </c>
      <c r="J958" s="5"/>
      <c r="K958" s="127"/>
      <c r="L958" s="127"/>
      <c r="M958" s="127"/>
      <c r="N958" s="127"/>
      <c r="O958" s="127"/>
      <c r="P958" s="127"/>
      <c r="Q958" s="127"/>
      <c r="R958" s="127"/>
      <c r="S958" s="127"/>
      <c r="T958" s="127"/>
    </row>
    <row r="959" ht="15.75" hidden="1" customHeight="1" spans="1:20">
      <c r="A959" s="52" t="s">
        <v>1623</v>
      </c>
      <c r="B959" s="52" t="s">
        <v>1698</v>
      </c>
      <c r="C959" s="52" t="s">
        <v>1702</v>
      </c>
      <c r="D959" s="52"/>
      <c r="E959" s="52" t="s">
        <v>1623</v>
      </c>
      <c r="F959" s="52" t="s">
        <v>1700</v>
      </c>
      <c r="G959" s="123" t="s">
        <v>1704</v>
      </c>
      <c r="J959" s="5"/>
      <c r="K959" s="127"/>
      <c r="L959" s="127"/>
      <c r="M959" s="127"/>
      <c r="N959" s="127"/>
      <c r="O959" s="127"/>
      <c r="P959" s="127"/>
      <c r="Q959" s="127"/>
      <c r="R959" s="127"/>
      <c r="S959" s="127"/>
      <c r="T959" s="127"/>
    </row>
    <row r="960" ht="16.5" hidden="1" customHeight="1" spans="1:20">
      <c r="A960" s="52" t="s">
        <v>1623</v>
      </c>
      <c r="B960" s="52" t="s">
        <v>1698</v>
      </c>
      <c r="C960" s="52" t="s">
        <v>1704</v>
      </c>
      <c r="D960" s="52"/>
      <c r="E960" s="52" t="s">
        <v>1623</v>
      </c>
      <c r="F960" s="52" t="s">
        <v>1700</v>
      </c>
      <c r="G960" s="123" t="s">
        <v>1706</v>
      </c>
      <c r="J960" s="5"/>
      <c r="K960" s="127"/>
      <c r="L960" s="127"/>
      <c r="M960" s="127"/>
      <c r="N960" s="127"/>
      <c r="O960" s="127"/>
      <c r="P960" s="127"/>
      <c r="Q960" s="127"/>
      <c r="R960" s="127"/>
      <c r="S960" s="127"/>
      <c r="T960" s="127"/>
    </row>
    <row r="961" ht="15.75" hidden="1" customHeight="1" spans="1:20">
      <c r="A961" s="52" t="s">
        <v>1623</v>
      </c>
      <c r="B961" s="52" t="s">
        <v>1698</v>
      </c>
      <c r="C961" s="52" t="s">
        <v>1706</v>
      </c>
      <c r="D961" s="52"/>
      <c r="E961" s="52" t="s">
        <v>1623</v>
      </c>
      <c r="F961" s="52" t="s">
        <v>1700</v>
      </c>
      <c r="G961" s="123" t="s">
        <v>1708</v>
      </c>
      <c r="J961" s="5"/>
      <c r="K961" s="127"/>
      <c r="L961" s="127"/>
      <c r="M961" s="127"/>
      <c r="N961" s="127"/>
      <c r="O961" s="127"/>
      <c r="P961" s="127"/>
      <c r="Q961" s="127"/>
      <c r="R961" s="127"/>
      <c r="S961" s="127"/>
      <c r="T961" s="127"/>
    </row>
    <row r="962" ht="15.75" hidden="1" customHeight="1" spans="1:20">
      <c r="A962" s="52" t="s">
        <v>1623</v>
      </c>
      <c r="B962" s="52" t="s">
        <v>1698</v>
      </c>
      <c r="C962" s="52" t="s">
        <v>1708</v>
      </c>
      <c r="D962" s="52"/>
      <c r="E962" s="52" t="s">
        <v>1623</v>
      </c>
      <c r="F962" s="52" t="s">
        <v>1700</v>
      </c>
      <c r="G962" s="123" t="s">
        <v>1710</v>
      </c>
      <c r="J962" s="5"/>
      <c r="K962" s="127"/>
      <c r="L962" s="127"/>
      <c r="M962" s="127"/>
      <c r="N962" s="127"/>
      <c r="O962" s="127"/>
      <c r="P962" s="127"/>
      <c r="Q962" s="127"/>
      <c r="R962" s="127"/>
      <c r="S962" s="127"/>
      <c r="T962" s="127"/>
    </row>
    <row r="963" ht="15.75" hidden="1" customHeight="1" spans="1:20">
      <c r="A963" s="52" t="s">
        <v>1623</v>
      </c>
      <c r="B963" s="52" t="s">
        <v>1698</v>
      </c>
      <c r="C963" s="52" t="s">
        <v>1710</v>
      </c>
      <c r="D963" s="52"/>
      <c r="E963" s="52" t="s">
        <v>1623</v>
      </c>
      <c r="F963" s="52" t="s">
        <v>1700</v>
      </c>
      <c r="G963" s="123" t="s">
        <v>1713</v>
      </c>
      <c r="J963" s="5"/>
      <c r="K963" s="127"/>
      <c r="L963" s="127"/>
      <c r="M963" s="127"/>
      <c r="N963" s="127"/>
      <c r="O963" s="127"/>
      <c r="P963" s="127"/>
      <c r="Q963" s="127"/>
      <c r="R963" s="127"/>
      <c r="S963" s="127"/>
      <c r="T963" s="127"/>
    </row>
    <row r="964" ht="16.5" hidden="1" customHeight="1" spans="1:20">
      <c r="A964" s="52" t="s">
        <v>1623</v>
      </c>
      <c r="B964" s="52" t="s">
        <v>1712</v>
      </c>
      <c r="C964" s="52" t="s">
        <v>1713</v>
      </c>
      <c r="D964" s="52"/>
      <c r="E964" s="52" t="s">
        <v>1623</v>
      </c>
      <c r="F964" s="52" t="s">
        <v>1712</v>
      </c>
      <c r="G964" s="123" t="s">
        <v>1649</v>
      </c>
      <c r="J964" s="5"/>
      <c r="K964" s="127"/>
      <c r="L964" s="127"/>
      <c r="M964" s="127"/>
      <c r="N964" s="127"/>
      <c r="O964" s="127"/>
      <c r="P964" s="127"/>
      <c r="Q964" s="127"/>
      <c r="R964" s="127"/>
      <c r="S964" s="127"/>
      <c r="T964" s="127"/>
    </row>
    <row r="965" ht="15.75" hidden="1" customHeight="1" spans="1:20">
      <c r="A965" s="52" t="s">
        <v>1623</v>
      </c>
      <c r="B965" s="52" t="s">
        <v>1645</v>
      </c>
      <c r="C965" s="52" t="s">
        <v>1649</v>
      </c>
      <c r="D965" s="52"/>
      <c r="E965" s="52" t="s">
        <v>1623</v>
      </c>
      <c r="F965" s="52" t="s">
        <v>1646</v>
      </c>
      <c r="G965" s="123" t="s">
        <v>1651</v>
      </c>
      <c r="J965" s="5" t="s">
        <v>2557</v>
      </c>
      <c r="K965" s="127"/>
      <c r="L965" s="127"/>
      <c r="M965" s="127"/>
      <c r="N965" s="127"/>
      <c r="O965" s="127"/>
      <c r="P965" s="127"/>
      <c r="Q965" s="127"/>
      <c r="R965" s="127"/>
      <c r="S965" s="127"/>
      <c r="T965" s="127"/>
    </row>
    <row r="966" ht="15.75" hidden="1" customHeight="1" spans="1:20">
      <c r="A966" s="52" t="s">
        <v>1623</v>
      </c>
      <c r="B966" s="52" t="s">
        <v>1645</v>
      </c>
      <c r="C966" s="52" t="s">
        <v>1651</v>
      </c>
      <c r="D966" s="52"/>
      <c r="E966" s="52" t="s">
        <v>1623</v>
      </c>
      <c r="F966" s="52" t="s">
        <v>1646</v>
      </c>
      <c r="G966" s="123" t="s">
        <v>1716</v>
      </c>
      <c r="J966" s="5" t="s">
        <v>2557</v>
      </c>
      <c r="K966" s="127"/>
      <c r="L966" s="127"/>
      <c r="M966" s="127"/>
      <c r="N966" s="127"/>
      <c r="O966" s="127"/>
      <c r="P966" s="127"/>
      <c r="Q966" s="127"/>
      <c r="R966" s="127"/>
      <c r="S966" s="127"/>
      <c r="T966" s="127"/>
    </row>
    <row r="967" ht="16.5" hidden="1" customHeight="1" spans="1:20">
      <c r="A967" s="52" t="s">
        <v>1623</v>
      </c>
      <c r="B967" s="52" t="s">
        <v>1715</v>
      </c>
      <c r="C967" s="52" t="s">
        <v>1716</v>
      </c>
      <c r="D967" s="52"/>
      <c r="E967" s="52" t="s">
        <v>1623</v>
      </c>
      <c r="F967" s="52" t="s">
        <v>1715</v>
      </c>
      <c r="G967" s="123" t="s">
        <v>1718</v>
      </c>
      <c r="J967" s="5"/>
      <c r="K967" s="127"/>
      <c r="L967" s="127"/>
      <c r="M967" s="127"/>
      <c r="N967" s="127"/>
      <c r="O967" s="127"/>
      <c r="P967" s="127"/>
      <c r="Q967" s="127"/>
      <c r="R967" s="127"/>
      <c r="S967" s="127"/>
      <c r="T967" s="127"/>
    </row>
    <row r="968" ht="15.75" hidden="1" customHeight="1" spans="1:20">
      <c r="A968" s="52" t="s">
        <v>1623</v>
      </c>
      <c r="B968" s="52" t="s">
        <v>1715</v>
      </c>
      <c r="C968" s="52" t="s">
        <v>1718</v>
      </c>
      <c r="D968" s="52"/>
      <c r="E968" s="52" t="s">
        <v>1623</v>
      </c>
      <c r="F968" s="52" t="s">
        <v>1718</v>
      </c>
      <c r="G968" s="123" t="s">
        <v>1583</v>
      </c>
      <c r="J968" s="5"/>
      <c r="K968" s="127"/>
      <c r="L968" s="127"/>
      <c r="M968" s="127"/>
      <c r="N968" s="127"/>
      <c r="O968" s="127"/>
      <c r="P968" s="127"/>
      <c r="Q968" s="127"/>
      <c r="R968" s="127"/>
      <c r="S968" s="127"/>
      <c r="T968" s="127"/>
    </row>
    <row r="969" ht="15.75" hidden="1" customHeight="1" spans="1:20">
      <c r="A969" s="52" t="s">
        <v>1623</v>
      </c>
      <c r="B969" s="52" t="s">
        <v>1715</v>
      </c>
      <c r="C969" s="52" t="s">
        <v>1583</v>
      </c>
      <c r="D969" s="52"/>
      <c r="E969" s="52" t="s">
        <v>1623</v>
      </c>
      <c r="F969" s="52" t="s">
        <v>1715</v>
      </c>
      <c r="G969" s="123" t="s">
        <v>1719</v>
      </c>
      <c r="J969" s="5"/>
      <c r="K969" s="127"/>
      <c r="L969" s="127"/>
      <c r="M969" s="127"/>
      <c r="N969" s="127"/>
      <c r="O969" s="127"/>
      <c r="P969" s="127"/>
      <c r="Q969" s="127"/>
      <c r="R969" s="127"/>
      <c r="S969" s="127"/>
      <c r="T969" s="127"/>
    </row>
    <row r="970" ht="15.75" hidden="1" customHeight="1" spans="1:20">
      <c r="A970" s="52" t="s">
        <v>1623</v>
      </c>
      <c r="B970" s="52" t="s">
        <v>1715</v>
      </c>
      <c r="C970" s="52" t="s">
        <v>1719</v>
      </c>
      <c r="D970" s="52"/>
      <c r="E970" s="52" t="s">
        <v>1623</v>
      </c>
      <c r="F970" s="52" t="s">
        <v>1715</v>
      </c>
      <c r="G970" s="123" t="s">
        <v>1721</v>
      </c>
      <c r="J970" s="5"/>
      <c r="K970" s="127"/>
      <c r="L970" s="127"/>
      <c r="M970" s="127"/>
      <c r="N970" s="127"/>
      <c r="O970" s="127"/>
      <c r="P970" s="127"/>
      <c r="Q970" s="127"/>
      <c r="R970" s="127"/>
      <c r="S970" s="127"/>
      <c r="T970" s="127"/>
    </row>
    <row r="971" ht="16.5" hidden="1" customHeight="1" spans="1:20">
      <c r="A971" s="52" t="s">
        <v>1623</v>
      </c>
      <c r="B971" s="52" t="s">
        <v>1715</v>
      </c>
      <c r="C971" s="52" t="s">
        <v>1721</v>
      </c>
      <c r="D971" s="52"/>
      <c r="E971" s="52" t="s">
        <v>1623</v>
      </c>
      <c r="F971" s="52" t="s">
        <v>1715</v>
      </c>
      <c r="G971" s="123" t="s">
        <v>1724</v>
      </c>
      <c r="J971" s="5"/>
      <c r="K971" s="127"/>
      <c r="L971" s="127"/>
      <c r="M971" s="127"/>
      <c r="N971" s="127"/>
      <c r="O971" s="127"/>
      <c r="P971" s="127"/>
      <c r="Q971" s="127"/>
      <c r="R971" s="127"/>
      <c r="S971" s="127"/>
      <c r="T971" s="127"/>
    </row>
    <row r="972" ht="15.75" hidden="1" customHeight="1" spans="1:20">
      <c r="A972" s="52" t="s">
        <v>1623</v>
      </c>
      <c r="B972" s="52" t="s">
        <v>1723</v>
      </c>
      <c r="C972" s="52" t="s">
        <v>1725</v>
      </c>
      <c r="D972" s="52"/>
      <c r="E972" s="52" t="s">
        <v>1623</v>
      </c>
      <c r="F972" s="52" t="s">
        <v>1725</v>
      </c>
      <c r="G972" s="123" t="s">
        <v>1728</v>
      </c>
      <c r="J972" s="5"/>
      <c r="K972" s="127"/>
      <c r="L972" s="127"/>
      <c r="M972" s="127"/>
      <c r="N972" s="127"/>
      <c r="O972" s="127"/>
      <c r="P972" s="127"/>
      <c r="Q972" s="127"/>
      <c r="R972" s="127"/>
      <c r="S972" s="127"/>
      <c r="T972" s="127"/>
    </row>
    <row r="973" ht="15.75" hidden="1" customHeight="1" spans="1:20">
      <c r="A973" s="52" t="s">
        <v>1623</v>
      </c>
      <c r="B973" s="143" t="s">
        <v>1723</v>
      </c>
      <c r="C973" s="143" t="s">
        <v>1726</v>
      </c>
      <c r="D973" s="52"/>
      <c r="E973" s="52" t="s">
        <v>1623</v>
      </c>
      <c r="F973" s="52" t="s">
        <v>1728</v>
      </c>
      <c r="G973" s="123" t="s">
        <v>1729</v>
      </c>
      <c r="J973" s="5"/>
      <c r="K973" s="127"/>
      <c r="L973" s="127"/>
      <c r="M973" s="127"/>
      <c r="N973" s="127"/>
      <c r="O973" s="127"/>
      <c r="P973" s="127"/>
      <c r="Q973" s="127"/>
      <c r="R973" s="127"/>
      <c r="S973" s="127"/>
      <c r="T973" s="127"/>
    </row>
    <row r="974" ht="15.75" hidden="1" customHeight="1" spans="1:20">
      <c r="A974" s="52" t="s">
        <v>1623</v>
      </c>
      <c r="B974" s="143" t="s">
        <v>1723</v>
      </c>
      <c r="C974" s="143" t="s">
        <v>1729</v>
      </c>
      <c r="D974" s="52"/>
      <c r="E974" s="52" t="s">
        <v>1623</v>
      </c>
      <c r="F974" s="52" t="s">
        <v>1723</v>
      </c>
      <c r="G974" s="123" t="s">
        <v>1731</v>
      </c>
      <c r="J974" s="5"/>
      <c r="K974" s="127"/>
      <c r="L974" s="127"/>
      <c r="M974" s="127"/>
      <c r="N974" s="127"/>
      <c r="O974" s="127"/>
      <c r="P974" s="127"/>
      <c r="Q974" s="127"/>
      <c r="R974" s="127"/>
      <c r="S974" s="127"/>
      <c r="T974" s="127"/>
    </row>
    <row r="975" ht="15.75" hidden="1" customHeight="1" spans="1:20">
      <c r="A975" s="52" t="s">
        <v>1623</v>
      </c>
      <c r="B975" s="143" t="s">
        <v>1723</v>
      </c>
      <c r="C975" s="143" t="s">
        <v>1730</v>
      </c>
      <c r="D975" s="52"/>
      <c r="E975" s="52" t="s">
        <v>1623</v>
      </c>
      <c r="F975" s="52" t="s">
        <v>1723</v>
      </c>
      <c r="G975" s="123" t="s">
        <v>1732</v>
      </c>
      <c r="J975" s="5"/>
      <c r="K975" s="127"/>
      <c r="L975" s="127"/>
      <c r="M975" s="127"/>
      <c r="N975" s="127"/>
      <c r="O975" s="127"/>
      <c r="P975" s="127"/>
      <c r="Q975" s="127"/>
      <c r="R975" s="127"/>
      <c r="S975" s="127"/>
      <c r="T975" s="127"/>
    </row>
    <row r="976" ht="16.5" hidden="1" customHeight="1" spans="1:20">
      <c r="A976" s="52" t="s">
        <v>1623</v>
      </c>
      <c r="B976" s="143" t="s">
        <v>1723</v>
      </c>
      <c r="C976" s="143" t="s">
        <v>1732</v>
      </c>
      <c r="D976" s="52" t="s">
        <v>1733</v>
      </c>
      <c r="E976" s="52" t="s">
        <v>1623</v>
      </c>
      <c r="F976" s="52" t="s">
        <v>1733</v>
      </c>
      <c r="G976" s="123" t="s">
        <v>1726</v>
      </c>
      <c r="J976" s="5"/>
      <c r="K976" s="127"/>
      <c r="L976" s="127"/>
      <c r="M976" s="127"/>
      <c r="N976" s="127"/>
      <c r="O976" s="127"/>
      <c r="P976" s="127"/>
      <c r="Q976" s="127"/>
      <c r="R976" s="127"/>
      <c r="S976" s="127"/>
      <c r="T976" s="127"/>
    </row>
    <row r="977" ht="15.75" hidden="1" customHeight="1" spans="1:20">
      <c r="A977" s="52" t="s">
        <v>1623</v>
      </c>
      <c r="B977" s="143" t="s">
        <v>1733</v>
      </c>
      <c r="C977" s="143" t="s">
        <v>1735</v>
      </c>
      <c r="D977" s="52"/>
      <c r="E977" s="52" t="s">
        <v>1623</v>
      </c>
      <c r="F977" s="52" t="s">
        <v>1733</v>
      </c>
      <c r="G977" s="123" t="s">
        <v>1736</v>
      </c>
      <c r="J977" s="5"/>
      <c r="K977" s="127"/>
      <c r="L977" s="127"/>
      <c r="M977" s="127"/>
      <c r="N977" s="127"/>
      <c r="O977" s="127"/>
      <c r="P977" s="127"/>
      <c r="Q977" s="127"/>
      <c r="R977" s="127"/>
      <c r="S977" s="127"/>
      <c r="T977" s="127"/>
    </row>
    <row r="978" ht="15.75" hidden="1" customHeight="1" spans="1:20">
      <c r="A978" s="52" t="s">
        <v>1623</v>
      </c>
      <c r="B978" s="52" t="s">
        <v>1733</v>
      </c>
      <c r="C978" s="52" t="s">
        <v>1736</v>
      </c>
      <c r="D978" s="52"/>
      <c r="E978" s="52" t="s">
        <v>1623</v>
      </c>
      <c r="F978" s="52" t="s">
        <v>1733</v>
      </c>
      <c r="G978" s="123" t="s">
        <v>1737</v>
      </c>
      <c r="J978" s="5"/>
      <c r="K978" s="127"/>
      <c r="L978" s="127"/>
      <c r="M978" s="127"/>
      <c r="N978" s="127"/>
      <c r="O978" s="127"/>
      <c r="P978" s="127"/>
      <c r="Q978" s="127"/>
      <c r="R978" s="127"/>
      <c r="S978" s="127"/>
      <c r="T978" s="127"/>
    </row>
    <row r="979" ht="16.5" hidden="1" customHeight="1" spans="1:20">
      <c r="A979" s="52" t="s">
        <v>1623</v>
      </c>
      <c r="B979" s="52" t="s">
        <v>1733</v>
      </c>
      <c r="C979" s="52" t="s">
        <v>1737</v>
      </c>
      <c r="D979" s="52"/>
      <c r="E979" s="52" t="s">
        <v>1623</v>
      </c>
      <c r="F979" s="52" t="s">
        <v>1733</v>
      </c>
      <c r="G979" s="123" t="s">
        <v>1739</v>
      </c>
      <c r="J979" s="5"/>
      <c r="K979" s="127"/>
      <c r="L979" s="127"/>
      <c r="M979" s="127"/>
      <c r="N979" s="127"/>
      <c r="O979" s="127"/>
      <c r="P979" s="127"/>
      <c r="Q979" s="127"/>
      <c r="R979" s="127"/>
      <c r="S979" s="127"/>
      <c r="T979" s="127"/>
    </row>
    <row r="980" ht="15.75" hidden="1" customHeight="1" spans="1:20">
      <c r="A980" s="52" t="s">
        <v>1623</v>
      </c>
      <c r="B980" s="42" t="s">
        <v>1733</v>
      </c>
      <c r="C980" s="42" t="s">
        <v>1738</v>
      </c>
      <c r="D980" s="52"/>
      <c r="E980" s="52" t="s">
        <v>1623</v>
      </c>
      <c r="F980" s="52" t="s">
        <v>1733</v>
      </c>
      <c r="G980" s="123" t="s">
        <v>1762</v>
      </c>
      <c r="J980" s="5"/>
      <c r="K980" s="127"/>
      <c r="L980" s="127"/>
      <c r="M980" s="127"/>
      <c r="N980" s="127"/>
      <c r="O980" s="127"/>
      <c r="P980" s="127"/>
      <c r="Q980" s="127"/>
      <c r="R980" s="127"/>
      <c r="S980" s="127"/>
      <c r="T980" s="127"/>
    </row>
    <row r="981" ht="15.75" hidden="1" customHeight="1" spans="1:20">
      <c r="A981" s="52" t="s">
        <v>1623</v>
      </c>
      <c r="B981" s="52" t="s">
        <v>2579</v>
      </c>
      <c r="C981" s="52" t="s">
        <v>1762</v>
      </c>
      <c r="D981" s="52" t="s">
        <v>2579</v>
      </c>
      <c r="E981" s="52" t="s">
        <v>1623</v>
      </c>
      <c r="F981" s="52" t="s">
        <v>1756</v>
      </c>
      <c r="G981" s="123" t="s">
        <v>1743</v>
      </c>
      <c r="J981" s="5" t="s">
        <v>2557</v>
      </c>
      <c r="K981" s="127"/>
      <c r="L981" s="127"/>
      <c r="M981" s="127"/>
      <c r="N981" s="127"/>
      <c r="O981" s="127"/>
      <c r="P981" s="127"/>
      <c r="Q981" s="127"/>
      <c r="R981" s="127"/>
      <c r="S981" s="127"/>
      <c r="T981" s="127"/>
    </row>
    <row r="982" ht="15.75" hidden="1" customHeight="1" spans="1:20">
      <c r="A982" s="52" t="s">
        <v>1623</v>
      </c>
      <c r="B982" s="52" t="s">
        <v>1740</v>
      </c>
      <c r="C982" s="52" t="s">
        <v>1741</v>
      </c>
      <c r="D982" s="52"/>
      <c r="E982" s="52" t="s">
        <v>1623</v>
      </c>
      <c r="F982" s="52" t="s">
        <v>1740</v>
      </c>
      <c r="G982" s="123" t="s">
        <v>1735</v>
      </c>
      <c r="J982" s="5"/>
      <c r="K982" s="127"/>
      <c r="L982" s="127"/>
      <c r="M982" s="127"/>
      <c r="N982" s="127"/>
      <c r="O982" s="127"/>
      <c r="P982" s="127"/>
      <c r="Q982" s="127"/>
      <c r="R982" s="127"/>
      <c r="S982" s="127"/>
      <c r="T982" s="127"/>
    </row>
    <row r="983" ht="15.75" hidden="1" customHeight="1" spans="1:20">
      <c r="A983" s="52" t="s">
        <v>1623</v>
      </c>
      <c r="B983" s="42" t="s">
        <v>1740</v>
      </c>
      <c r="C983" s="42" t="s">
        <v>1740</v>
      </c>
      <c r="D983" s="52"/>
      <c r="E983" s="52" t="s">
        <v>1623</v>
      </c>
      <c r="F983" s="52" t="s">
        <v>1740</v>
      </c>
      <c r="G983" s="123" t="s">
        <v>1744</v>
      </c>
      <c r="J983" s="5"/>
      <c r="K983" s="127"/>
      <c r="L983" s="127"/>
      <c r="M983" s="127"/>
      <c r="N983" s="127"/>
      <c r="O983" s="127"/>
      <c r="P983" s="127"/>
      <c r="Q983" s="127"/>
      <c r="R983" s="127"/>
      <c r="S983" s="127"/>
      <c r="T983" s="127"/>
    </row>
    <row r="984" ht="16.5" hidden="1" customHeight="1" spans="1:20">
      <c r="A984" s="52" t="s">
        <v>1623</v>
      </c>
      <c r="B984" s="52" t="s">
        <v>1740</v>
      </c>
      <c r="C984" s="52" t="s">
        <v>1744</v>
      </c>
      <c r="D984" s="52"/>
      <c r="E984" s="52" t="s">
        <v>1623</v>
      </c>
      <c r="F984" s="52" t="s">
        <v>1745</v>
      </c>
      <c r="G984" s="123" t="s">
        <v>1747</v>
      </c>
      <c r="J984" s="5"/>
      <c r="K984" s="127"/>
      <c r="L984" s="127"/>
      <c r="M984" s="127"/>
      <c r="N984" s="127"/>
      <c r="O984" s="127"/>
      <c r="P984" s="127"/>
      <c r="Q984" s="127"/>
      <c r="R984" s="127"/>
      <c r="S984" s="127"/>
      <c r="T984" s="127"/>
    </row>
    <row r="985" ht="15.75" hidden="1" customHeight="1" spans="1:20">
      <c r="A985" s="52" t="s">
        <v>1623</v>
      </c>
      <c r="B985" s="52" t="s">
        <v>1740</v>
      </c>
      <c r="C985" s="52" t="s">
        <v>1747</v>
      </c>
      <c r="D985" s="52"/>
      <c r="E985" s="52" t="s">
        <v>1623</v>
      </c>
      <c r="F985" s="52" t="s">
        <v>1740</v>
      </c>
      <c r="G985" s="123" t="s">
        <v>1750</v>
      </c>
      <c r="J985" s="5"/>
      <c r="K985" s="127"/>
      <c r="L985" s="127"/>
      <c r="M985" s="127"/>
      <c r="N985" s="127"/>
      <c r="O985" s="127"/>
      <c r="P985" s="127"/>
      <c r="Q985" s="127"/>
      <c r="R985" s="127"/>
      <c r="S985" s="127"/>
      <c r="T985" s="127"/>
    </row>
    <row r="986" ht="15.75" hidden="1" customHeight="1" spans="1:20">
      <c r="A986" s="52" t="s">
        <v>1623</v>
      </c>
      <c r="B986" s="52" t="s">
        <v>1749</v>
      </c>
      <c r="C986" s="52" t="s">
        <v>1750</v>
      </c>
      <c r="D986" s="52"/>
      <c r="E986" s="52" t="s">
        <v>1623</v>
      </c>
      <c r="F986" s="52" t="s">
        <v>1749</v>
      </c>
      <c r="G986" s="123" t="s">
        <v>1752</v>
      </c>
      <c r="J986" s="5"/>
      <c r="K986" s="127"/>
      <c r="L986" s="127"/>
      <c r="M986" s="127"/>
      <c r="N986" s="127"/>
      <c r="O986" s="127"/>
      <c r="P986" s="127"/>
      <c r="Q986" s="127"/>
      <c r="R986" s="127"/>
      <c r="S986" s="127"/>
      <c r="T986" s="127"/>
    </row>
    <row r="987" ht="15.75" hidden="1" customHeight="1" spans="1:20">
      <c r="A987" s="52" t="s">
        <v>1623</v>
      </c>
      <c r="B987" s="52" t="s">
        <v>1749</v>
      </c>
      <c r="C987" s="52" t="s">
        <v>1752</v>
      </c>
      <c r="D987" s="52"/>
      <c r="E987" s="52" t="s">
        <v>1623</v>
      </c>
      <c r="F987" s="52" t="s">
        <v>1749</v>
      </c>
      <c r="G987" s="123" t="s">
        <v>1754</v>
      </c>
      <c r="J987" s="5"/>
      <c r="K987" s="127"/>
      <c r="L987" s="127"/>
      <c r="M987" s="127"/>
      <c r="N987" s="127"/>
      <c r="O987" s="127"/>
      <c r="P987" s="127"/>
      <c r="Q987" s="127"/>
      <c r="R987" s="127"/>
      <c r="S987" s="127"/>
      <c r="T987" s="127"/>
    </row>
    <row r="988" ht="15.75" hidden="1" customHeight="1" spans="1:20">
      <c r="A988" s="52" t="s">
        <v>1623</v>
      </c>
      <c r="B988" s="52" t="s">
        <v>1749</v>
      </c>
      <c r="C988" s="52" t="s">
        <v>1754</v>
      </c>
      <c r="D988" s="52"/>
      <c r="E988" s="52" t="s">
        <v>1623</v>
      </c>
      <c r="F988" s="52" t="s">
        <v>1749</v>
      </c>
      <c r="G988" s="123" t="s">
        <v>1757</v>
      </c>
      <c r="J988" s="5"/>
      <c r="K988" s="127"/>
      <c r="L988" s="127"/>
      <c r="M988" s="127"/>
      <c r="N988" s="127"/>
      <c r="O988" s="127"/>
      <c r="P988" s="127"/>
      <c r="Q988" s="127"/>
      <c r="R988" s="127"/>
      <c r="S988" s="127"/>
      <c r="T988" s="127"/>
    </row>
    <row r="989" ht="15.75" hidden="1" customHeight="1" spans="1:20">
      <c r="A989" s="52" t="s">
        <v>1623</v>
      </c>
      <c r="B989" s="52" t="s">
        <v>1756</v>
      </c>
      <c r="C989" s="52" t="s">
        <v>1757</v>
      </c>
      <c r="D989" s="52"/>
      <c r="E989" s="52" t="s">
        <v>1623</v>
      </c>
      <c r="F989" s="52" t="s">
        <v>1756</v>
      </c>
      <c r="G989" s="123" t="s">
        <v>1759</v>
      </c>
      <c r="J989" s="5"/>
      <c r="K989" s="127"/>
      <c r="L989" s="127"/>
      <c r="M989" s="127"/>
      <c r="N989" s="127"/>
      <c r="O989" s="127"/>
      <c r="P989" s="127"/>
      <c r="Q989" s="127"/>
      <c r="R989" s="127"/>
      <c r="S989" s="127"/>
      <c r="T989" s="127"/>
    </row>
    <row r="990" ht="15.75" hidden="1" customHeight="1" spans="1:20">
      <c r="A990" s="52" t="s">
        <v>1623</v>
      </c>
      <c r="B990" s="52" t="s">
        <v>1756</v>
      </c>
      <c r="C990" s="52" t="s">
        <v>1759</v>
      </c>
      <c r="D990" s="52"/>
      <c r="E990" s="52" t="s">
        <v>1623</v>
      </c>
      <c r="F990" s="52" t="s">
        <v>1756</v>
      </c>
      <c r="G990" s="123" t="s">
        <v>1761</v>
      </c>
      <c r="J990" s="5"/>
      <c r="K990" s="127"/>
      <c r="L990" s="127"/>
      <c r="M990" s="127"/>
      <c r="N990" s="127"/>
      <c r="O990" s="127"/>
      <c r="P990" s="127"/>
      <c r="Q990" s="127"/>
      <c r="R990" s="127"/>
      <c r="S990" s="127"/>
      <c r="T990" s="127"/>
    </row>
    <row r="991" ht="16.5" hidden="1" customHeight="1" spans="1:20">
      <c r="A991" s="52" t="s">
        <v>1623</v>
      </c>
      <c r="B991" s="52" t="s">
        <v>1756</v>
      </c>
      <c r="C991" s="52" t="s">
        <v>1761</v>
      </c>
      <c r="D991" s="52"/>
      <c r="E991" s="52" t="s">
        <v>1623</v>
      </c>
      <c r="F991" s="52" t="s">
        <v>1756</v>
      </c>
      <c r="G991" s="123" t="s">
        <v>1762</v>
      </c>
      <c r="J991" s="5"/>
      <c r="K991" s="127"/>
      <c r="L991" s="127"/>
      <c r="M991" s="127"/>
      <c r="N991" s="127"/>
      <c r="O991" s="127"/>
      <c r="P991" s="127"/>
      <c r="Q991" s="127"/>
      <c r="R991" s="127"/>
      <c r="S991" s="127"/>
      <c r="T991" s="127"/>
    </row>
    <row r="992" ht="15.75" hidden="1" customHeight="1" spans="1:20">
      <c r="A992" s="52" t="s">
        <v>1623</v>
      </c>
      <c r="B992" s="52" t="s">
        <v>1756</v>
      </c>
      <c r="C992" s="52" t="s">
        <v>1762</v>
      </c>
      <c r="D992" s="52"/>
      <c r="E992" s="52" t="s">
        <v>1623</v>
      </c>
      <c r="F992" s="52" t="s">
        <v>1756</v>
      </c>
      <c r="G992" s="123" t="s">
        <v>1765</v>
      </c>
      <c r="J992" s="5"/>
      <c r="K992" s="127"/>
      <c r="L992" s="127"/>
      <c r="M992" s="127"/>
      <c r="N992" s="127"/>
      <c r="O992" s="127"/>
      <c r="P992" s="127"/>
      <c r="Q992" s="127"/>
      <c r="R992" s="127"/>
      <c r="S992" s="127"/>
      <c r="T992" s="127"/>
    </row>
    <row r="993" ht="15.75" hidden="1" customHeight="1" spans="1:20">
      <c r="A993" s="52" t="s">
        <v>1623</v>
      </c>
      <c r="B993" s="52" t="s">
        <v>1756</v>
      </c>
      <c r="C993" s="52" t="s">
        <v>1765</v>
      </c>
      <c r="D993" s="52"/>
      <c r="E993" s="52" t="s">
        <v>1623</v>
      </c>
      <c r="F993" s="52" t="s">
        <v>1756</v>
      </c>
      <c r="G993" s="123" t="s">
        <v>1767</v>
      </c>
      <c r="J993" s="5"/>
      <c r="K993" s="127"/>
      <c r="L993" s="127"/>
      <c r="M993" s="127"/>
      <c r="N993" s="127"/>
      <c r="O993" s="127"/>
      <c r="P993" s="127"/>
      <c r="Q993" s="127"/>
      <c r="R993" s="127"/>
      <c r="S993" s="127"/>
      <c r="T993" s="127"/>
    </row>
    <row r="994" ht="15.75" hidden="1" customHeight="1" spans="1:20">
      <c r="A994" s="52" t="s">
        <v>1623</v>
      </c>
      <c r="B994" s="52" t="s">
        <v>1756</v>
      </c>
      <c r="C994" s="52" t="s">
        <v>1767</v>
      </c>
      <c r="D994" s="52"/>
      <c r="E994" s="52" t="s">
        <v>1623</v>
      </c>
      <c r="F994" s="52" t="s">
        <v>1756</v>
      </c>
      <c r="G994" s="123" t="s">
        <v>1768</v>
      </c>
      <c r="J994" s="5"/>
      <c r="K994" s="127"/>
      <c r="L994" s="127"/>
      <c r="M994" s="127"/>
      <c r="N994" s="127"/>
      <c r="O994" s="127"/>
      <c r="P994" s="127"/>
      <c r="Q994" s="127"/>
      <c r="R994" s="127"/>
      <c r="S994" s="127"/>
      <c r="T994" s="127"/>
    </row>
    <row r="995" ht="15.75" hidden="1" customHeight="1" spans="1:20">
      <c r="A995" s="52" t="s">
        <v>1623</v>
      </c>
      <c r="B995" s="52" t="s">
        <v>1756</v>
      </c>
      <c r="C995" s="52" t="s">
        <v>1768</v>
      </c>
      <c r="D995" s="52"/>
      <c r="E995" s="52" t="s">
        <v>1623</v>
      </c>
      <c r="F995" s="52" t="s">
        <v>1756</v>
      </c>
      <c r="G995" s="123" t="s">
        <v>1686</v>
      </c>
      <c r="J995" s="5"/>
      <c r="K995" s="127"/>
      <c r="L995" s="127"/>
      <c r="M995" s="127"/>
      <c r="N995" s="127"/>
      <c r="O995" s="127"/>
      <c r="P995" s="127"/>
      <c r="Q995" s="127"/>
      <c r="R995" s="127"/>
      <c r="S995" s="127"/>
      <c r="T995" s="127"/>
    </row>
    <row r="996" ht="16.5" hidden="1" customHeight="1" spans="1:20">
      <c r="A996" s="52" t="s">
        <v>1623</v>
      </c>
      <c r="B996" s="52" t="s">
        <v>1680</v>
      </c>
      <c r="C996" s="52" t="s">
        <v>1686</v>
      </c>
      <c r="D996" s="52"/>
      <c r="E996" s="52" t="s">
        <v>1623</v>
      </c>
      <c r="F996" s="52" t="s">
        <v>1646</v>
      </c>
      <c r="G996" s="123" t="s">
        <v>1688</v>
      </c>
      <c r="J996" s="5" t="s">
        <v>2557</v>
      </c>
      <c r="K996" s="127"/>
      <c r="L996" s="127"/>
      <c r="M996" s="127"/>
      <c r="N996" s="127"/>
      <c r="O996" s="127"/>
      <c r="P996" s="127"/>
      <c r="Q996" s="127"/>
      <c r="R996" s="127"/>
      <c r="S996" s="127"/>
      <c r="T996" s="127"/>
    </row>
    <row r="997" ht="15.75" hidden="1" customHeight="1" spans="1:20">
      <c r="A997" s="52" t="s">
        <v>1623</v>
      </c>
      <c r="B997" s="52" t="s">
        <v>1680</v>
      </c>
      <c r="C997" s="52" t="s">
        <v>1688</v>
      </c>
      <c r="D997" s="52"/>
      <c r="E997" s="52" t="s">
        <v>1623</v>
      </c>
      <c r="F997" s="52" t="s">
        <v>1646</v>
      </c>
      <c r="G997" s="123" t="s">
        <v>1770</v>
      </c>
      <c r="J997" s="5" t="s">
        <v>2557</v>
      </c>
      <c r="K997" s="127"/>
      <c r="L997" s="127"/>
      <c r="M997" s="127"/>
      <c r="N997" s="127"/>
      <c r="O997" s="127"/>
      <c r="P997" s="127"/>
      <c r="Q997" s="127"/>
      <c r="R997" s="127"/>
      <c r="S997" s="127"/>
      <c r="T997" s="127"/>
    </row>
    <row r="998" ht="15.75" hidden="1" customHeight="1" spans="1:20">
      <c r="A998" s="52" t="s">
        <v>1623</v>
      </c>
      <c r="B998" s="52" t="s">
        <v>1769</v>
      </c>
      <c r="C998" s="52" t="s">
        <v>1770</v>
      </c>
      <c r="D998" s="52"/>
      <c r="E998" s="52" t="s">
        <v>1623</v>
      </c>
      <c r="F998" s="52" t="s">
        <v>1769</v>
      </c>
      <c r="G998" s="123" t="s">
        <v>1771</v>
      </c>
      <c r="J998" s="5"/>
      <c r="K998" s="127"/>
      <c r="L998" s="127"/>
      <c r="M998" s="127"/>
      <c r="N998" s="127"/>
      <c r="O998" s="127"/>
      <c r="P998" s="127"/>
      <c r="Q998" s="127"/>
      <c r="R998" s="127"/>
      <c r="S998" s="127"/>
      <c r="T998" s="127"/>
    </row>
    <row r="999" ht="16.5" hidden="1" customHeight="1" spans="1:20">
      <c r="A999" s="52" t="s">
        <v>1623</v>
      </c>
      <c r="B999" s="52" t="s">
        <v>1769</v>
      </c>
      <c r="C999" s="52" t="s">
        <v>1771</v>
      </c>
      <c r="D999" s="52"/>
      <c r="E999" s="52" t="s">
        <v>1623</v>
      </c>
      <c r="F999" s="52" t="s">
        <v>1769</v>
      </c>
      <c r="G999" s="123" t="s">
        <v>1772</v>
      </c>
      <c r="J999" s="5"/>
      <c r="K999" s="127"/>
      <c r="L999" s="127"/>
      <c r="M999" s="127"/>
      <c r="N999" s="127"/>
      <c r="O999" s="127"/>
      <c r="P999" s="127"/>
      <c r="Q999" s="127"/>
      <c r="R999" s="127"/>
      <c r="S999" s="127"/>
      <c r="T999" s="127"/>
    </row>
    <row r="1000" ht="15.75" hidden="1" customHeight="1" spans="1:20">
      <c r="A1000" s="52" t="s">
        <v>1623</v>
      </c>
      <c r="B1000" s="52" t="s">
        <v>1769</v>
      </c>
      <c r="C1000" s="52" t="s">
        <v>1772</v>
      </c>
      <c r="D1000" s="52"/>
      <c r="E1000" s="52" t="s">
        <v>1623</v>
      </c>
      <c r="F1000" s="52" t="s">
        <v>1769</v>
      </c>
      <c r="G1000" s="123" t="s">
        <v>1773</v>
      </c>
      <c r="J1000" s="5"/>
      <c r="K1000" s="127"/>
      <c r="L1000" s="127"/>
      <c r="M1000" s="127"/>
      <c r="N1000" s="127"/>
      <c r="O1000" s="127"/>
      <c r="P1000" s="127"/>
      <c r="Q1000" s="127"/>
      <c r="R1000" s="127"/>
      <c r="S1000" s="127"/>
      <c r="T1000" s="127"/>
    </row>
    <row r="1001" ht="15.75" hidden="1" customHeight="1" spans="1:20">
      <c r="A1001" s="52" t="s">
        <v>1623</v>
      </c>
      <c r="B1001" s="52" t="s">
        <v>1769</v>
      </c>
      <c r="C1001" s="52" t="s">
        <v>1773</v>
      </c>
      <c r="D1001" s="52"/>
      <c r="E1001" s="52" t="s">
        <v>1623</v>
      </c>
      <c r="F1001" s="52" t="s">
        <v>1769</v>
      </c>
      <c r="G1001" s="123" t="s">
        <v>1775</v>
      </c>
      <c r="J1001" s="5"/>
      <c r="K1001" s="127"/>
      <c r="L1001" s="127"/>
      <c r="M1001" s="127"/>
      <c r="N1001" s="127"/>
      <c r="O1001" s="127"/>
      <c r="P1001" s="127"/>
      <c r="Q1001" s="127"/>
      <c r="R1001" s="127"/>
      <c r="S1001" s="127"/>
      <c r="T1001" s="127"/>
    </row>
    <row r="1002" ht="15.75" hidden="1" customHeight="1" spans="1:20">
      <c r="A1002" s="52" t="s">
        <v>1623</v>
      </c>
      <c r="B1002" s="52" t="s">
        <v>1769</v>
      </c>
      <c r="C1002" s="52" t="s">
        <v>1775</v>
      </c>
      <c r="D1002" s="52"/>
      <c r="E1002" s="52" t="s">
        <v>1623</v>
      </c>
      <c r="F1002" s="52" t="s">
        <v>1769</v>
      </c>
      <c r="G1002" s="123" t="s">
        <v>1777</v>
      </c>
      <c r="J1002" s="5"/>
      <c r="K1002" s="127"/>
      <c r="L1002" s="127"/>
      <c r="M1002" s="127"/>
      <c r="N1002" s="127"/>
      <c r="O1002" s="127"/>
      <c r="P1002" s="127"/>
      <c r="Q1002" s="127"/>
      <c r="R1002" s="127"/>
      <c r="S1002" s="127"/>
      <c r="T1002" s="127"/>
    </row>
    <row r="1003" ht="15.75" hidden="1" customHeight="1" spans="1:20">
      <c r="A1003" s="52" t="s">
        <v>1623</v>
      </c>
      <c r="B1003" s="52" t="s">
        <v>1769</v>
      </c>
      <c r="C1003" s="52" t="s">
        <v>1777</v>
      </c>
      <c r="D1003" s="52"/>
      <c r="E1003" s="52" t="s">
        <v>1623</v>
      </c>
      <c r="F1003" s="52" t="s">
        <v>1769</v>
      </c>
      <c r="G1003" s="123" t="s">
        <v>1780</v>
      </c>
      <c r="J1003" s="5"/>
      <c r="K1003" s="127"/>
      <c r="L1003" s="127"/>
      <c r="M1003" s="127"/>
      <c r="N1003" s="127"/>
      <c r="O1003" s="127"/>
      <c r="P1003" s="127"/>
      <c r="Q1003" s="127"/>
      <c r="R1003" s="127"/>
      <c r="S1003" s="127"/>
      <c r="T1003" s="127"/>
    </row>
    <row r="1004" ht="15.75" hidden="1" customHeight="1" spans="1:20">
      <c r="A1004" s="52" t="s">
        <v>1779</v>
      </c>
      <c r="B1004" s="52" t="s">
        <v>1780</v>
      </c>
      <c r="C1004" s="52" t="s">
        <v>1780</v>
      </c>
      <c r="D1004" s="52"/>
      <c r="E1004" s="52" t="s">
        <v>1779</v>
      </c>
      <c r="F1004" s="52" t="s">
        <v>1780</v>
      </c>
      <c r="G1004" s="123" t="s">
        <v>1781</v>
      </c>
      <c r="J1004" s="5"/>
      <c r="K1004" s="127"/>
      <c r="L1004" s="127"/>
      <c r="M1004" s="127"/>
      <c r="N1004" s="127"/>
      <c r="O1004" s="127"/>
      <c r="P1004" s="127"/>
      <c r="Q1004" s="127"/>
      <c r="R1004" s="127"/>
      <c r="S1004" s="127"/>
      <c r="T1004" s="127"/>
    </row>
    <row r="1005" ht="16.5" hidden="1" customHeight="1" spans="1:20">
      <c r="A1005" s="52" t="s">
        <v>1779</v>
      </c>
      <c r="B1005" s="52" t="s">
        <v>1780</v>
      </c>
      <c r="C1005" s="52" t="s">
        <v>1781</v>
      </c>
      <c r="D1005" s="52"/>
      <c r="E1005" s="52" t="s">
        <v>1779</v>
      </c>
      <c r="F1005" s="52" t="s">
        <v>1780</v>
      </c>
      <c r="G1005" s="123" t="s">
        <v>1782</v>
      </c>
      <c r="J1005" s="5"/>
      <c r="K1005" s="127"/>
      <c r="L1005" s="127"/>
      <c r="M1005" s="127"/>
      <c r="N1005" s="127"/>
      <c r="O1005" s="127"/>
      <c r="P1005" s="127"/>
      <c r="Q1005" s="127"/>
      <c r="R1005" s="127"/>
      <c r="S1005" s="127"/>
      <c r="T1005" s="127"/>
    </row>
    <row r="1006" ht="15.75" hidden="1" customHeight="1" spans="1:20">
      <c r="A1006" s="52" t="s">
        <v>1779</v>
      </c>
      <c r="B1006" s="52" t="s">
        <v>1780</v>
      </c>
      <c r="C1006" s="52" t="s">
        <v>1782</v>
      </c>
      <c r="D1006" s="52"/>
      <c r="E1006" s="52" t="s">
        <v>1779</v>
      </c>
      <c r="F1006" s="52" t="s">
        <v>1780</v>
      </c>
      <c r="G1006" s="123" t="s">
        <v>1784</v>
      </c>
      <c r="J1006" s="5"/>
      <c r="K1006" s="127"/>
      <c r="L1006" s="127"/>
      <c r="M1006" s="127"/>
      <c r="N1006" s="127"/>
      <c r="O1006" s="127"/>
      <c r="P1006" s="127"/>
      <c r="Q1006" s="127"/>
      <c r="R1006" s="127"/>
      <c r="S1006" s="127"/>
      <c r="T1006" s="127"/>
    </row>
    <row r="1007" ht="15.75" hidden="1" customHeight="1" spans="1:20">
      <c r="A1007" s="52" t="s">
        <v>1779</v>
      </c>
      <c r="B1007" s="52" t="s">
        <v>1783</v>
      </c>
      <c r="C1007" s="52" t="s">
        <v>1784</v>
      </c>
      <c r="D1007" s="52"/>
      <c r="E1007" s="52" t="s">
        <v>1779</v>
      </c>
      <c r="F1007" s="52" t="s">
        <v>1783</v>
      </c>
      <c r="G1007" s="123" t="s">
        <v>1785</v>
      </c>
      <c r="J1007" s="5"/>
      <c r="K1007" s="127"/>
      <c r="L1007" s="127"/>
      <c r="M1007" s="127"/>
      <c r="N1007" s="127"/>
      <c r="O1007" s="127"/>
      <c r="P1007" s="127"/>
      <c r="Q1007" s="127"/>
      <c r="R1007" s="127"/>
      <c r="S1007" s="127"/>
      <c r="T1007" s="127"/>
    </row>
    <row r="1008" ht="15.75" hidden="1" customHeight="1" spans="1:20">
      <c r="A1008" s="52" t="s">
        <v>1779</v>
      </c>
      <c r="B1008" s="52" t="s">
        <v>1783</v>
      </c>
      <c r="C1008" s="52" t="s">
        <v>1785</v>
      </c>
      <c r="D1008" s="52"/>
      <c r="E1008" s="52" t="s">
        <v>1779</v>
      </c>
      <c r="F1008" s="52" t="s">
        <v>1783</v>
      </c>
      <c r="G1008" s="123" t="s">
        <v>1787</v>
      </c>
      <c r="J1008" s="5"/>
      <c r="K1008" s="127"/>
      <c r="L1008" s="127"/>
      <c r="M1008" s="127"/>
      <c r="N1008" s="127"/>
      <c r="O1008" s="127"/>
      <c r="P1008" s="127"/>
      <c r="Q1008" s="127"/>
      <c r="R1008" s="127"/>
      <c r="S1008" s="127"/>
      <c r="T1008" s="127"/>
    </row>
    <row r="1009" ht="15.75" hidden="1" customHeight="1" spans="1:20">
      <c r="A1009" s="52" t="s">
        <v>1779</v>
      </c>
      <c r="B1009" s="52" t="s">
        <v>1783</v>
      </c>
      <c r="C1009" s="52" t="s">
        <v>1787</v>
      </c>
      <c r="D1009" s="52"/>
      <c r="E1009" s="52" t="s">
        <v>1779</v>
      </c>
      <c r="F1009" s="52" t="s">
        <v>1783</v>
      </c>
      <c r="G1009" s="123" t="s">
        <v>1789</v>
      </c>
      <c r="J1009" s="5"/>
      <c r="K1009" s="127"/>
      <c r="L1009" s="127"/>
      <c r="M1009" s="127"/>
      <c r="N1009" s="127"/>
      <c r="O1009" s="127"/>
      <c r="P1009" s="127"/>
      <c r="Q1009" s="127"/>
      <c r="R1009" s="127"/>
      <c r="S1009" s="127"/>
      <c r="T1009" s="127"/>
    </row>
    <row r="1010" ht="16.5" hidden="1" customHeight="1" spans="1:20">
      <c r="A1010" s="52" t="s">
        <v>1779</v>
      </c>
      <c r="B1010" s="52" t="s">
        <v>1783</v>
      </c>
      <c r="C1010" s="52" t="s">
        <v>1789</v>
      </c>
      <c r="D1010" s="52"/>
      <c r="E1010" s="52" t="s">
        <v>1779</v>
      </c>
      <c r="F1010" s="52" t="s">
        <v>1783</v>
      </c>
      <c r="G1010" s="123" t="s">
        <v>1792</v>
      </c>
      <c r="J1010" s="5"/>
      <c r="K1010" s="127"/>
      <c r="L1010" s="127"/>
      <c r="M1010" s="127"/>
      <c r="N1010" s="127"/>
      <c r="O1010" s="127"/>
      <c r="P1010" s="127"/>
      <c r="Q1010" s="127"/>
      <c r="R1010" s="127"/>
      <c r="S1010" s="127"/>
      <c r="T1010" s="127"/>
    </row>
    <row r="1011" ht="15.75" hidden="1" customHeight="1" spans="1:20">
      <c r="A1011" s="52" t="s">
        <v>1779</v>
      </c>
      <c r="B1011" s="52" t="s">
        <v>1791</v>
      </c>
      <c r="C1011" s="52" t="s">
        <v>1792</v>
      </c>
      <c r="D1011" s="52"/>
      <c r="E1011" s="52" t="s">
        <v>1779</v>
      </c>
      <c r="F1011" s="52" t="s">
        <v>1793</v>
      </c>
      <c r="G1011" s="123" t="s">
        <v>1794</v>
      </c>
      <c r="J1011" s="5"/>
      <c r="K1011" s="127"/>
      <c r="L1011" s="127"/>
      <c r="M1011" s="127"/>
      <c r="N1011" s="127"/>
      <c r="O1011" s="127"/>
      <c r="P1011" s="127"/>
      <c r="Q1011" s="127"/>
      <c r="R1011" s="127"/>
      <c r="S1011" s="127"/>
      <c r="T1011" s="127"/>
    </row>
    <row r="1012" ht="15.75" hidden="1" customHeight="1" spans="1:20">
      <c r="A1012" s="52" t="s">
        <v>1779</v>
      </c>
      <c r="B1012" s="52" t="s">
        <v>1791</v>
      </c>
      <c r="C1012" s="52" t="s">
        <v>1794</v>
      </c>
      <c r="D1012" s="52"/>
      <c r="E1012" s="52" t="s">
        <v>1779</v>
      </c>
      <c r="F1012" s="52" t="s">
        <v>1793</v>
      </c>
      <c r="G1012" s="123" t="s">
        <v>1795</v>
      </c>
      <c r="J1012" s="5"/>
      <c r="K1012" s="127"/>
      <c r="L1012" s="127"/>
      <c r="M1012" s="127"/>
      <c r="N1012" s="127"/>
      <c r="O1012" s="127"/>
      <c r="P1012" s="127"/>
      <c r="Q1012" s="127"/>
      <c r="R1012" s="127"/>
      <c r="S1012" s="127"/>
      <c r="T1012" s="127"/>
    </row>
    <row r="1013" ht="15.75" hidden="1" customHeight="1" spans="1:20">
      <c r="A1013" s="52" t="s">
        <v>1779</v>
      </c>
      <c r="B1013" s="52" t="s">
        <v>1791</v>
      </c>
      <c r="C1013" s="52" t="s">
        <v>1795</v>
      </c>
      <c r="D1013" s="52"/>
      <c r="E1013" s="52" t="s">
        <v>1779</v>
      </c>
      <c r="F1013" s="52" t="s">
        <v>1793</v>
      </c>
      <c r="G1013" s="123" t="s">
        <v>1796</v>
      </c>
      <c r="J1013" s="5"/>
      <c r="K1013" s="127"/>
      <c r="L1013" s="127"/>
      <c r="M1013" s="127"/>
      <c r="N1013" s="127"/>
      <c r="O1013" s="127"/>
      <c r="P1013" s="127"/>
      <c r="Q1013" s="127"/>
      <c r="R1013" s="127"/>
      <c r="S1013" s="127"/>
      <c r="T1013" s="127"/>
    </row>
    <row r="1014" ht="16.5" hidden="1" customHeight="1" spans="1:20">
      <c r="A1014" s="52" t="s">
        <v>1779</v>
      </c>
      <c r="B1014" s="52" t="s">
        <v>1791</v>
      </c>
      <c r="C1014" s="52" t="s">
        <v>1796</v>
      </c>
      <c r="D1014" s="52"/>
      <c r="E1014" s="52" t="s">
        <v>1779</v>
      </c>
      <c r="F1014" s="52" t="s">
        <v>1793</v>
      </c>
      <c r="G1014" s="123" t="s">
        <v>1798</v>
      </c>
      <c r="J1014" s="5"/>
      <c r="K1014" s="127"/>
      <c r="L1014" s="127"/>
      <c r="M1014" s="127"/>
      <c r="N1014" s="127"/>
      <c r="O1014" s="127"/>
      <c r="P1014" s="127"/>
      <c r="Q1014" s="127"/>
      <c r="R1014" s="127"/>
      <c r="S1014" s="127"/>
      <c r="T1014" s="127"/>
    </row>
    <row r="1015" ht="15.75" hidden="1" customHeight="1" spans="1:20">
      <c r="A1015" s="52" t="s">
        <v>1779</v>
      </c>
      <c r="B1015" s="52" t="s">
        <v>1797</v>
      </c>
      <c r="C1015" s="52" t="s">
        <v>1798</v>
      </c>
      <c r="D1015" s="52"/>
      <c r="E1015" s="52" t="s">
        <v>1779</v>
      </c>
      <c r="F1015" s="52" t="s">
        <v>1793</v>
      </c>
      <c r="G1015" s="123" t="s">
        <v>1800</v>
      </c>
      <c r="J1015" s="5"/>
      <c r="K1015" s="127"/>
      <c r="L1015" s="127"/>
      <c r="M1015" s="127"/>
      <c r="N1015" s="127"/>
      <c r="O1015" s="127"/>
      <c r="P1015" s="127"/>
      <c r="Q1015" s="127"/>
      <c r="R1015" s="127"/>
      <c r="S1015" s="127"/>
      <c r="T1015" s="127"/>
    </row>
    <row r="1016" ht="15.75" hidden="1" customHeight="1" spans="1:20">
      <c r="A1016" s="52" t="s">
        <v>1779</v>
      </c>
      <c r="B1016" s="52" t="s">
        <v>1797</v>
      </c>
      <c r="C1016" s="52" t="s">
        <v>1800</v>
      </c>
      <c r="D1016" s="52"/>
      <c r="E1016" s="52" t="s">
        <v>1779</v>
      </c>
      <c r="F1016" s="52" t="s">
        <v>1793</v>
      </c>
      <c r="G1016" s="123" t="s">
        <v>1801</v>
      </c>
      <c r="J1016" s="5"/>
      <c r="K1016" s="127"/>
      <c r="L1016" s="127"/>
      <c r="M1016" s="127"/>
      <c r="N1016" s="127"/>
      <c r="O1016" s="127"/>
      <c r="P1016" s="127"/>
      <c r="Q1016" s="127"/>
      <c r="R1016" s="127"/>
      <c r="S1016" s="127"/>
      <c r="T1016" s="127"/>
    </row>
    <row r="1017" ht="15.75" hidden="1" customHeight="1" spans="1:20">
      <c r="A1017" s="52" t="s">
        <v>1779</v>
      </c>
      <c r="B1017" s="52" t="s">
        <v>1797</v>
      </c>
      <c r="C1017" s="52" t="s">
        <v>1801</v>
      </c>
      <c r="D1017" s="52"/>
      <c r="E1017" s="52" t="s">
        <v>1779</v>
      </c>
      <c r="F1017" s="52" t="s">
        <v>1793</v>
      </c>
      <c r="G1017" s="123" t="s">
        <v>1802</v>
      </c>
      <c r="J1017" s="5"/>
      <c r="K1017" s="127"/>
      <c r="L1017" s="127"/>
      <c r="M1017" s="127"/>
      <c r="N1017" s="127"/>
      <c r="O1017" s="127"/>
      <c r="P1017" s="127"/>
      <c r="Q1017" s="127"/>
      <c r="R1017" s="127"/>
      <c r="S1017" s="127"/>
      <c r="T1017" s="127"/>
    </row>
    <row r="1018" ht="15.75" hidden="1" customHeight="1" spans="1:20">
      <c r="A1018" s="52" t="s">
        <v>1779</v>
      </c>
      <c r="B1018" s="52" t="s">
        <v>1797</v>
      </c>
      <c r="C1018" s="52" t="s">
        <v>1802</v>
      </c>
      <c r="D1018" s="52"/>
      <c r="E1018" s="52" t="s">
        <v>1779</v>
      </c>
      <c r="F1018" s="52" t="s">
        <v>1793</v>
      </c>
      <c r="G1018" s="123" t="s">
        <v>1805</v>
      </c>
      <c r="J1018" s="5"/>
      <c r="K1018" s="127"/>
      <c r="L1018" s="127"/>
      <c r="M1018" s="127"/>
      <c r="N1018" s="127"/>
      <c r="O1018" s="127"/>
      <c r="P1018" s="127"/>
      <c r="Q1018" s="127"/>
      <c r="R1018" s="127"/>
      <c r="S1018" s="127"/>
      <c r="T1018" s="127"/>
    </row>
    <row r="1019" ht="15.75" hidden="1" customHeight="1" spans="1:20">
      <c r="A1019" s="52" t="s">
        <v>1779</v>
      </c>
      <c r="B1019" s="52" t="s">
        <v>1804</v>
      </c>
      <c r="C1019" s="52" t="s">
        <v>1805</v>
      </c>
      <c r="D1019" s="52"/>
      <c r="E1019" s="52" t="s">
        <v>1779</v>
      </c>
      <c r="F1019" s="52" t="s">
        <v>1804</v>
      </c>
      <c r="G1019" s="123" t="s">
        <v>1806</v>
      </c>
      <c r="J1019" s="5"/>
      <c r="K1019" s="127"/>
      <c r="L1019" s="127"/>
      <c r="M1019" s="127"/>
      <c r="N1019" s="127"/>
      <c r="O1019" s="127"/>
      <c r="P1019" s="127"/>
      <c r="Q1019" s="127"/>
      <c r="R1019" s="127"/>
      <c r="S1019" s="127"/>
      <c r="T1019" s="127"/>
    </row>
    <row r="1020" ht="15.75" hidden="1" customHeight="1" spans="1:20">
      <c r="A1020" s="52" t="s">
        <v>1779</v>
      </c>
      <c r="B1020" s="52" t="s">
        <v>1804</v>
      </c>
      <c r="C1020" s="52" t="s">
        <v>1806</v>
      </c>
      <c r="D1020" s="52"/>
      <c r="E1020" s="52" t="s">
        <v>1779</v>
      </c>
      <c r="F1020" s="52" t="s">
        <v>1804</v>
      </c>
      <c r="G1020" s="123" t="s">
        <v>1807</v>
      </c>
      <c r="J1020" s="5"/>
      <c r="K1020" s="127"/>
      <c r="L1020" s="127"/>
      <c r="M1020" s="127"/>
      <c r="N1020" s="127"/>
      <c r="O1020" s="127"/>
      <c r="P1020" s="127"/>
      <c r="Q1020" s="127"/>
      <c r="R1020" s="127"/>
      <c r="S1020" s="127"/>
      <c r="T1020" s="127"/>
    </row>
    <row r="1021" ht="16.5" hidden="1" customHeight="1" spans="1:20">
      <c r="A1021" s="52" t="s">
        <v>1779</v>
      </c>
      <c r="B1021" s="52" t="s">
        <v>1804</v>
      </c>
      <c r="C1021" s="52" t="s">
        <v>1807</v>
      </c>
      <c r="D1021" s="52"/>
      <c r="E1021" s="52" t="s">
        <v>1779</v>
      </c>
      <c r="F1021" s="52" t="s">
        <v>1804</v>
      </c>
      <c r="G1021" s="123" t="s">
        <v>1808</v>
      </c>
      <c r="J1021" s="5"/>
      <c r="K1021" s="127"/>
      <c r="L1021" s="127"/>
      <c r="M1021" s="127"/>
      <c r="N1021" s="127"/>
      <c r="O1021" s="127"/>
      <c r="P1021" s="127"/>
      <c r="Q1021" s="127"/>
      <c r="R1021" s="127"/>
      <c r="S1021" s="127"/>
      <c r="T1021" s="127"/>
    </row>
    <row r="1022" ht="15.75" hidden="1" customHeight="1" spans="1:20">
      <c r="A1022" s="52" t="s">
        <v>1779</v>
      </c>
      <c r="B1022" s="52" t="s">
        <v>1804</v>
      </c>
      <c r="C1022" s="52" t="s">
        <v>1808</v>
      </c>
      <c r="D1022" s="52"/>
      <c r="E1022" s="52" t="s">
        <v>1779</v>
      </c>
      <c r="F1022" s="52" t="s">
        <v>1804</v>
      </c>
      <c r="G1022" s="123" t="s">
        <v>1804</v>
      </c>
      <c r="J1022" s="5"/>
      <c r="K1022" s="127"/>
      <c r="L1022" s="127"/>
      <c r="M1022" s="127"/>
      <c r="N1022" s="127"/>
      <c r="O1022" s="127"/>
      <c r="P1022" s="127"/>
      <c r="Q1022" s="127"/>
      <c r="R1022" s="127"/>
      <c r="S1022" s="127"/>
      <c r="T1022" s="127"/>
    </row>
    <row r="1023" ht="15.75" hidden="1" customHeight="1" spans="1:20">
      <c r="A1023" s="52" t="s">
        <v>1779</v>
      </c>
      <c r="B1023" s="52" t="s">
        <v>1804</v>
      </c>
      <c r="C1023" s="52" t="s">
        <v>1804</v>
      </c>
      <c r="D1023" s="52"/>
      <c r="E1023" s="52" t="s">
        <v>1779</v>
      </c>
      <c r="F1023" s="52" t="s">
        <v>1809</v>
      </c>
      <c r="G1023" s="123" t="s">
        <v>1810</v>
      </c>
      <c r="J1023" s="5"/>
      <c r="K1023" s="127"/>
      <c r="L1023" s="127"/>
      <c r="M1023" s="127"/>
      <c r="N1023" s="127"/>
      <c r="O1023" s="127"/>
      <c r="P1023" s="127"/>
      <c r="Q1023" s="127"/>
      <c r="R1023" s="127"/>
      <c r="S1023" s="127"/>
      <c r="T1023" s="127"/>
    </row>
    <row r="1024" ht="15.75" hidden="1" customHeight="1" spans="1:20">
      <c r="A1024" s="52" t="s">
        <v>1779</v>
      </c>
      <c r="B1024" s="52" t="s">
        <v>1809</v>
      </c>
      <c r="C1024" s="52" t="s">
        <v>1810</v>
      </c>
      <c r="D1024" s="52"/>
      <c r="E1024" s="52" t="s">
        <v>1779</v>
      </c>
      <c r="F1024" s="52" t="s">
        <v>1809</v>
      </c>
      <c r="G1024" s="123" t="s">
        <v>1811</v>
      </c>
      <c r="J1024" s="5"/>
      <c r="K1024" s="127"/>
      <c r="L1024" s="127"/>
      <c r="M1024" s="127"/>
      <c r="N1024" s="127"/>
      <c r="O1024" s="127"/>
      <c r="P1024" s="127"/>
      <c r="Q1024" s="127"/>
      <c r="R1024" s="127"/>
      <c r="S1024" s="127"/>
      <c r="T1024" s="127"/>
    </row>
    <row r="1025" ht="16.5" hidden="1" customHeight="1" spans="1:20">
      <c r="A1025" s="52" t="s">
        <v>1779</v>
      </c>
      <c r="B1025" s="52" t="s">
        <v>1809</v>
      </c>
      <c r="C1025" s="52" t="s">
        <v>1811</v>
      </c>
      <c r="D1025" s="52"/>
      <c r="E1025" s="52" t="s">
        <v>1779</v>
      </c>
      <c r="F1025" s="52" t="s">
        <v>1809</v>
      </c>
      <c r="G1025" s="123" t="s">
        <v>1812</v>
      </c>
      <c r="J1025" s="5"/>
      <c r="K1025" s="127"/>
      <c r="L1025" s="127"/>
      <c r="M1025" s="127"/>
      <c r="N1025" s="127"/>
      <c r="O1025" s="127"/>
      <c r="P1025" s="127"/>
      <c r="Q1025" s="127"/>
      <c r="R1025" s="127"/>
      <c r="S1025" s="127"/>
      <c r="T1025" s="127"/>
    </row>
    <row r="1026" ht="15.75" hidden="1" customHeight="1" spans="1:20">
      <c r="A1026" s="52" t="s">
        <v>1779</v>
      </c>
      <c r="B1026" s="52" t="s">
        <v>1809</v>
      </c>
      <c r="C1026" s="52" t="s">
        <v>1812</v>
      </c>
      <c r="D1026" s="52"/>
      <c r="E1026" s="52" t="s">
        <v>1779</v>
      </c>
      <c r="F1026" s="52" t="s">
        <v>1809</v>
      </c>
      <c r="G1026" s="123" t="s">
        <v>1814</v>
      </c>
      <c r="J1026" s="5"/>
      <c r="K1026" s="127"/>
      <c r="L1026" s="127"/>
      <c r="M1026" s="127"/>
      <c r="N1026" s="127"/>
      <c r="O1026" s="127"/>
      <c r="P1026" s="127"/>
      <c r="Q1026" s="127"/>
      <c r="R1026" s="127"/>
      <c r="S1026" s="127"/>
      <c r="T1026" s="127"/>
    </row>
    <row r="1027" ht="15.75" hidden="1" customHeight="1" spans="1:20">
      <c r="A1027" s="52" t="s">
        <v>1779</v>
      </c>
      <c r="B1027" s="52" t="s">
        <v>1809</v>
      </c>
      <c r="C1027" s="52" t="s">
        <v>1814</v>
      </c>
      <c r="D1027" s="52"/>
      <c r="E1027" s="52" t="s">
        <v>1779</v>
      </c>
      <c r="F1027" s="52" t="s">
        <v>1809</v>
      </c>
      <c r="G1027" s="123" t="s">
        <v>1815</v>
      </c>
      <c r="J1027" s="5"/>
      <c r="K1027" s="127"/>
      <c r="L1027" s="127"/>
      <c r="M1027" s="127"/>
      <c r="N1027" s="127"/>
      <c r="O1027" s="127"/>
      <c r="P1027" s="127"/>
      <c r="Q1027" s="127"/>
      <c r="R1027" s="127"/>
      <c r="S1027" s="127"/>
      <c r="T1027" s="127"/>
    </row>
    <row r="1028" ht="16.5" hidden="1" customHeight="1" spans="1:20">
      <c r="A1028" s="52" t="s">
        <v>1779</v>
      </c>
      <c r="B1028" s="52" t="s">
        <v>1809</v>
      </c>
      <c r="C1028" s="52" t="s">
        <v>1815</v>
      </c>
      <c r="D1028" s="52"/>
      <c r="E1028" s="52" t="s">
        <v>1779</v>
      </c>
      <c r="F1028" s="52" t="s">
        <v>1809</v>
      </c>
      <c r="G1028" s="123" t="s">
        <v>1816</v>
      </c>
      <c r="J1028" s="5"/>
      <c r="K1028" s="127"/>
      <c r="L1028" s="127"/>
      <c r="M1028" s="127"/>
      <c r="N1028" s="127"/>
      <c r="O1028" s="127"/>
      <c r="P1028" s="127"/>
      <c r="Q1028" s="127"/>
      <c r="R1028" s="127"/>
      <c r="S1028" s="127"/>
      <c r="T1028" s="127"/>
    </row>
    <row r="1029" ht="15.75" hidden="1" customHeight="1" spans="1:20">
      <c r="A1029" s="52" t="s">
        <v>1779</v>
      </c>
      <c r="B1029" s="52" t="s">
        <v>1809</v>
      </c>
      <c r="C1029" s="52" t="s">
        <v>1816</v>
      </c>
      <c r="D1029" s="52"/>
      <c r="E1029" s="52" t="s">
        <v>1779</v>
      </c>
      <c r="F1029" s="52" t="s">
        <v>1809</v>
      </c>
      <c r="G1029" s="123" t="s">
        <v>1819</v>
      </c>
      <c r="J1029" s="5"/>
      <c r="K1029" s="127"/>
      <c r="L1029" s="127"/>
      <c r="M1029" s="127"/>
      <c r="N1029" s="127"/>
      <c r="O1029" s="127"/>
      <c r="P1029" s="127"/>
      <c r="Q1029" s="127"/>
      <c r="R1029" s="127"/>
      <c r="S1029" s="127"/>
      <c r="T1029" s="127"/>
    </row>
    <row r="1030" ht="15.75" hidden="1" customHeight="1" spans="1:20">
      <c r="A1030" s="52" t="s">
        <v>1779</v>
      </c>
      <c r="B1030" s="52" t="s">
        <v>1818</v>
      </c>
      <c r="C1030" s="52" t="s">
        <v>1819</v>
      </c>
      <c r="D1030" s="52" t="s">
        <v>1779</v>
      </c>
      <c r="E1030" s="52" t="s">
        <v>1779</v>
      </c>
      <c r="F1030" s="52" t="s">
        <v>2580</v>
      </c>
      <c r="G1030" s="123" t="s">
        <v>1823</v>
      </c>
      <c r="J1030" s="5"/>
      <c r="K1030" s="127"/>
      <c r="L1030" s="127"/>
      <c r="M1030" s="127"/>
      <c r="N1030" s="127"/>
      <c r="O1030" s="127"/>
      <c r="P1030" s="127"/>
      <c r="Q1030" s="127"/>
      <c r="R1030" s="127"/>
      <c r="S1030" s="127"/>
      <c r="T1030" s="127"/>
    </row>
    <row r="1031" ht="16.5" hidden="1" customHeight="1" spans="1:20">
      <c r="A1031" s="52" t="s">
        <v>1779</v>
      </c>
      <c r="B1031" s="52" t="s">
        <v>1818</v>
      </c>
      <c r="C1031" s="52" t="s">
        <v>1823</v>
      </c>
      <c r="D1031" s="52"/>
      <c r="E1031" s="52" t="s">
        <v>1779</v>
      </c>
      <c r="F1031" s="52" t="s">
        <v>2580</v>
      </c>
      <c r="G1031" s="123" t="s">
        <v>1824</v>
      </c>
      <c r="J1031" s="5"/>
      <c r="K1031" s="127"/>
      <c r="L1031" s="127"/>
      <c r="M1031" s="127"/>
      <c r="N1031" s="127"/>
      <c r="O1031" s="127"/>
      <c r="P1031" s="127"/>
      <c r="Q1031" s="127"/>
      <c r="R1031" s="127"/>
      <c r="S1031" s="127"/>
      <c r="T1031" s="127"/>
    </row>
    <row r="1032" ht="15.75" hidden="1" customHeight="1" spans="1:20">
      <c r="A1032" s="52" t="s">
        <v>1779</v>
      </c>
      <c r="B1032" s="52" t="s">
        <v>1818</v>
      </c>
      <c r="C1032" s="52" t="s">
        <v>1824</v>
      </c>
      <c r="D1032" s="52"/>
      <c r="E1032" s="52" t="s">
        <v>1779</v>
      </c>
      <c r="F1032" s="52" t="s">
        <v>2580</v>
      </c>
      <c r="G1032" s="123" t="s">
        <v>1825</v>
      </c>
      <c r="J1032" s="5"/>
      <c r="K1032" s="127"/>
      <c r="L1032" s="127"/>
      <c r="M1032" s="127"/>
      <c r="N1032" s="127"/>
      <c r="O1032" s="127"/>
      <c r="P1032" s="127"/>
      <c r="Q1032" s="127"/>
      <c r="R1032" s="127"/>
      <c r="S1032" s="127"/>
      <c r="T1032" s="127"/>
    </row>
    <row r="1033" ht="15.75" hidden="1" customHeight="1" spans="1:20">
      <c r="A1033" s="52" t="s">
        <v>1779</v>
      </c>
      <c r="B1033" s="52" t="s">
        <v>1818</v>
      </c>
      <c r="C1033" s="52" t="s">
        <v>1825</v>
      </c>
      <c r="D1033" s="52"/>
      <c r="E1033" s="52" t="s">
        <v>1779</v>
      </c>
      <c r="F1033" s="52" t="s">
        <v>2580</v>
      </c>
      <c r="G1033" s="123" t="s">
        <v>1827</v>
      </c>
      <c r="J1033" s="5"/>
      <c r="K1033" s="127"/>
      <c r="L1033" s="127"/>
      <c r="M1033" s="127"/>
      <c r="N1033" s="127"/>
      <c r="O1033" s="127"/>
      <c r="P1033" s="127"/>
      <c r="Q1033" s="127"/>
      <c r="R1033" s="127"/>
      <c r="S1033" s="127"/>
      <c r="T1033" s="127"/>
    </row>
    <row r="1034" ht="15.75" hidden="1" customHeight="1" spans="1:20">
      <c r="A1034" s="52" t="s">
        <v>1779</v>
      </c>
      <c r="B1034" s="52" t="s">
        <v>1818</v>
      </c>
      <c r="C1034" s="52" t="s">
        <v>1827</v>
      </c>
      <c r="D1034" s="52"/>
      <c r="E1034" s="52" t="s">
        <v>1779</v>
      </c>
      <c r="F1034" s="52" t="s">
        <v>2580</v>
      </c>
      <c r="G1034" s="123" t="s">
        <v>1829</v>
      </c>
      <c r="J1034" s="5"/>
      <c r="K1034" s="127"/>
      <c r="L1034" s="127"/>
      <c r="M1034" s="127"/>
      <c r="N1034" s="127"/>
      <c r="O1034" s="127"/>
      <c r="P1034" s="127"/>
      <c r="Q1034" s="127"/>
      <c r="R1034" s="127"/>
      <c r="S1034" s="127"/>
      <c r="T1034" s="127"/>
    </row>
    <row r="1035" ht="15.75" hidden="1" customHeight="1" spans="1:20">
      <c r="A1035" s="52" t="s">
        <v>1779</v>
      </c>
      <c r="B1035" s="52" t="s">
        <v>1828</v>
      </c>
      <c r="C1035" s="52" t="s">
        <v>1829</v>
      </c>
      <c r="D1035" s="52" t="s">
        <v>1779</v>
      </c>
      <c r="E1035" s="52" t="s">
        <v>1779</v>
      </c>
      <c r="F1035" s="52" t="s">
        <v>2580</v>
      </c>
      <c r="G1035" s="123" t="s">
        <v>1831</v>
      </c>
      <c r="J1035" s="5"/>
      <c r="K1035" s="127"/>
      <c r="L1035" s="127"/>
      <c r="M1035" s="127"/>
      <c r="N1035" s="127"/>
      <c r="O1035" s="127"/>
      <c r="P1035" s="127"/>
      <c r="Q1035" s="127"/>
      <c r="R1035" s="127"/>
      <c r="S1035" s="127"/>
      <c r="T1035" s="127"/>
    </row>
    <row r="1036" ht="16.5" hidden="1" customHeight="1" spans="1:20">
      <c r="A1036" s="52" t="s">
        <v>1779</v>
      </c>
      <c r="B1036" s="52" t="s">
        <v>1828</v>
      </c>
      <c r="C1036" s="52" t="s">
        <v>1831</v>
      </c>
      <c r="D1036" s="52"/>
      <c r="E1036" s="52" t="s">
        <v>1779</v>
      </c>
      <c r="F1036" s="52" t="s">
        <v>2580</v>
      </c>
      <c r="G1036" s="123" t="s">
        <v>1832</v>
      </c>
      <c r="J1036" s="5"/>
      <c r="K1036" s="127"/>
      <c r="L1036" s="127"/>
      <c r="M1036" s="127"/>
      <c r="N1036" s="127"/>
      <c r="O1036" s="127"/>
      <c r="P1036" s="127"/>
      <c r="Q1036" s="127"/>
      <c r="R1036" s="127"/>
      <c r="S1036" s="127"/>
      <c r="T1036" s="127"/>
    </row>
    <row r="1037" ht="15.75" hidden="1" customHeight="1" spans="1:20">
      <c r="A1037" s="52" t="s">
        <v>1779</v>
      </c>
      <c r="B1037" s="52" t="s">
        <v>1828</v>
      </c>
      <c r="C1037" s="52" t="s">
        <v>1832</v>
      </c>
      <c r="D1037" s="52"/>
      <c r="E1037" s="52" t="s">
        <v>1779</v>
      </c>
      <c r="F1037" s="52" t="s">
        <v>2580</v>
      </c>
      <c r="G1037" s="123" t="s">
        <v>1834</v>
      </c>
      <c r="J1037" s="5"/>
      <c r="K1037" s="127"/>
      <c r="L1037" s="127"/>
      <c r="M1037" s="127"/>
      <c r="N1037" s="127"/>
      <c r="O1037" s="127"/>
      <c r="P1037" s="127"/>
      <c r="Q1037" s="127"/>
      <c r="R1037" s="127"/>
      <c r="S1037" s="127"/>
      <c r="T1037" s="127"/>
    </row>
    <row r="1038" ht="15.75" hidden="1" customHeight="1" spans="1:20">
      <c r="A1038" s="52" t="s">
        <v>1779</v>
      </c>
      <c r="B1038" s="52" t="s">
        <v>1828</v>
      </c>
      <c r="C1038" s="52" t="s">
        <v>1834</v>
      </c>
      <c r="D1038" s="52"/>
      <c r="E1038" s="52" t="s">
        <v>1779</v>
      </c>
      <c r="F1038" s="52" t="s">
        <v>2580</v>
      </c>
      <c r="G1038" s="123" t="s">
        <v>1835</v>
      </c>
      <c r="J1038" s="5"/>
      <c r="K1038" s="127"/>
      <c r="L1038" s="127"/>
      <c r="M1038" s="127"/>
      <c r="N1038" s="127"/>
      <c r="O1038" s="127"/>
      <c r="P1038" s="127"/>
      <c r="Q1038" s="127"/>
      <c r="R1038" s="127"/>
      <c r="S1038" s="127"/>
      <c r="T1038" s="127"/>
    </row>
    <row r="1039" ht="15.75" hidden="1" customHeight="1" spans="1:20">
      <c r="A1039" s="52" t="s">
        <v>1779</v>
      </c>
      <c r="B1039" s="52" t="s">
        <v>1828</v>
      </c>
      <c r="C1039" s="52" t="s">
        <v>1835</v>
      </c>
      <c r="D1039" s="52"/>
      <c r="E1039" s="52" t="s">
        <v>1779</v>
      </c>
      <c r="F1039" s="52" t="s">
        <v>2580</v>
      </c>
      <c r="G1039" s="123" t="s">
        <v>1837</v>
      </c>
      <c r="J1039" s="5"/>
      <c r="K1039" s="127"/>
      <c r="L1039" s="127"/>
      <c r="M1039" s="127"/>
      <c r="N1039" s="127"/>
      <c r="O1039" s="127"/>
      <c r="P1039" s="127"/>
      <c r="Q1039" s="127"/>
      <c r="R1039" s="127"/>
      <c r="S1039" s="127"/>
      <c r="T1039" s="127"/>
    </row>
    <row r="1040" ht="15.75" hidden="1" customHeight="1" spans="1:20">
      <c r="A1040" s="52" t="s">
        <v>1779</v>
      </c>
      <c r="B1040" s="52" t="s">
        <v>1836</v>
      </c>
      <c r="C1040" s="52" t="s">
        <v>1837</v>
      </c>
      <c r="D1040" s="52" t="s">
        <v>1836</v>
      </c>
      <c r="E1040" s="52" t="s">
        <v>1779</v>
      </c>
      <c r="F1040" s="52" t="s">
        <v>1836</v>
      </c>
      <c r="G1040" s="123" t="s">
        <v>1839</v>
      </c>
      <c r="J1040" s="5"/>
      <c r="K1040" s="127"/>
      <c r="L1040" s="127"/>
      <c r="M1040" s="127"/>
      <c r="N1040" s="127"/>
      <c r="O1040" s="127"/>
      <c r="P1040" s="127"/>
      <c r="Q1040" s="127"/>
      <c r="R1040" s="127"/>
      <c r="S1040" s="127"/>
      <c r="T1040" s="127"/>
    </row>
    <row r="1041" ht="15.75" hidden="1" customHeight="1" spans="1:20">
      <c r="A1041" s="52" t="s">
        <v>1779</v>
      </c>
      <c r="B1041" s="52" t="s">
        <v>1836</v>
      </c>
      <c r="C1041" s="52" t="s">
        <v>1839</v>
      </c>
      <c r="D1041" s="52"/>
      <c r="E1041" s="52" t="s">
        <v>1779</v>
      </c>
      <c r="F1041" s="52" t="s">
        <v>1836</v>
      </c>
      <c r="G1041" s="123" t="s">
        <v>1840</v>
      </c>
      <c r="J1041" s="5"/>
      <c r="K1041" s="127"/>
      <c r="L1041" s="127"/>
      <c r="M1041" s="127"/>
      <c r="N1041" s="127"/>
      <c r="O1041" s="127"/>
      <c r="P1041" s="127"/>
      <c r="Q1041" s="127"/>
      <c r="R1041" s="127"/>
      <c r="S1041" s="127"/>
      <c r="T1041" s="127"/>
    </row>
    <row r="1042" ht="15.75" hidden="1" customHeight="1" spans="1:20">
      <c r="A1042" s="52" t="s">
        <v>1779</v>
      </c>
      <c r="B1042" s="52" t="s">
        <v>1836</v>
      </c>
      <c r="C1042" s="52" t="s">
        <v>1840</v>
      </c>
      <c r="D1042" s="52"/>
      <c r="E1042" s="52" t="s">
        <v>1779</v>
      </c>
      <c r="F1042" s="52" t="s">
        <v>1836</v>
      </c>
      <c r="G1042" s="123" t="s">
        <v>1841</v>
      </c>
      <c r="J1042" s="5"/>
      <c r="K1042" s="127"/>
      <c r="L1042" s="127"/>
      <c r="M1042" s="127"/>
      <c r="N1042" s="127"/>
      <c r="O1042" s="127"/>
      <c r="P1042" s="127"/>
      <c r="Q1042" s="127"/>
      <c r="R1042" s="127"/>
      <c r="S1042" s="127"/>
      <c r="T1042" s="127"/>
    </row>
    <row r="1043" ht="16.5" hidden="1" customHeight="1" spans="1:20">
      <c r="A1043" s="52" t="s">
        <v>1779</v>
      </c>
      <c r="B1043" s="52" t="s">
        <v>1836</v>
      </c>
      <c r="C1043" s="52" t="s">
        <v>1841</v>
      </c>
      <c r="D1043" s="52"/>
      <c r="E1043" s="52" t="s">
        <v>1779</v>
      </c>
      <c r="F1043" s="52" t="s">
        <v>1836</v>
      </c>
      <c r="G1043" s="123" t="s">
        <v>1842</v>
      </c>
      <c r="J1043" s="5"/>
      <c r="K1043" s="127"/>
      <c r="L1043" s="127"/>
      <c r="M1043" s="127"/>
      <c r="N1043" s="127"/>
      <c r="O1043" s="127"/>
      <c r="P1043" s="127"/>
      <c r="Q1043" s="127"/>
      <c r="R1043" s="127"/>
      <c r="S1043" s="127"/>
      <c r="T1043" s="127"/>
    </row>
    <row r="1044" ht="15.75" hidden="1" customHeight="1" spans="1:20">
      <c r="A1044" s="52" t="s">
        <v>1779</v>
      </c>
      <c r="B1044" s="52" t="s">
        <v>1836</v>
      </c>
      <c r="C1044" s="52" t="s">
        <v>1842</v>
      </c>
      <c r="D1044" s="52"/>
      <c r="E1044" s="52" t="s">
        <v>1779</v>
      </c>
      <c r="F1044" s="52" t="s">
        <v>1836</v>
      </c>
      <c r="G1044" s="123" t="s">
        <v>1844</v>
      </c>
      <c r="J1044" s="5"/>
      <c r="K1044" s="127"/>
      <c r="L1044" s="127"/>
      <c r="M1044" s="127"/>
      <c r="N1044" s="127"/>
      <c r="O1044" s="127"/>
      <c r="P1044" s="127"/>
      <c r="Q1044" s="127"/>
      <c r="R1044" s="127"/>
      <c r="S1044" s="127"/>
      <c r="T1044" s="127"/>
    </row>
    <row r="1045" ht="15.75" hidden="1" customHeight="1" spans="1:20">
      <c r="A1045" s="52" t="s">
        <v>1779</v>
      </c>
      <c r="B1045" s="52" t="s">
        <v>1836</v>
      </c>
      <c r="C1045" s="52" t="s">
        <v>1844</v>
      </c>
      <c r="D1045" s="52"/>
      <c r="E1045" s="52" t="s">
        <v>1779</v>
      </c>
      <c r="F1045" s="52" t="s">
        <v>1836</v>
      </c>
      <c r="G1045" s="123" t="s">
        <v>1846</v>
      </c>
      <c r="J1045" s="5"/>
      <c r="K1045" s="127"/>
      <c r="L1045" s="127"/>
      <c r="M1045" s="127"/>
      <c r="N1045" s="127"/>
      <c r="O1045" s="127"/>
      <c r="P1045" s="127"/>
      <c r="Q1045" s="127"/>
      <c r="R1045" s="127"/>
      <c r="S1045" s="127"/>
      <c r="T1045" s="127"/>
    </row>
    <row r="1046" ht="16.5" hidden="1" customHeight="1" spans="1:20">
      <c r="A1046" s="52" t="s">
        <v>1779</v>
      </c>
      <c r="B1046" s="52" t="s">
        <v>1845</v>
      </c>
      <c r="C1046" s="52" t="s">
        <v>1846</v>
      </c>
      <c r="D1046" s="52"/>
      <c r="E1046" s="52" t="s">
        <v>1779</v>
      </c>
      <c r="F1046" s="52" t="s">
        <v>1845</v>
      </c>
      <c r="G1046" s="123" t="s">
        <v>658</v>
      </c>
      <c r="J1046" s="5"/>
      <c r="K1046" s="127"/>
      <c r="L1046" s="127"/>
      <c r="M1046" s="127"/>
      <c r="N1046" s="127"/>
      <c r="O1046" s="127"/>
      <c r="P1046" s="127"/>
      <c r="Q1046" s="127"/>
      <c r="R1046" s="127"/>
      <c r="S1046" s="127"/>
      <c r="T1046" s="127"/>
    </row>
    <row r="1047" ht="15.75" hidden="1" customHeight="1" spans="1:20">
      <c r="A1047" s="52" t="s">
        <v>1779</v>
      </c>
      <c r="B1047" s="52" t="s">
        <v>1845</v>
      </c>
      <c r="C1047" s="52" t="s">
        <v>658</v>
      </c>
      <c r="D1047" s="52"/>
      <c r="E1047" s="52" t="s">
        <v>1779</v>
      </c>
      <c r="F1047" s="52" t="s">
        <v>1845</v>
      </c>
      <c r="G1047" s="123" t="s">
        <v>1848</v>
      </c>
      <c r="J1047" s="5"/>
      <c r="K1047" s="127"/>
      <c r="L1047" s="127"/>
      <c r="M1047" s="127"/>
      <c r="N1047" s="127"/>
      <c r="O1047" s="127"/>
      <c r="P1047" s="127"/>
      <c r="Q1047" s="127"/>
      <c r="R1047" s="127"/>
      <c r="S1047" s="127"/>
      <c r="T1047" s="127"/>
    </row>
    <row r="1048" ht="15.75" hidden="1" customHeight="1" spans="1:20">
      <c r="A1048" s="52" t="s">
        <v>1779</v>
      </c>
      <c r="B1048" s="52" t="s">
        <v>1845</v>
      </c>
      <c r="C1048" s="52" t="s">
        <v>1848</v>
      </c>
      <c r="D1048" s="52"/>
      <c r="E1048" s="52" t="s">
        <v>1779</v>
      </c>
      <c r="F1048" s="52" t="s">
        <v>1845</v>
      </c>
      <c r="G1048" s="123" t="s">
        <v>1850</v>
      </c>
      <c r="J1048" s="5"/>
      <c r="K1048" s="127"/>
      <c r="L1048" s="127"/>
      <c r="M1048" s="127"/>
      <c r="N1048" s="127"/>
      <c r="O1048" s="127"/>
      <c r="P1048" s="127"/>
      <c r="Q1048" s="127"/>
      <c r="R1048" s="127"/>
      <c r="S1048" s="127"/>
      <c r="T1048" s="127"/>
    </row>
    <row r="1049" ht="15.75" hidden="1" customHeight="1" spans="1:20">
      <c r="A1049" s="52" t="s">
        <v>1779</v>
      </c>
      <c r="B1049" s="52" t="s">
        <v>1845</v>
      </c>
      <c r="C1049" s="52" t="s">
        <v>1850</v>
      </c>
      <c r="D1049" s="52"/>
      <c r="E1049" s="52" t="s">
        <v>1779</v>
      </c>
      <c r="F1049" s="52" t="s">
        <v>1845</v>
      </c>
      <c r="G1049" s="123" t="s">
        <v>1853</v>
      </c>
      <c r="J1049" s="5"/>
      <c r="K1049" s="127"/>
      <c r="L1049" s="127"/>
      <c r="M1049" s="127"/>
      <c r="N1049" s="127"/>
      <c r="O1049" s="127"/>
      <c r="P1049" s="127"/>
      <c r="Q1049" s="127"/>
      <c r="R1049" s="127"/>
      <c r="S1049" s="127"/>
      <c r="T1049" s="127"/>
    </row>
    <row r="1050" ht="16.5" hidden="1" customHeight="1" spans="1:20">
      <c r="A1050" s="52" t="s">
        <v>1779</v>
      </c>
      <c r="B1050" s="52" t="s">
        <v>1852</v>
      </c>
      <c r="C1050" s="52" t="s">
        <v>1853</v>
      </c>
      <c r="D1050" s="52"/>
      <c r="E1050" s="52" t="s">
        <v>1779</v>
      </c>
      <c r="F1050" s="52" t="s">
        <v>1852</v>
      </c>
      <c r="G1050" s="123" t="s">
        <v>1854</v>
      </c>
      <c r="J1050" s="5"/>
      <c r="K1050" s="127"/>
      <c r="L1050" s="127"/>
      <c r="M1050" s="127"/>
      <c r="N1050" s="127"/>
      <c r="O1050" s="127"/>
      <c r="P1050" s="127"/>
      <c r="Q1050" s="127"/>
      <c r="R1050" s="127"/>
      <c r="S1050" s="127"/>
      <c r="T1050" s="127"/>
    </row>
    <row r="1051" ht="15.75" hidden="1" customHeight="1" spans="1:20">
      <c r="A1051" s="52" t="s">
        <v>1779</v>
      </c>
      <c r="B1051" s="52" t="s">
        <v>1852</v>
      </c>
      <c r="C1051" s="52" t="s">
        <v>1854</v>
      </c>
      <c r="D1051" s="52"/>
      <c r="E1051" s="52" t="s">
        <v>1779</v>
      </c>
      <c r="F1051" s="52" t="s">
        <v>1852</v>
      </c>
      <c r="G1051" s="123" t="s">
        <v>1856</v>
      </c>
      <c r="J1051" s="5"/>
      <c r="K1051" s="127"/>
      <c r="L1051" s="127"/>
      <c r="M1051" s="127"/>
      <c r="N1051" s="127"/>
      <c r="O1051" s="127"/>
      <c r="P1051" s="127"/>
      <c r="Q1051" s="127"/>
      <c r="R1051" s="127"/>
      <c r="S1051" s="127"/>
      <c r="T1051" s="127"/>
    </row>
    <row r="1052" ht="15.75" hidden="1" customHeight="1" spans="1:20">
      <c r="A1052" s="52" t="s">
        <v>1779</v>
      </c>
      <c r="B1052" s="52" t="s">
        <v>1852</v>
      </c>
      <c r="C1052" s="52" t="s">
        <v>1856</v>
      </c>
      <c r="D1052" s="52"/>
      <c r="E1052" s="52" t="s">
        <v>1779</v>
      </c>
      <c r="F1052" s="52" t="s">
        <v>1852</v>
      </c>
      <c r="G1052" s="123" t="s">
        <v>1852</v>
      </c>
      <c r="J1052" s="5"/>
      <c r="K1052" s="127"/>
      <c r="L1052" s="127"/>
      <c r="M1052" s="127"/>
      <c r="N1052" s="127"/>
      <c r="O1052" s="127"/>
      <c r="P1052" s="127"/>
      <c r="Q1052" s="127"/>
      <c r="R1052" s="127"/>
      <c r="S1052" s="127"/>
      <c r="T1052" s="127"/>
    </row>
    <row r="1053" ht="15.75" hidden="1" customHeight="1" spans="1:20">
      <c r="A1053" s="52" t="s">
        <v>1857</v>
      </c>
      <c r="B1053" s="52" t="s">
        <v>1858</v>
      </c>
      <c r="C1053" s="52" t="s">
        <v>1852</v>
      </c>
      <c r="D1053" s="52"/>
      <c r="E1053" s="52" t="s">
        <v>1857</v>
      </c>
      <c r="F1053" s="52" t="s">
        <v>1858</v>
      </c>
      <c r="G1053" s="123" t="s">
        <v>1859</v>
      </c>
      <c r="J1053" s="5"/>
      <c r="K1053" s="127"/>
      <c r="L1053" s="127"/>
      <c r="M1053" s="127"/>
      <c r="N1053" s="127"/>
      <c r="O1053" s="127"/>
      <c r="P1053" s="127"/>
      <c r="Q1053" s="127"/>
      <c r="R1053" s="127"/>
      <c r="S1053" s="127"/>
      <c r="T1053" s="127"/>
    </row>
    <row r="1054" ht="15.75" hidden="1" customHeight="1" spans="1:20">
      <c r="A1054" s="52" t="s">
        <v>1857</v>
      </c>
      <c r="B1054" s="52" t="s">
        <v>1858</v>
      </c>
      <c r="C1054" s="52" t="s">
        <v>1859</v>
      </c>
      <c r="D1054" s="52"/>
      <c r="E1054" s="52" t="s">
        <v>1857</v>
      </c>
      <c r="F1054" s="52" t="s">
        <v>1858</v>
      </c>
      <c r="G1054" s="123" t="s">
        <v>1861</v>
      </c>
      <c r="J1054" s="5"/>
      <c r="K1054" s="127"/>
      <c r="L1054" s="127"/>
      <c r="M1054" s="127"/>
      <c r="N1054" s="127"/>
      <c r="O1054" s="127"/>
      <c r="P1054" s="127"/>
      <c r="Q1054" s="127"/>
      <c r="R1054" s="127"/>
      <c r="S1054" s="127"/>
      <c r="T1054" s="127"/>
    </row>
    <row r="1055" ht="16.5" hidden="1" customHeight="1" spans="1:20">
      <c r="A1055" s="52" t="s">
        <v>1857</v>
      </c>
      <c r="B1055" s="52" t="s">
        <v>1858</v>
      </c>
      <c r="C1055" s="52" t="s">
        <v>1861</v>
      </c>
      <c r="D1055" s="52"/>
      <c r="E1055" s="52" t="s">
        <v>1857</v>
      </c>
      <c r="F1055" s="52" t="s">
        <v>1858</v>
      </c>
      <c r="G1055" s="123" t="s">
        <v>1862</v>
      </c>
      <c r="J1055" s="5"/>
      <c r="K1055" s="127"/>
      <c r="L1055" s="127"/>
      <c r="M1055" s="127"/>
      <c r="N1055" s="127"/>
      <c r="O1055" s="127"/>
      <c r="P1055" s="127"/>
      <c r="Q1055" s="127"/>
      <c r="R1055" s="127"/>
      <c r="S1055" s="127"/>
      <c r="T1055" s="127"/>
    </row>
    <row r="1056" ht="15.75" hidden="1" customHeight="1" spans="1:20">
      <c r="A1056" s="52" t="s">
        <v>1857</v>
      </c>
      <c r="B1056" s="52" t="s">
        <v>1858</v>
      </c>
      <c r="C1056" s="52" t="s">
        <v>1862</v>
      </c>
      <c r="D1056" s="52"/>
      <c r="E1056" s="52" t="s">
        <v>1857</v>
      </c>
      <c r="F1056" s="52" t="s">
        <v>1858</v>
      </c>
      <c r="G1056" s="123" t="s">
        <v>1863</v>
      </c>
      <c r="J1056" s="5"/>
      <c r="K1056" s="127"/>
      <c r="L1056" s="127"/>
      <c r="M1056" s="127"/>
      <c r="N1056" s="127"/>
      <c r="O1056" s="127"/>
      <c r="P1056" s="127"/>
      <c r="Q1056" s="127"/>
      <c r="R1056" s="127"/>
      <c r="S1056" s="127"/>
      <c r="T1056" s="127"/>
    </row>
    <row r="1057" ht="15.75" hidden="1" customHeight="1" spans="1:20">
      <c r="A1057" s="52" t="s">
        <v>1857</v>
      </c>
      <c r="B1057" s="52" t="s">
        <v>1858</v>
      </c>
      <c r="C1057" s="52" t="s">
        <v>1863</v>
      </c>
      <c r="D1057" s="52"/>
      <c r="E1057" s="52" t="s">
        <v>1857</v>
      </c>
      <c r="F1057" s="52" t="s">
        <v>1858</v>
      </c>
      <c r="G1057" s="123" t="s">
        <v>1864</v>
      </c>
      <c r="J1057" s="5"/>
      <c r="K1057" s="127"/>
      <c r="L1057" s="127"/>
      <c r="M1057" s="127"/>
      <c r="N1057" s="127"/>
      <c r="O1057" s="127"/>
      <c r="P1057" s="127"/>
      <c r="Q1057" s="127"/>
      <c r="R1057" s="127"/>
      <c r="S1057" s="127"/>
      <c r="T1057" s="127"/>
    </row>
    <row r="1058" ht="15.75" hidden="1" customHeight="1" spans="1:20">
      <c r="A1058" s="52" t="s">
        <v>1857</v>
      </c>
      <c r="B1058" s="52" t="s">
        <v>1858</v>
      </c>
      <c r="C1058" s="52" t="s">
        <v>1864</v>
      </c>
      <c r="D1058" s="52"/>
      <c r="E1058" s="52" t="s">
        <v>1857</v>
      </c>
      <c r="F1058" s="52" t="s">
        <v>1858</v>
      </c>
      <c r="G1058" s="123" t="s">
        <v>1867</v>
      </c>
      <c r="J1058" s="5"/>
      <c r="K1058" s="127"/>
      <c r="L1058" s="127"/>
      <c r="M1058" s="127"/>
      <c r="N1058" s="127"/>
      <c r="O1058" s="127"/>
      <c r="P1058" s="127"/>
      <c r="Q1058" s="127"/>
      <c r="R1058" s="127"/>
      <c r="S1058" s="127"/>
      <c r="T1058" s="127"/>
    </row>
    <row r="1059" ht="16.5" hidden="1" customHeight="1" spans="1:20">
      <c r="A1059" s="52" t="s">
        <v>1857</v>
      </c>
      <c r="B1059" s="52" t="s">
        <v>1866</v>
      </c>
      <c r="C1059" s="52" t="s">
        <v>1867</v>
      </c>
      <c r="D1059" s="52"/>
      <c r="E1059" s="52" t="s">
        <v>1857</v>
      </c>
      <c r="F1059" s="52" t="s">
        <v>1868</v>
      </c>
      <c r="G1059" s="123" t="s">
        <v>1870</v>
      </c>
      <c r="J1059" s="5"/>
      <c r="K1059" s="127"/>
      <c r="L1059" s="127"/>
      <c r="M1059" s="127"/>
      <c r="N1059" s="127"/>
      <c r="O1059" s="127"/>
      <c r="P1059" s="127"/>
      <c r="Q1059" s="127"/>
      <c r="R1059" s="127"/>
      <c r="S1059" s="127"/>
      <c r="T1059" s="127"/>
    </row>
    <row r="1060" ht="15.75" hidden="1" customHeight="1" spans="1:20">
      <c r="A1060" s="52" t="s">
        <v>1857</v>
      </c>
      <c r="B1060" s="52" t="s">
        <v>1866</v>
      </c>
      <c r="C1060" s="52" t="s">
        <v>1870</v>
      </c>
      <c r="D1060" s="52"/>
      <c r="E1060" s="52" t="s">
        <v>1857</v>
      </c>
      <c r="F1060" s="52" t="s">
        <v>1868</v>
      </c>
      <c r="G1060" s="123" t="s">
        <v>1871</v>
      </c>
      <c r="J1060" s="5"/>
      <c r="K1060" s="127"/>
      <c r="L1060" s="127"/>
      <c r="M1060" s="127"/>
      <c r="N1060" s="127"/>
      <c r="O1060" s="127"/>
      <c r="P1060" s="127"/>
      <c r="Q1060" s="127"/>
      <c r="R1060" s="127"/>
      <c r="S1060" s="127"/>
      <c r="T1060" s="127"/>
    </row>
    <row r="1061" ht="15.75" hidden="1" customHeight="1" spans="1:20">
      <c r="A1061" s="52" t="s">
        <v>1857</v>
      </c>
      <c r="B1061" s="52" t="s">
        <v>1866</v>
      </c>
      <c r="C1061" s="52" t="s">
        <v>1871</v>
      </c>
      <c r="D1061" s="52"/>
      <c r="E1061" s="52" t="s">
        <v>1857</v>
      </c>
      <c r="F1061" s="52" t="s">
        <v>1868</v>
      </c>
      <c r="G1061" s="123" t="s">
        <v>1873</v>
      </c>
      <c r="J1061" s="5"/>
      <c r="K1061" s="127"/>
      <c r="L1061" s="127"/>
      <c r="M1061" s="127"/>
      <c r="N1061" s="127"/>
      <c r="O1061" s="127"/>
      <c r="P1061" s="127"/>
      <c r="Q1061" s="127"/>
      <c r="R1061" s="127"/>
      <c r="S1061" s="127"/>
      <c r="T1061" s="127"/>
    </row>
    <row r="1062" ht="16.5" hidden="1" customHeight="1" spans="1:20">
      <c r="A1062" s="52" t="s">
        <v>1857</v>
      </c>
      <c r="B1062" s="52" t="s">
        <v>1866</v>
      </c>
      <c r="C1062" s="52" t="s">
        <v>1873</v>
      </c>
      <c r="D1062" s="52"/>
      <c r="E1062" s="52" t="s">
        <v>1857</v>
      </c>
      <c r="F1062" s="52" t="s">
        <v>1868</v>
      </c>
      <c r="G1062" s="123" t="s">
        <v>1875</v>
      </c>
      <c r="J1062" s="5"/>
      <c r="K1062" s="127"/>
      <c r="L1062" s="127"/>
      <c r="M1062" s="127"/>
      <c r="N1062" s="127"/>
      <c r="O1062" s="127"/>
      <c r="P1062" s="127"/>
      <c r="Q1062" s="127"/>
      <c r="R1062" s="127"/>
      <c r="S1062" s="127"/>
      <c r="T1062" s="127"/>
    </row>
    <row r="1063" ht="15.75" hidden="1" customHeight="1" spans="1:20">
      <c r="A1063" s="52" t="s">
        <v>1857</v>
      </c>
      <c r="B1063" s="52" t="s">
        <v>1866</v>
      </c>
      <c r="C1063" s="52" t="s">
        <v>1875</v>
      </c>
      <c r="D1063" s="52"/>
      <c r="E1063" s="52" t="s">
        <v>1857</v>
      </c>
      <c r="F1063" s="52" t="s">
        <v>1868</v>
      </c>
      <c r="G1063" s="123" t="s">
        <v>1877</v>
      </c>
      <c r="J1063" s="5"/>
      <c r="K1063" s="127"/>
      <c r="L1063" s="127"/>
      <c r="M1063" s="127"/>
      <c r="N1063" s="127"/>
      <c r="O1063" s="127"/>
      <c r="P1063" s="127"/>
      <c r="Q1063" s="127"/>
      <c r="R1063" s="127"/>
      <c r="S1063" s="127"/>
      <c r="T1063" s="127"/>
    </row>
    <row r="1064" ht="15.75" hidden="1" customHeight="1" spans="1:20">
      <c r="A1064" s="52" t="s">
        <v>1857</v>
      </c>
      <c r="B1064" s="52" t="s">
        <v>1876</v>
      </c>
      <c r="C1064" s="52" t="s">
        <v>1877</v>
      </c>
      <c r="D1064" s="52"/>
      <c r="E1064" s="52" t="s">
        <v>1857</v>
      </c>
      <c r="F1064" s="52" t="s">
        <v>1868</v>
      </c>
      <c r="G1064" s="123" t="s">
        <v>1878</v>
      </c>
      <c r="J1064" s="5"/>
      <c r="K1064" s="127"/>
      <c r="L1064" s="127"/>
      <c r="M1064" s="127"/>
      <c r="N1064" s="127"/>
      <c r="O1064" s="127"/>
      <c r="P1064" s="127"/>
      <c r="Q1064" s="127"/>
      <c r="R1064" s="127"/>
      <c r="S1064" s="127"/>
      <c r="T1064" s="127"/>
    </row>
    <row r="1065" ht="15.75" hidden="1" customHeight="1" spans="1:20">
      <c r="A1065" s="52" t="s">
        <v>1857</v>
      </c>
      <c r="B1065" s="52" t="s">
        <v>1876</v>
      </c>
      <c r="C1065" s="52" t="s">
        <v>1878</v>
      </c>
      <c r="D1065" s="52"/>
      <c r="E1065" s="52" t="s">
        <v>1857</v>
      </c>
      <c r="F1065" s="52" t="s">
        <v>1868</v>
      </c>
      <c r="G1065" s="123" t="s">
        <v>1880</v>
      </c>
      <c r="J1065" s="5"/>
      <c r="K1065" s="127"/>
      <c r="L1065" s="127"/>
      <c r="M1065" s="127"/>
      <c r="N1065" s="127"/>
      <c r="O1065" s="127"/>
      <c r="P1065" s="127"/>
      <c r="Q1065" s="127"/>
      <c r="R1065" s="127"/>
      <c r="S1065" s="127"/>
      <c r="T1065" s="127"/>
    </row>
    <row r="1066" ht="15.75" hidden="1" customHeight="1" spans="1:20">
      <c r="A1066" s="52" t="s">
        <v>1857</v>
      </c>
      <c r="B1066" s="52" t="s">
        <v>1876</v>
      </c>
      <c r="C1066" s="52" t="s">
        <v>1880</v>
      </c>
      <c r="D1066" s="52"/>
      <c r="E1066" s="52" t="s">
        <v>1857</v>
      </c>
      <c r="F1066" s="52" t="s">
        <v>1868</v>
      </c>
      <c r="G1066" s="123" t="s">
        <v>1881</v>
      </c>
      <c r="J1066" s="5"/>
      <c r="K1066" s="127"/>
      <c r="L1066" s="127"/>
      <c r="M1066" s="127"/>
      <c r="N1066" s="127"/>
      <c r="O1066" s="127"/>
      <c r="P1066" s="127"/>
      <c r="Q1066" s="127"/>
      <c r="R1066" s="127"/>
      <c r="S1066" s="127"/>
      <c r="T1066" s="127"/>
    </row>
    <row r="1067" ht="16.5" hidden="1" customHeight="1" spans="1:20">
      <c r="A1067" s="52" t="s">
        <v>1857</v>
      </c>
      <c r="B1067" s="52" t="s">
        <v>1876</v>
      </c>
      <c r="C1067" s="52" t="s">
        <v>1881</v>
      </c>
      <c r="D1067" s="52"/>
      <c r="E1067" s="52" t="s">
        <v>1857</v>
      </c>
      <c r="F1067" s="52" t="s">
        <v>1868</v>
      </c>
      <c r="G1067" s="123" t="s">
        <v>1882</v>
      </c>
      <c r="J1067" s="5"/>
      <c r="K1067" s="127"/>
      <c r="L1067" s="127"/>
      <c r="M1067" s="127"/>
      <c r="N1067" s="127"/>
      <c r="O1067" s="127"/>
      <c r="P1067" s="127"/>
      <c r="Q1067" s="127"/>
      <c r="R1067" s="127"/>
      <c r="S1067" s="127"/>
      <c r="T1067" s="127"/>
    </row>
    <row r="1068" ht="15.75" hidden="1" customHeight="1" spans="1:20">
      <c r="A1068" s="52" t="s">
        <v>1857</v>
      </c>
      <c r="B1068" s="52" t="s">
        <v>1850</v>
      </c>
      <c r="C1068" s="52" t="s">
        <v>1882</v>
      </c>
      <c r="D1068" s="52"/>
      <c r="E1068" s="52" t="s">
        <v>1857</v>
      </c>
      <c r="F1068" s="52" t="s">
        <v>1882</v>
      </c>
      <c r="G1068" s="123" t="s">
        <v>1884</v>
      </c>
      <c r="J1068" s="5"/>
      <c r="K1068" s="127"/>
      <c r="L1068" s="127"/>
      <c r="M1068" s="127"/>
      <c r="N1068" s="127"/>
      <c r="O1068" s="127"/>
      <c r="P1068" s="127"/>
      <c r="Q1068" s="127"/>
      <c r="R1068" s="127"/>
      <c r="S1068" s="127"/>
      <c r="T1068" s="127"/>
    </row>
    <row r="1069" ht="15.75" hidden="1" customHeight="1" spans="1:20">
      <c r="A1069" s="52" t="s">
        <v>1857</v>
      </c>
      <c r="B1069" s="52" t="s">
        <v>1850</v>
      </c>
      <c r="C1069" s="52" t="s">
        <v>1884</v>
      </c>
      <c r="D1069" s="52"/>
      <c r="E1069" s="52" t="s">
        <v>1857</v>
      </c>
      <c r="F1069" s="52" t="s">
        <v>1850</v>
      </c>
      <c r="G1069" s="123" t="s">
        <v>1885</v>
      </c>
      <c r="J1069" s="5"/>
      <c r="K1069" s="127"/>
      <c r="L1069" s="127"/>
      <c r="M1069" s="127"/>
      <c r="N1069" s="127"/>
      <c r="O1069" s="127"/>
      <c r="P1069" s="127"/>
      <c r="Q1069" s="127"/>
      <c r="R1069" s="127"/>
      <c r="S1069" s="127"/>
      <c r="T1069" s="127"/>
    </row>
    <row r="1070" ht="15.75" hidden="1" customHeight="1" spans="1:20">
      <c r="A1070" s="52" t="s">
        <v>1857</v>
      </c>
      <c r="B1070" s="52" t="s">
        <v>1850</v>
      </c>
      <c r="C1070" s="52" t="s">
        <v>1885</v>
      </c>
      <c r="D1070" s="52"/>
      <c r="E1070" s="52" t="s">
        <v>1857</v>
      </c>
      <c r="F1070" s="52" t="s">
        <v>1850</v>
      </c>
      <c r="G1070" s="123" t="s">
        <v>1886</v>
      </c>
      <c r="J1070" s="5"/>
      <c r="K1070" s="127"/>
      <c r="L1070" s="127"/>
      <c r="M1070" s="127"/>
      <c r="N1070" s="127"/>
      <c r="O1070" s="127"/>
      <c r="P1070" s="127"/>
      <c r="Q1070" s="127"/>
      <c r="R1070" s="127"/>
      <c r="S1070" s="127"/>
      <c r="T1070" s="127"/>
    </row>
    <row r="1071" ht="15.75" hidden="1" customHeight="1" spans="1:20">
      <c r="A1071" s="52" t="s">
        <v>1857</v>
      </c>
      <c r="B1071" s="52" t="s">
        <v>1850</v>
      </c>
      <c r="C1071" s="52" t="s">
        <v>1886</v>
      </c>
      <c r="D1071" s="52"/>
      <c r="E1071" s="52" t="s">
        <v>1857</v>
      </c>
      <c r="F1071" s="52" t="s">
        <v>1850</v>
      </c>
      <c r="G1071" s="123" t="s">
        <v>1888</v>
      </c>
      <c r="J1071" s="5"/>
      <c r="K1071" s="127"/>
      <c r="L1071" s="127"/>
      <c r="M1071" s="127"/>
      <c r="N1071" s="127"/>
      <c r="O1071" s="127"/>
      <c r="P1071" s="127"/>
      <c r="Q1071" s="127"/>
      <c r="R1071" s="127"/>
      <c r="S1071" s="127"/>
      <c r="T1071" s="127"/>
    </row>
    <row r="1072" ht="15.75" hidden="1" customHeight="1" spans="1:20">
      <c r="A1072" s="52" t="s">
        <v>1857</v>
      </c>
      <c r="B1072" s="52" t="s">
        <v>1850</v>
      </c>
      <c r="C1072" s="52" t="s">
        <v>1888</v>
      </c>
      <c r="D1072" s="52"/>
      <c r="E1072" s="52" t="s">
        <v>1857</v>
      </c>
      <c r="F1072" s="52" t="s">
        <v>1850</v>
      </c>
      <c r="G1072" s="123" t="s">
        <v>1889</v>
      </c>
      <c r="J1072" s="5"/>
      <c r="K1072" s="127"/>
      <c r="L1072" s="127"/>
      <c r="M1072" s="127"/>
      <c r="N1072" s="127"/>
      <c r="O1072" s="127"/>
      <c r="P1072" s="127"/>
      <c r="Q1072" s="127"/>
      <c r="R1072" s="127"/>
      <c r="S1072" s="127"/>
      <c r="T1072" s="127"/>
    </row>
    <row r="1073" ht="15.75" hidden="1" customHeight="1" spans="1:20">
      <c r="A1073" s="52" t="s">
        <v>1857</v>
      </c>
      <c r="B1073" s="52" t="s">
        <v>1850</v>
      </c>
      <c r="C1073" s="52" t="s">
        <v>1889</v>
      </c>
      <c r="D1073" s="52"/>
      <c r="E1073" s="52" t="s">
        <v>1857</v>
      </c>
      <c r="F1073" s="52" t="s">
        <v>1850</v>
      </c>
      <c r="G1073" s="123" t="s">
        <v>1891</v>
      </c>
      <c r="J1073" s="5"/>
      <c r="K1073" s="127"/>
      <c r="L1073" s="127"/>
      <c r="M1073" s="127"/>
      <c r="N1073" s="127"/>
      <c r="O1073" s="127"/>
      <c r="P1073" s="127"/>
      <c r="Q1073" s="127"/>
      <c r="R1073" s="127"/>
      <c r="S1073" s="127"/>
      <c r="T1073" s="127"/>
    </row>
    <row r="1074" ht="15.75" hidden="1" customHeight="1" spans="1:20">
      <c r="A1074" s="52" t="s">
        <v>1857</v>
      </c>
      <c r="B1074" s="52" t="s">
        <v>1850</v>
      </c>
      <c r="C1074" s="52" t="s">
        <v>1891</v>
      </c>
      <c r="D1074" s="52"/>
      <c r="E1074" s="52" t="s">
        <v>1857</v>
      </c>
      <c r="F1074" s="52" t="s">
        <v>1850</v>
      </c>
      <c r="G1074" s="123" t="s">
        <v>1893</v>
      </c>
      <c r="J1074" s="5"/>
      <c r="K1074" s="127"/>
      <c r="L1074" s="127"/>
      <c r="M1074" s="127"/>
      <c r="N1074" s="127"/>
      <c r="O1074" s="127"/>
      <c r="P1074" s="127"/>
      <c r="Q1074" s="127"/>
      <c r="R1074" s="127"/>
      <c r="S1074" s="127"/>
      <c r="T1074" s="127"/>
    </row>
    <row r="1075" ht="15.75" hidden="1" customHeight="1" spans="1:20">
      <c r="A1075" s="52" t="s">
        <v>1857</v>
      </c>
      <c r="B1075" s="52" t="s">
        <v>1892</v>
      </c>
      <c r="C1075" s="52" t="s">
        <v>1893</v>
      </c>
      <c r="D1075" s="52" t="s">
        <v>1857</v>
      </c>
      <c r="E1075" s="52" t="s">
        <v>1857</v>
      </c>
      <c r="F1075" s="52" t="s">
        <v>1892</v>
      </c>
      <c r="G1075" s="123" t="s">
        <v>1895</v>
      </c>
      <c r="J1075" s="5"/>
      <c r="K1075" s="127"/>
      <c r="L1075" s="127"/>
      <c r="M1075" s="127"/>
      <c r="N1075" s="127"/>
      <c r="O1075" s="127"/>
      <c r="P1075" s="127"/>
      <c r="Q1075" s="127"/>
      <c r="R1075" s="127"/>
      <c r="S1075" s="127"/>
      <c r="T1075" s="127"/>
    </row>
    <row r="1076" ht="15.75" hidden="1" customHeight="1" spans="1:20">
      <c r="A1076" s="52" t="s">
        <v>1857</v>
      </c>
      <c r="B1076" s="52" t="s">
        <v>1892</v>
      </c>
      <c r="C1076" s="52" t="s">
        <v>1895</v>
      </c>
      <c r="D1076" s="52"/>
      <c r="E1076" s="52" t="s">
        <v>1857</v>
      </c>
      <c r="F1076" s="52" t="s">
        <v>1892</v>
      </c>
      <c r="G1076" s="123" t="s">
        <v>1897</v>
      </c>
      <c r="J1076" s="5"/>
      <c r="K1076" s="127"/>
      <c r="L1076" s="127"/>
      <c r="M1076" s="127"/>
      <c r="N1076" s="127"/>
      <c r="O1076" s="127"/>
      <c r="P1076" s="127"/>
      <c r="Q1076" s="127"/>
      <c r="R1076" s="127"/>
      <c r="S1076" s="127"/>
      <c r="T1076" s="127"/>
    </row>
    <row r="1077" ht="16.5" hidden="1" customHeight="1" spans="1:20">
      <c r="A1077" s="52" t="s">
        <v>1857</v>
      </c>
      <c r="B1077" s="52" t="s">
        <v>1892</v>
      </c>
      <c r="C1077" s="52" t="s">
        <v>1897</v>
      </c>
      <c r="D1077" s="52"/>
      <c r="E1077" s="52" t="s">
        <v>1857</v>
      </c>
      <c r="F1077" s="52" t="s">
        <v>1892</v>
      </c>
      <c r="G1077" s="123" t="s">
        <v>1898</v>
      </c>
      <c r="J1077" s="5"/>
      <c r="K1077" s="127"/>
      <c r="L1077" s="127"/>
      <c r="M1077" s="127"/>
      <c r="N1077" s="127"/>
      <c r="O1077" s="127"/>
      <c r="P1077" s="127"/>
      <c r="Q1077" s="127"/>
      <c r="R1077" s="127"/>
      <c r="S1077" s="127"/>
      <c r="T1077" s="127"/>
    </row>
    <row r="1078" ht="15.75" hidden="1" customHeight="1" spans="1:20">
      <c r="A1078" s="52" t="s">
        <v>1857</v>
      </c>
      <c r="B1078" s="52" t="s">
        <v>1892</v>
      </c>
      <c r="C1078" s="52" t="s">
        <v>1898</v>
      </c>
      <c r="D1078" s="52"/>
      <c r="E1078" s="52" t="s">
        <v>1857</v>
      </c>
      <c r="F1078" s="52" t="s">
        <v>1892</v>
      </c>
      <c r="G1078" s="123" t="s">
        <v>1892</v>
      </c>
      <c r="J1078" s="5"/>
      <c r="K1078" s="127"/>
      <c r="L1078" s="127"/>
      <c r="M1078" s="127"/>
      <c r="N1078" s="127"/>
      <c r="O1078" s="127"/>
      <c r="P1078" s="127"/>
      <c r="Q1078" s="127"/>
      <c r="R1078" s="127"/>
      <c r="S1078" s="127"/>
      <c r="T1078" s="127"/>
    </row>
    <row r="1079" ht="15.75" hidden="1" customHeight="1" spans="1:20">
      <c r="A1079" s="52" t="s">
        <v>1857</v>
      </c>
      <c r="B1079" s="52" t="s">
        <v>1900</v>
      </c>
      <c r="C1079" s="52" t="s">
        <v>1892</v>
      </c>
      <c r="D1079" s="52"/>
      <c r="E1079" s="52" t="s">
        <v>1857</v>
      </c>
      <c r="F1079" s="52" t="s">
        <v>1900</v>
      </c>
      <c r="G1079" s="123" t="s">
        <v>1901</v>
      </c>
      <c r="H1079" s="4"/>
      <c r="J1079" s="5"/>
      <c r="K1079" s="127"/>
      <c r="L1079" s="127"/>
      <c r="M1079" s="127"/>
      <c r="N1079" s="127"/>
      <c r="O1079" s="127"/>
      <c r="P1079" s="127"/>
      <c r="Q1079" s="127"/>
      <c r="R1079" s="127"/>
      <c r="S1079" s="127"/>
      <c r="T1079" s="127"/>
    </row>
    <row r="1080" ht="15.75" hidden="1" customHeight="1" spans="1:20">
      <c r="A1080" s="52" t="s">
        <v>1857</v>
      </c>
      <c r="B1080" s="52" t="s">
        <v>1900</v>
      </c>
      <c r="C1080" s="52" t="s">
        <v>1901</v>
      </c>
      <c r="D1080" s="52"/>
      <c r="E1080" s="52" t="s">
        <v>1857</v>
      </c>
      <c r="F1080" s="52" t="s">
        <v>1900</v>
      </c>
      <c r="G1080" s="123" t="s">
        <v>1903</v>
      </c>
      <c r="H1080" s="4"/>
      <c r="J1080" s="5"/>
      <c r="K1080" s="127"/>
      <c r="L1080" s="127"/>
      <c r="M1080" s="127"/>
      <c r="N1080" s="127"/>
      <c r="O1080" s="127"/>
      <c r="P1080" s="127"/>
      <c r="Q1080" s="127"/>
      <c r="R1080" s="127"/>
      <c r="S1080" s="127"/>
      <c r="T1080" s="127"/>
    </row>
    <row r="1081" ht="15.75" hidden="1" customHeight="1" spans="1:20">
      <c r="A1081" s="52" t="s">
        <v>1857</v>
      </c>
      <c r="B1081" s="52" t="s">
        <v>1900</v>
      </c>
      <c r="C1081" s="52" t="s">
        <v>1903</v>
      </c>
      <c r="D1081" s="52"/>
      <c r="E1081" s="52" t="s">
        <v>1857</v>
      </c>
      <c r="F1081" s="52" t="s">
        <v>1900</v>
      </c>
      <c r="G1081" s="123" t="s">
        <v>1907</v>
      </c>
      <c r="H1081" s="4"/>
      <c r="J1081" s="5"/>
      <c r="K1081" s="127"/>
      <c r="L1081" s="127"/>
      <c r="M1081" s="127"/>
      <c r="N1081" s="127"/>
      <c r="O1081" s="127"/>
      <c r="P1081" s="127"/>
      <c r="Q1081" s="127"/>
      <c r="R1081" s="127"/>
      <c r="S1081" s="127"/>
      <c r="T1081" s="127"/>
    </row>
    <row r="1082" ht="15.75" hidden="1" customHeight="1" spans="1:20">
      <c r="A1082" s="52" t="s">
        <v>1905</v>
      </c>
      <c r="B1082" s="52" t="s">
        <v>1906</v>
      </c>
      <c r="C1082" s="52" t="s">
        <v>1907</v>
      </c>
      <c r="D1082" s="52"/>
      <c r="E1082" s="52" t="s">
        <v>1905</v>
      </c>
      <c r="F1082" s="52" t="s">
        <v>1906</v>
      </c>
      <c r="G1082" s="123" t="s">
        <v>1900</v>
      </c>
      <c r="H1082" s="4"/>
      <c r="J1082" s="5"/>
      <c r="K1082" s="127"/>
      <c r="L1082" s="127"/>
      <c r="M1082" s="127"/>
      <c r="N1082" s="127"/>
      <c r="O1082" s="127"/>
      <c r="P1082" s="127"/>
      <c r="Q1082" s="127"/>
      <c r="R1082" s="127"/>
      <c r="S1082" s="127"/>
      <c r="T1082" s="127"/>
    </row>
    <row r="1083" ht="16.5" hidden="1" customHeight="1" spans="1:20">
      <c r="A1083" s="52" t="s">
        <v>1905</v>
      </c>
      <c r="B1083" s="52" t="s">
        <v>1906</v>
      </c>
      <c r="C1083" s="52" t="s">
        <v>1900</v>
      </c>
      <c r="D1083" s="52"/>
      <c r="E1083" s="52" t="s">
        <v>1905</v>
      </c>
      <c r="F1083" s="52" t="s">
        <v>1906</v>
      </c>
      <c r="G1083" s="123" t="s">
        <v>1910</v>
      </c>
      <c r="H1083" s="4"/>
      <c r="J1083" s="5"/>
      <c r="K1083" s="127"/>
      <c r="L1083" s="127"/>
      <c r="M1083" s="127"/>
      <c r="N1083" s="127"/>
      <c r="O1083" s="127"/>
      <c r="P1083" s="127"/>
      <c r="Q1083" s="127"/>
      <c r="R1083" s="127"/>
      <c r="S1083" s="127"/>
      <c r="T1083" s="127"/>
    </row>
    <row r="1084" ht="15.75" hidden="1" customHeight="1" spans="1:20">
      <c r="A1084" s="52" t="s">
        <v>1905</v>
      </c>
      <c r="B1084" s="52" t="s">
        <v>1906</v>
      </c>
      <c r="C1084" s="52" t="s">
        <v>1910</v>
      </c>
      <c r="D1084" s="52"/>
      <c r="E1084" s="52" t="s">
        <v>1905</v>
      </c>
      <c r="F1084" s="52" t="s">
        <v>1906</v>
      </c>
      <c r="G1084" s="123" t="s">
        <v>1911</v>
      </c>
      <c r="H1084" s="4"/>
      <c r="J1084" s="5"/>
      <c r="K1084" s="127"/>
      <c r="L1084" s="127"/>
      <c r="M1084" s="127"/>
      <c r="N1084" s="127"/>
      <c r="O1084" s="127"/>
      <c r="P1084" s="127"/>
      <c r="Q1084" s="127"/>
      <c r="R1084" s="127"/>
      <c r="S1084" s="127"/>
      <c r="T1084" s="127"/>
    </row>
    <row r="1085" ht="15.75" hidden="1" customHeight="1" spans="1:20">
      <c r="A1085" s="52" t="s">
        <v>1905</v>
      </c>
      <c r="B1085" s="52" t="s">
        <v>1906</v>
      </c>
      <c r="C1085" s="52" t="s">
        <v>1911</v>
      </c>
      <c r="D1085" s="52"/>
      <c r="E1085" s="52" t="s">
        <v>1905</v>
      </c>
      <c r="F1085" s="52" t="s">
        <v>1906</v>
      </c>
      <c r="G1085" s="123" t="s">
        <v>1914</v>
      </c>
      <c r="H1085" s="4"/>
      <c r="J1085" s="5"/>
      <c r="K1085" s="127"/>
      <c r="L1085" s="127"/>
      <c r="M1085" s="127"/>
      <c r="N1085" s="127"/>
      <c r="O1085" s="127"/>
      <c r="P1085" s="127"/>
      <c r="Q1085" s="127"/>
      <c r="R1085" s="127"/>
      <c r="S1085" s="127"/>
      <c r="T1085" s="127"/>
    </row>
    <row r="1086" ht="16.5" hidden="1" customHeight="1" spans="1:20">
      <c r="A1086" s="52" t="s">
        <v>1905</v>
      </c>
      <c r="B1086" s="52" t="s">
        <v>1913</v>
      </c>
      <c r="C1086" s="52" t="s">
        <v>1914</v>
      </c>
      <c r="D1086" s="52"/>
      <c r="E1086" s="52" t="s">
        <v>1905</v>
      </c>
      <c r="F1086" s="52" t="s">
        <v>1913</v>
      </c>
      <c r="G1086" s="123" t="s">
        <v>1916</v>
      </c>
      <c r="H1086" s="4"/>
      <c r="J1086" s="5"/>
      <c r="K1086" s="127"/>
      <c r="L1086" s="127"/>
      <c r="M1086" s="127"/>
      <c r="N1086" s="127"/>
      <c r="O1086" s="127"/>
      <c r="P1086" s="127"/>
      <c r="Q1086" s="127"/>
      <c r="R1086" s="127"/>
      <c r="S1086" s="127"/>
      <c r="T1086" s="127"/>
    </row>
    <row r="1087" ht="15.75" hidden="1" customHeight="1" spans="1:20">
      <c r="A1087" s="52" t="s">
        <v>1905</v>
      </c>
      <c r="B1087" s="52" t="s">
        <v>1913</v>
      </c>
      <c r="C1087" s="52" t="s">
        <v>1916</v>
      </c>
      <c r="D1087" s="52"/>
      <c r="E1087" s="52" t="s">
        <v>1905</v>
      </c>
      <c r="F1087" s="52" t="s">
        <v>1913</v>
      </c>
      <c r="G1087" s="123" t="s">
        <v>1917</v>
      </c>
      <c r="J1087" s="5"/>
      <c r="K1087" s="127"/>
      <c r="L1087" s="127"/>
      <c r="M1087" s="127"/>
      <c r="N1087" s="127"/>
      <c r="O1087" s="127"/>
      <c r="P1087" s="127"/>
      <c r="Q1087" s="127"/>
      <c r="R1087" s="127"/>
      <c r="S1087" s="127"/>
      <c r="T1087" s="127"/>
    </row>
    <row r="1088" ht="15.75" hidden="1" customHeight="1" spans="1:20">
      <c r="A1088" s="52" t="s">
        <v>1905</v>
      </c>
      <c r="B1088" s="52" t="s">
        <v>1913</v>
      </c>
      <c r="C1088" s="52" t="s">
        <v>1917</v>
      </c>
      <c r="D1088" s="52"/>
      <c r="E1088" s="52" t="s">
        <v>1905</v>
      </c>
      <c r="F1088" s="52" t="s">
        <v>1913</v>
      </c>
      <c r="G1088" s="123" t="s">
        <v>1919</v>
      </c>
      <c r="J1088" s="5"/>
      <c r="K1088" s="127"/>
      <c r="L1088" s="127"/>
      <c r="M1088" s="127"/>
      <c r="N1088" s="127"/>
      <c r="O1088" s="127"/>
      <c r="P1088" s="127"/>
      <c r="Q1088" s="127"/>
      <c r="R1088" s="127"/>
      <c r="S1088" s="127"/>
      <c r="T1088" s="127"/>
    </row>
    <row r="1089" ht="15.75" hidden="1" customHeight="1" spans="1:20">
      <c r="A1089" s="52" t="s">
        <v>1905</v>
      </c>
      <c r="B1089" s="52" t="s">
        <v>1913</v>
      </c>
      <c r="C1089" s="52" t="s">
        <v>1919</v>
      </c>
      <c r="D1089" s="52"/>
      <c r="E1089" s="52" t="s">
        <v>1905</v>
      </c>
      <c r="F1089" s="52" t="s">
        <v>1913</v>
      </c>
      <c r="G1089" s="123" t="s">
        <v>1921</v>
      </c>
      <c r="J1089" s="5"/>
      <c r="K1089" s="127"/>
      <c r="L1089" s="127"/>
      <c r="M1089" s="127"/>
      <c r="N1089" s="127"/>
      <c r="O1089" s="127"/>
      <c r="P1089" s="127"/>
      <c r="Q1089" s="127"/>
      <c r="R1089" s="127"/>
      <c r="S1089" s="127"/>
      <c r="T1089" s="127"/>
    </row>
    <row r="1090" ht="15.75" hidden="1" customHeight="1" spans="1:20">
      <c r="A1090" s="52" t="s">
        <v>1905</v>
      </c>
      <c r="B1090" s="52" t="s">
        <v>1913</v>
      </c>
      <c r="C1090" s="52" t="s">
        <v>1921</v>
      </c>
      <c r="D1090" s="52"/>
      <c r="E1090" s="52" t="s">
        <v>1905</v>
      </c>
      <c r="F1090" s="52" t="s">
        <v>1913</v>
      </c>
      <c r="G1090" s="123" t="s">
        <v>1924</v>
      </c>
      <c r="J1090" s="5"/>
      <c r="K1090" s="127"/>
      <c r="L1090" s="127"/>
      <c r="M1090" s="127"/>
      <c r="N1090" s="127"/>
      <c r="O1090" s="127"/>
      <c r="P1090" s="127"/>
      <c r="Q1090" s="127"/>
      <c r="R1090" s="127"/>
      <c r="S1090" s="127"/>
      <c r="T1090" s="127"/>
    </row>
    <row r="1091" ht="15.75" hidden="1" customHeight="1" spans="1:20">
      <c r="A1091" s="52" t="s">
        <v>1905</v>
      </c>
      <c r="B1091" s="52" t="s">
        <v>1923</v>
      </c>
      <c r="C1091" s="52" t="s">
        <v>1924</v>
      </c>
      <c r="D1091" s="52"/>
      <c r="E1091" s="52" t="s">
        <v>1905</v>
      </c>
      <c r="F1091" s="52" t="s">
        <v>1937</v>
      </c>
      <c r="G1091" s="123" t="s">
        <v>1927</v>
      </c>
      <c r="J1091" s="5"/>
      <c r="K1091" s="127"/>
      <c r="L1091" s="127"/>
      <c r="M1091" s="127"/>
      <c r="N1091" s="127"/>
      <c r="O1091" s="127"/>
      <c r="P1091" s="127"/>
      <c r="Q1091" s="127"/>
      <c r="R1091" s="127"/>
      <c r="S1091" s="127"/>
      <c r="T1091" s="127"/>
    </row>
    <row r="1092" ht="15.75" hidden="1" customHeight="1" spans="1:20">
      <c r="A1092" s="52" t="s">
        <v>1905</v>
      </c>
      <c r="B1092" s="52" t="s">
        <v>1923</v>
      </c>
      <c r="C1092" s="52" t="s">
        <v>1927</v>
      </c>
      <c r="D1092" s="52"/>
      <c r="E1092" s="52" t="s">
        <v>1905</v>
      </c>
      <c r="F1092" s="52" t="s">
        <v>1937</v>
      </c>
      <c r="G1092" s="123" t="s">
        <v>1929</v>
      </c>
      <c r="J1092" s="5"/>
      <c r="K1092" s="127"/>
      <c r="L1092" s="127"/>
      <c r="M1092" s="127"/>
      <c r="N1092" s="127"/>
      <c r="O1092" s="127"/>
      <c r="P1092" s="127"/>
      <c r="Q1092" s="127"/>
      <c r="R1092" s="127"/>
      <c r="S1092" s="127"/>
      <c r="T1092" s="127"/>
    </row>
    <row r="1093" ht="15.75" hidden="1" customHeight="1" spans="1:20">
      <c r="A1093" s="52" t="s">
        <v>1905</v>
      </c>
      <c r="B1093" s="52" t="s">
        <v>1923</v>
      </c>
      <c r="C1093" s="52" t="s">
        <v>1929</v>
      </c>
      <c r="D1093" s="52"/>
      <c r="E1093" s="52" t="s">
        <v>1905</v>
      </c>
      <c r="F1093" s="52" t="s">
        <v>1937</v>
      </c>
      <c r="G1093" s="123" t="s">
        <v>1932</v>
      </c>
      <c r="J1093" s="5"/>
      <c r="K1093" s="127"/>
      <c r="L1093" s="127"/>
      <c r="M1093" s="127"/>
      <c r="N1093" s="127"/>
      <c r="O1093" s="127"/>
      <c r="P1093" s="127"/>
      <c r="Q1093" s="127"/>
      <c r="R1093" s="127"/>
      <c r="S1093" s="127"/>
      <c r="T1093" s="127"/>
    </row>
    <row r="1094" ht="15.75" hidden="1" customHeight="1" spans="1:20">
      <c r="A1094" s="52" t="s">
        <v>1905</v>
      </c>
      <c r="B1094" s="52" t="s">
        <v>1931</v>
      </c>
      <c r="C1094" s="52" t="s">
        <v>1932</v>
      </c>
      <c r="D1094" s="52"/>
      <c r="E1094" s="52" t="s">
        <v>1905</v>
      </c>
      <c r="F1094" s="52" t="s">
        <v>1937</v>
      </c>
      <c r="G1094" s="123" t="s">
        <v>1935</v>
      </c>
      <c r="J1094" s="5"/>
      <c r="K1094" s="127"/>
      <c r="L1094" s="127"/>
      <c r="M1094" s="127"/>
      <c r="N1094" s="127"/>
      <c r="O1094" s="127"/>
      <c r="P1094" s="127"/>
      <c r="Q1094" s="127"/>
      <c r="R1094" s="127"/>
      <c r="S1094" s="127"/>
      <c r="T1094" s="127"/>
    </row>
    <row r="1095" ht="16.5" hidden="1" customHeight="1" spans="1:20">
      <c r="A1095" s="52" t="s">
        <v>1905</v>
      </c>
      <c r="B1095" s="52" t="s">
        <v>1931</v>
      </c>
      <c r="C1095" s="52" t="s">
        <v>1935</v>
      </c>
      <c r="D1095" s="52"/>
      <c r="E1095" s="52" t="s">
        <v>1905</v>
      </c>
      <c r="F1095" s="52" t="s">
        <v>1937</v>
      </c>
      <c r="G1095" s="123" t="s">
        <v>1937</v>
      </c>
      <c r="J1095" s="5"/>
      <c r="K1095" s="127"/>
      <c r="L1095" s="127"/>
      <c r="M1095" s="127"/>
      <c r="N1095" s="127"/>
      <c r="O1095" s="127"/>
      <c r="P1095" s="127"/>
      <c r="Q1095" s="127"/>
      <c r="R1095" s="127"/>
      <c r="S1095" s="127"/>
      <c r="T1095" s="127"/>
    </row>
    <row r="1096" ht="15.75" hidden="1" customHeight="1" spans="1:20">
      <c r="A1096" s="52" t="s">
        <v>1905</v>
      </c>
      <c r="B1096" s="52" t="s">
        <v>1931</v>
      </c>
      <c r="C1096" s="52" t="s">
        <v>1937</v>
      </c>
      <c r="D1096" s="52" t="s">
        <v>1937</v>
      </c>
      <c r="E1096" s="52" t="s">
        <v>1905</v>
      </c>
      <c r="F1096" s="52" t="s">
        <v>1937</v>
      </c>
      <c r="G1096" s="123" t="s">
        <v>1938</v>
      </c>
      <c r="J1096" s="5"/>
      <c r="K1096" s="127"/>
      <c r="L1096" s="127"/>
      <c r="M1096" s="127"/>
      <c r="N1096" s="127"/>
      <c r="O1096" s="127"/>
      <c r="P1096" s="127"/>
      <c r="Q1096" s="127"/>
      <c r="R1096" s="127"/>
      <c r="S1096" s="127"/>
      <c r="T1096" s="127"/>
    </row>
    <row r="1097" ht="15.75" hidden="1" customHeight="1" spans="1:20">
      <c r="A1097" s="52" t="s">
        <v>1905</v>
      </c>
      <c r="B1097" s="52" t="s">
        <v>1931</v>
      </c>
      <c r="C1097" s="52" t="s">
        <v>1938</v>
      </c>
      <c r="D1097" s="52"/>
      <c r="E1097" s="52" t="s">
        <v>1905</v>
      </c>
      <c r="F1097" s="52" t="s">
        <v>1937</v>
      </c>
      <c r="G1097" s="123" t="s">
        <v>1940</v>
      </c>
      <c r="J1097" s="5"/>
      <c r="K1097" s="127"/>
      <c r="L1097" s="127"/>
      <c r="M1097" s="127"/>
      <c r="N1097" s="127"/>
      <c r="O1097" s="127"/>
      <c r="P1097" s="127"/>
      <c r="Q1097" s="127"/>
      <c r="R1097" s="127"/>
      <c r="S1097" s="127"/>
      <c r="T1097" s="127"/>
    </row>
    <row r="1098" ht="15.75" hidden="1" customHeight="1" spans="1:20">
      <c r="A1098" s="52" t="s">
        <v>1905</v>
      </c>
      <c r="B1098" s="52" t="s">
        <v>1931</v>
      </c>
      <c r="C1098" s="52" t="s">
        <v>1940</v>
      </c>
      <c r="D1098" s="52"/>
      <c r="E1098" s="52" t="s">
        <v>1905</v>
      </c>
      <c r="F1098" s="52" t="s">
        <v>1937</v>
      </c>
      <c r="G1098" s="123" t="s">
        <v>1942</v>
      </c>
      <c r="J1098" s="5"/>
      <c r="K1098" s="127"/>
      <c r="L1098" s="127"/>
      <c r="M1098" s="127"/>
      <c r="N1098" s="127"/>
      <c r="O1098" s="127"/>
      <c r="P1098" s="127"/>
      <c r="Q1098" s="127"/>
      <c r="R1098" s="127"/>
      <c r="S1098" s="127"/>
      <c r="T1098" s="127"/>
    </row>
    <row r="1099" ht="16.5" hidden="1" customHeight="1" spans="1:20">
      <c r="A1099" s="52" t="s">
        <v>1905</v>
      </c>
      <c r="B1099" s="52" t="s">
        <v>1941</v>
      </c>
      <c r="C1099" s="52" t="s">
        <v>1942</v>
      </c>
      <c r="D1099" s="52"/>
      <c r="E1099" s="52" t="s">
        <v>1905</v>
      </c>
      <c r="F1099" s="52" t="s">
        <v>1937</v>
      </c>
      <c r="G1099" s="123" t="s">
        <v>1944</v>
      </c>
      <c r="J1099" s="5"/>
      <c r="K1099" s="127"/>
      <c r="L1099" s="127"/>
      <c r="M1099" s="127"/>
      <c r="N1099" s="127"/>
      <c r="O1099" s="127"/>
      <c r="P1099" s="127"/>
      <c r="Q1099" s="127"/>
      <c r="R1099" s="127"/>
      <c r="S1099" s="127"/>
      <c r="T1099" s="127"/>
    </row>
    <row r="1100" ht="15.75" hidden="1" customHeight="1" spans="1:20">
      <c r="A1100" s="52" t="s">
        <v>1905</v>
      </c>
      <c r="B1100" s="52" t="s">
        <v>1941</v>
      </c>
      <c r="C1100" s="52" t="s">
        <v>1944</v>
      </c>
      <c r="D1100" s="52"/>
      <c r="E1100" s="52" t="s">
        <v>1905</v>
      </c>
      <c r="F1100" s="52" t="s">
        <v>1937</v>
      </c>
      <c r="G1100" s="123" t="s">
        <v>1945</v>
      </c>
      <c r="J1100" s="5"/>
      <c r="K1100" s="127"/>
      <c r="L1100" s="127"/>
      <c r="M1100" s="127"/>
      <c r="N1100" s="127"/>
      <c r="O1100" s="127"/>
      <c r="P1100" s="127"/>
      <c r="Q1100" s="127"/>
      <c r="R1100" s="127"/>
      <c r="S1100" s="127"/>
      <c r="T1100" s="127"/>
    </row>
    <row r="1101" ht="15.75" hidden="1" customHeight="1" spans="1:20">
      <c r="A1101" s="52" t="s">
        <v>1905</v>
      </c>
      <c r="B1101" s="52" t="s">
        <v>1941</v>
      </c>
      <c r="C1101" s="52" t="s">
        <v>1945</v>
      </c>
      <c r="D1101" s="52"/>
      <c r="E1101" s="52" t="s">
        <v>1905</v>
      </c>
      <c r="F1101" s="52" t="s">
        <v>1937</v>
      </c>
      <c r="G1101" s="123" t="s">
        <v>1947</v>
      </c>
      <c r="J1101" s="5"/>
      <c r="K1101" s="127"/>
      <c r="L1101" s="127"/>
      <c r="M1101" s="127"/>
      <c r="N1101" s="127"/>
      <c r="O1101" s="127"/>
      <c r="P1101" s="127"/>
      <c r="Q1101" s="127"/>
      <c r="R1101" s="127"/>
      <c r="S1101" s="127"/>
      <c r="T1101" s="127"/>
    </row>
    <row r="1102" ht="15.75" hidden="1" customHeight="1" spans="1:20">
      <c r="A1102" s="52" t="s">
        <v>1905</v>
      </c>
      <c r="B1102" s="52" t="s">
        <v>1941</v>
      </c>
      <c r="C1102" s="52" t="s">
        <v>1947</v>
      </c>
      <c r="D1102" s="52"/>
      <c r="E1102" s="52" t="s">
        <v>1905</v>
      </c>
      <c r="F1102" s="52" t="s">
        <v>1937</v>
      </c>
      <c r="G1102" s="123" t="s">
        <v>1948</v>
      </c>
      <c r="J1102" s="5"/>
      <c r="K1102" s="127"/>
      <c r="L1102" s="127"/>
      <c r="M1102" s="127"/>
      <c r="N1102" s="127"/>
      <c r="O1102" s="127"/>
      <c r="P1102" s="127"/>
      <c r="Q1102" s="127"/>
      <c r="R1102" s="127"/>
      <c r="S1102" s="127"/>
      <c r="T1102" s="127"/>
    </row>
    <row r="1103" ht="16.5" hidden="1" customHeight="1" spans="1:20">
      <c r="A1103" s="52" t="s">
        <v>1905</v>
      </c>
      <c r="B1103" s="52" t="s">
        <v>1941</v>
      </c>
      <c r="C1103" s="52" t="s">
        <v>1948</v>
      </c>
      <c r="D1103" s="52"/>
      <c r="E1103" s="52" t="s">
        <v>1905</v>
      </c>
      <c r="F1103" s="52" t="s">
        <v>1937</v>
      </c>
      <c r="G1103" s="123" t="s">
        <v>1949</v>
      </c>
      <c r="H1103" s="5"/>
      <c r="J1103" s="5"/>
      <c r="K1103" s="127"/>
      <c r="L1103" s="127"/>
      <c r="M1103" s="127"/>
      <c r="N1103" s="127"/>
      <c r="O1103" s="127"/>
      <c r="P1103" s="127"/>
      <c r="Q1103" s="127"/>
      <c r="R1103" s="127"/>
      <c r="S1103" s="127"/>
      <c r="T1103" s="127"/>
    </row>
    <row r="1104" ht="16.5" hidden="1" customHeight="1" spans="1:20">
      <c r="A1104" s="52" t="s">
        <v>1905</v>
      </c>
      <c r="B1104" s="52" t="s">
        <v>1941</v>
      </c>
      <c r="C1104" s="52" t="s">
        <v>1949</v>
      </c>
      <c r="D1104" s="52"/>
      <c r="E1104" s="52" t="s">
        <v>1905</v>
      </c>
      <c r="F1104" s="52" t="s">
        <v>1937</v>
      </c>
      <c r="G1104" s="123" t="s">
        <v>1950</v>
      </c>
      <c r="H1104" s="5"/>
      <c r="J1104" s="5"/>
      <c r="K1104" s="127"/>
      <c r="L1104" s="127"/>
      <c r="M1104" s="127"/>
      <c r="N1104" s="127"/>
      <c r="O1104" s="127"/>
      <c r="P1104" s="127"/>
      <c r="Q1104" s="127"/>
      <c r="R1104" s="127"/>
      <c r="S1104" s="127"/>
      <c r="T1104" s="127"/>
    </row>
    <row r="1105" ht="16.5" hidden="1" customHeight="1" spans="1:20">
      <c r="A1105" s="52" t="s">
        <v>1905</v>
      </c>
      <c r="B1105" s="52" t="s">
        <v>1941</v>
      </c>
      <c r="C1105" s="52" t="s">
        <v>1950</v>
      </c>
      <c r="D1105" s="52"/>
      <c r="E1105" s="52" t="s">
        <v>1905</v>
      </c>
      <c r="F1105" s="52" t="s">
        <v>1937</v>
      </c>
      <c r="G1105" s="123" t="s">
        <v>1953</v>
      </c>
      <c r="H1105" s="5"/>
      <c r="J1105" s="5"/>
      <c r="K1105" s="127"/>
      <c r="L1105" s="127"/>
      <c r="M1105" s="127"/>
      <c r="N1105" s="127"/>
      <c r="O1105" s="127"/>
      <c r="P1105" s="127"/>
      <c r="Q1105" s="127"/>
      <c r="R1105" s="127"/>
      <c r="S1105" s="127"/>
      <c r="T1105" s="127"/>
    </row>
    <row r="1106" ht="16.5" hidden="1" customHeight="1" spans="1:20">
      <c r="A1106" s="52" t="s">
        <v>1905</v>
      </c>
      <c r="B1106" s="52" t="s">
        <v>1952</v>
      </c>
      <c r="C1106" s="52" t="s">
        <v>1953</v>
      </c>
      <c r="D1106" s="52"/>
      <c r="E1106" s="52" t="s">
        <v>1905</v>
      </c>
      <c r="F1106" s="52" t="s">
        <v>1937</v>
      </c>
      <c r="G1106" s="123" t="s">
        <v>1955</v>
      </c>
      <c r="H1106" s="5"/>
      <c r="J1106" s="5"/>
      <c r="K1106" s="127"/>
      <c r="L1106" s="127"/>
      <c r="M1106" s="127"/>
      <c r="N1106" s="127"/>
      <c r="O1106" s="127"/>
      <c r="P1106" s="127"/>
      <c r="Q1106" s="127"/>
      <c r="R1106" s="127"/>
      <c r="S1106" s="127"/>
      <c r="T1106" s="127"/>
    </row>
    <row r="1107" ht="16.5" hidden="1" customHeight="1" spans="1:20">
      <c r="A1107" s="52" t="s">
        <v>1905</v>
      </c>
      <c r="B1107" s="52" t="s">
        <v>1952</v>
      </c>
      <c r="C1107" s="52" t="s">
        <v>1955</v>
      </c>
      <c r="D1107" s="52"/>
      <c r="E1107" s="52" t="s">
        <v>1905</v>
      </c>
      <c r="F1107" s="52" t="s">
        <v>1937</v>
      </c>
      <c r="G1107" s="123" t="s">
        <v>1957</v>
      </c>
      <c r="J1107" s="5"/>
      <c r="K1107" s="127"/>
      <c r="L1107" s="127"/>
      <c r="M1107" s="127"/>
      <c r="N1107" s="127"/>
      <c r="O1107" s="127"/>
      <c r="P1107" s="127"/>
      <c r="Q1107" s="127"/>
      <c r="R1107" s="127"/>
      <c r="S1107" s="127"/>
      <c r="T1107" s="127"/>
    </row>
    <row r="1108" ht="15.75" hidden="1" customHeight="1" spans="1:20">
      <c r="A1108" s="52" t="s">
        <v>1905</v>
      </c>
      <c r="B1108" s="52" t="s">
        <v>1952</v>
      </c>
      <c r="C1108" s="52" t="s">
        <v>1957</v>
      </c>
      <c r="D1108" s="52"/>
      <c r="E1108" s="52" t="s">
        <v>1905</v>
      </c>
      <c r="F1108" s="52" t="s">
        <v>1937</v>
      </c>
      <c r="G1108" s="123" t="s">
        <v>1959</v>
      </c>
      <c r="H1108" s="4"/>
      <c r="J1108" s="5"/>
      <c r="K1108" s="127"/>
      <c r="L1108" s="127"/>
      <c r="M1108" s="127"/>
      <c r="N1108" s="127"/>
      <c r="O1108" s="127"/>
      <c r="P1108" s="127"/>
      <c r="Q1108" s="127"/>
      <c r="R1108" s="127"/>
      <c r="S1108" s="127"/>
      <c r="T1108" s="127"/>
    </row>
    <row r="1109" ht="16.5" hidden="1" customHeight="1" spans="1:20">
      <c r="A1109" s="52" t="s">
        <v>1905</v>
      </c>
      <c r="B1109" s="52" t="s">
        <v>1952</v>
      </c>
      <c r="C1109" s="52" t="s">
        <v>1959</v>
      </c>
      <c r="D1109" s="52"/>
      <c r="E1109" s="52" t="s">
        <v>1905</v>
      </c>
      <c r="F1109" s="52" t="s">
        <v>1937</v>
      </c>
      <c r="G1109" s="123" t="s">
        <v>1961</v>
      </c>
      <c r="H1109" s="4"/>
      <c r="J1109" s="5"/>
      <c r="K1109" s="127"/>
      <c r="L1109" s="127"/>
      <c r="M1109" s="127"/>
      <c r="N1109" s="127"/>
      <c r="O1109" s="127"/>
      <c r="P1109" s="127"/>
      <c r="Q1109" s="127"/>
      <c r="R1109" s="127"/>
      <c r="S1109" s="127"/>
      <c r="T1109" s="127"/>
    </row>
    <row r="1110" ht="15.75" hidden="1" customHeight="1" spans="1:20">
      <c r="A1110" s="52" t="s">
        <v>1905</v>
      </c>
      <c r="B1110" s="52" t="s">
        <v>1952</v>
      </c>
      <c r="C1110" s="52" t="s">
        <v>1961</v>
      </c>
      <c r="D1110" s="52"/>
      <c r="E1110" s="52" t="s">
        <v>1905</v>
      </c>
      <c r="F1110" s="52" t="s">
        <v>1937</v>
      </c>
      <c r="G1110" s="123" t="s">
        <v>1965</v>
      </c>
      <c r="H1110" s="4"/>
      <c r="J1110" s="5"/>
      <c r="K1110" s="127"/>
      <c r="L1110" s="127"/>
      <c r="M1110" s="127"/>
      <c r="N1110" s="127"/>
      <c r="O1110" s="127"/>
      <c r="P1110" s="127"/>
      <c r="Q1110" s="127"/>
      <c r="R1110" s="127"/>
      <c r="S1110" s="127"/>
      <c r="T1110" s="127"/>
    </row>
    <row r="1111" ht="15.75" hidden="1" customHeight="1" spans="1:20">
      <c r="A1111" s="52" t="s">
        <v>1963</v>
      </c>
      <c r="B1111" s="52" t="s">
        <v>1964</v>
      </c>
      <c r="C1111" s="52" t="s">
        <v>1965</v>
      </c>
      <c r="D1111" s="52"/>
      <c r="E1111" s="52" t="s">
        <v>1963</v>
      </c>
      <c r="F1111" s="52" t="s">
        <v>2581</v>
      </c>
      <c r="G1111" s="123" t="s">
        <v>1967</v>
      </c>
      <c r="H1111" s="4"/>
      <c r="J1111" s="5"/>
      <c r="K1111" s="127"/>
      <c r="L1111" s="127"/>
      <c r="M1111" s="127"/>
      <c r="N1111" s="127"/>
      <c r="O1111" s="127"/>
      <c r="P1111" s="127"/>
      <c r="Q1111" s="127"/>
      <c r="R1111" s="127"/>
      <c r="S1111" s="127"/>
      <c r="T1111" s="127"/>
    </row>
    <row r="1112" ht="15.75" hidden="1" customHeight="1" spans="1:20">
      <c r="A1112" s="52" t="s">
        <v>1963</v>
      </c>
      <c r="B1112" s="52" t="s">
        <v>1964</v>
      </c>
      <c r="C1112" s="52" t="s">
        <v>1967</v>
      </c>
      <c r="D1112" s="52"/>
      <c r="E1112" s="52" t="s">
        <v>1963</v>
      </c>
      <c r="F1112" s="52" t="s">
        <v>2581</v>
      </c>
      <c r="G1112" s="123" t="s">
        <v>1968</v>
      </c>
      <c r="H1112" s="4"/>
      <c r="J1112" s="5"/>
      <c r="K1112" s="127"/>
      <c r="L1112" s="127"/>
      <c r="M1112" s="127"/>
      <c r="N1112" s="127"/>
      <c r="O1112" s="127"/>
      <c r="P1112" s="127"/>
      <c r="Q1112" s="127"/>
      <c r="R1112" s="127"/>
      <c r="S1112" s="127"/>
      <c r="T1112" s="127"/>
    </row>
    <row r="1113" ht="15.75" hidden="1" customHeight="1" spans="1:20">
      <c r="A1113" s="52" t="s">
        <v>1963</v>
      </c>
      <c r="B1113" s="52" t="s">
        <v>1964</v>
      </c>
      <c r="C1113" s="52" t="s">
        <v>1968</v>
      </c>
      <c r="D1113" s="52"/>
      <c r="E1113" s="52" t="s">
        <v>1963</v>
      </c>
      <c r="F1113" s="52" t="s">
        <v>2581</v>
      </c>
      <c r="G1113" s="123" t="s">
        <v>1970</v>
      </c>
      <c r="J1113" s="5"/>
      <c r="K1113" s="127"/>
      <c r="L1113" s="127"/>
      <c r="M1113" s="127"/>
      <c r="N1113" s="127"/>
      <c r="O1113" s="127"/>
      <c r="P1113" s="127"/>
      <c r="Q1113" s="127"/>
      <c r="R1113" s="127"/>
      <c r="S1113" s="127"/>
      <c r="T1113" s="127"/>
    </row>
    <row r="1114" ht="15.75" hidden="1" customHeight="1" spans="1:20">
      <c r="A1114" s="52" t="s">
        <v>1963</v>
      </c>
      <c r="B1114" s="52" t="s">
        <v>1969</v>
      </c>
      <c r="C1114" s="52" t="s">
        <v>1970</v>
      </c>
      <c r="D1114" s="52"/>
      <c r="E1114" s="52" t="s">
        <v>1963</v>
      </c>
      <c r="F1114" s="52" t="s">
        <v>1969</v>
      </c>
      <c r="G1114" s="123" t="s">
        <v>1973</v>
      </c>
      <c r="J1114" s="5"/>
      <c r="K1114" s="127"/>
      <c r="L1114" s="127"/>
      <c r="M1114" s="127"/>
      <c r="N1114" s="127"/>
      <c r="O1114" s="127"/>
      <c r="P1114" s="127"/>
      <c r="Q1114" s="127"/>
      <c r="R1114" s="127"/>
      <c r="S1114" s="127"/>
      <c r="T1114" s="127"/>
    </row>
    <row r="1115" ht="16.5" hidden="1" customHeight="1" spans="1:20">
      <c r="A1115" s="52" t="s">
        <v>1963</v>
      </c>
      <c r="B1115" s="52" t="s">
        <v>1969</v>
      </c>
      <c r="C1115" s="52" t="s">
        <v>1973</v>
      </c>
      <c r="D1115" s="52"/>
      <c r="E1115" s="52" t="s">
        <v>1963</v>
      </c>
      <c r="F1115" s="52" t="s">
        <v>1969</v>
      </c>
      <c r="G1115" s="123" t="s">
        <v>1974</v>
      </c>
      <c r="J1115" s="5"/>
      <c r="K1115" s="127"/>
      <c r="L1115" s="127"/>
      <c r="M1115" s="127"/>
      <c r="N1115" s="127"/>
      <c r="O1115" s="127"/>
      <c r="P1115" s="127"/>
      <c r="Q1115" s="127"/>
      <c r="R1115" s="127"/>
      <c r="S1115" s="127"/>
      <c r="T1115" s="127"/>
    </row>
    <row r="1116" ht="15.75" hidden="1" customHeight="1" spans="1:20">
      <c r="A1116" s="52" t="s">
        <v>1963</v>
      </c>
      <c r="B1116" s="52" t="s">
        <v>1969</v>
      </c>
      <c r="C1116" s="52" t="s">
        <v>1974</v>
      </c>
      <c r="D1116" s="52"/>
      <c r="E1116" s="52" t="s">
        <v>1963</v>
      </c>
      <c r="F1116" s="52" t="s">
        <v>1969</v>
      </c>
      <c r="G1116" s="123" t="s">
        <v>1975</v>
      </c>
      <c r="J1116" s="5"/>
      <c r="K1116" s="127"/>
      <c r="L1116" s="127"/>
      <c r="M1116" s="127"/>
      <c r="N1116" s="127"/>
      <c r="O1116" s="127"/>
      <c r="P1116" s="127"/>
      <c r="Q1116" s="127"/>
      <c r="R1116" s="127"/>
      <c r="S1116" s="127"/>
      <c r="T1116" s="127"/>
    </row>
    <row r="1117" ht="15.75" hidden="1" customHeight="1" spans="1:20">
      <c r="A1117" s="52" t="s">
        <v>1963</v>
      </c>
      <c r="B1117" s="52" t="s">
        <v>1969</v>
      </c>
      <c r="C1117" s="52" t="s">
        <v>1975</v>
      </c>
      <c r="D1117" s="52"/>
      <c r="E1117" s="52" t="s">
        <v>1963</v>
      </c>
      <c r="F1117" s="52" t="s">
        <v>1969</v>
      </c>
      <c r="G1117" s="123" t="s">
        <v>1976</v>
      </c>
      <c r="J1117" s="5"/>
      <c r="K1117" s="127"/>
      <c r="L1117" s="127"/>
      <c r="M1117" s="127"/>
      <c r="N1117" s="127"/>
      <c r="O1117" s="127"/>
      <c r="P1117" s="127"/>
      <c r="Q1117" s="127"/>
      <c r="R1117" s="127"/>
      <c r="S1117" s="127"/>
      <c r="T1117" s="127"/>
    </row>
    <row r="1118" ht="15.75" hidden="1" customHeight="1" spans="1:20">
      <c r="A1118" s="52" t="s">
        <v>1963</v>
      </c>
      <c r="B1118" s="52" t="s">
        <v>1969</v>
      </c>
      <c r="C1118" s="52" t="s">
        <v>1976</v>
      </c>
      <c r="D1118" s="52"/>
      <c r="E1118" s="52" t="s">
        <v>1963</v>
      </c>
      <c r="F1118" s="52" t="s">
        <v>1969</v>
      </c>
      <c r="G1118" s="123" t="s">
        <v>1977</v>
      </c>
      <c r="J1118" s="5"/>
      <c r="K1118" s="127"/>
      <c r="L1118" s="127"/>
      <c r="M1118" s="127"/>
      <c r="N1118" s="127"/>
      <c r="O1118" s="127"/>
      <c r="P1118" s="127"/>
      <c r="Q1118" s="127"/>
      <c r="R1118" s="127"/>
      <c r="S1118" s="127"/>
      <c r="T1118" s="127"/>
    </row>
    <row r="1119" ht="15.75" hidden="1" customHeight="1" spans="1:20">
      <c r="A1119" s="52" t="s">
        <v>1963</v>
      </c>
      <c r="B1119" s="52" t="s">
        <v>1969</v>
      </c>
      <c r="C1119" s="52" t="s">
        <v>1977</v>
      </c>
      <c r="D1119" s="52"/>
      <c r="E1119" s="52" t="s">
        <v>1963</v>
      </c>
      <c r="F1119" s="52" t="s">
        <v>1969</v>
      </c>
      <c r="G1119" s="123" t="s">
        <v>1979</v>
      </c>
      <c r="J1119" s="5"/>
      <c r="K1119" s="127"/>
      <c r="L1119" s="127"/>
      <c r="M1119" s="127"/>
      <c r="N1119" s="127"/>
      <c r="O1119" s="127"/>
      <c r="P1119" s="127"/>
      <c r="Q1119" s="127"/>
      <c r="R1119" s="127"/>
      <c r="S1119" s="127"/>
      <c r="T1119" s="127"/>
    </row>
    <row r="1120" ht="16.5" hidden="1" customHeight="1" spans="1:20">
      <c r="A1120" s="52" t="s">
        <v>1963</v>
      </c>
      <c r="B1120" s="52" t="s">
        <v>1978</v>
      </c>
      <c r="C1120" s="52" t="s">
        <v>1979</v>
      </c>
      <c r="D1120" s="52"/>
      <c r="E1120" s="52" t="s">
        <v>1963</v>
      </c>
      <c r="F1120" s="52" t="s">
        <v>1980</v>
      </c>
      <c r="G1120" s="123" t="s">
        <v>1982</v>
      </c>
      <c r="J1120" s="5"/>
      <c r="K1120" s="127"/>
      <c r="L1120" s="127"/>
      <c r="M1120" s="127"/>
      <c r="N1120" s="127"/>
      <c r="O1120" s="127"/>
      <c r="P1120" s="127"/>
      <c r="Q1120" s="127"/>
      <c r="R1120" s="127"/>
      <c r="S1120" s="127"/>
      <c r="T1120" s="127"/>
    </row>
    <row r="1121" ht="15.75" hidden="1" customHeight="1" spans="1:20">
      <c r="A1121" s="52" t="s">
        <v>1963</v>
      </c>
      <c r="B1121" s="52" t="s">
        <v>1978</v>
      </c>
      <c r="C1121" s="52" t="s">
        <v>1982</v>
      </c>
      <c r="D1121" s="52"/>
      <c r="E1121" s="52" t="s">
        <v>1963</v>
      </c>
      <c r="F1121" s="52" t="s">
        <v>1980</v>
      </c>
      <c r="G1121" s="123" t="s">
        <v>1983</v>
      </c>
      <c r="J1121" s="5"/>
      <c r="K1121" s="127"/>
      <c r="L1121" s="127"/>
      <c r="M1121" s="127"/>
      <c r="N1121" s="127"/>
      <c r="O1121" s="127"/>
      <c r="P1121" s="127"/>
      <c r="Q1121" s="127"/>
      <c r="R1121" s="127"/>
      <c r="S1121" s="127"/>
      <c r="T1121" s="127"/>
    </row>
    <row r="1122" ht="15.75" hidden="1" customHeight="1" spans="1:20">
      <c r="A1122" s="52" t="s">
        <v>1963</v>
      </c>
      <c r="B1122" s="52" t="s">
        <v>1978</v>
      </c>
      <c r="C1122" s="52" t="s">
        <v>1983</v>
      </c>
      <c r="D1122" s="52"/>
      <c r="E1122" s="52" t="s">
        <v>1963</v>
      </c>
      <c r="F1122" s="52" t="s">
        <v>1980</v>
      </c>
      <c r="G1122" s="123" t="s">
        <v>1984</v>
      </c>
      <c r="J1122" s="5"/>
      <c r="K1122" s="127"/>
      <c r="L1122" s="127"/>
      <c r="M1122" s="127"/>
      <c r="N1122" s="127"/>
      <c r="O1122" s="127"/>
      <c r="P1122" s="127"/>
      <c r="Q1122" s="127"/>
      <c r="R1122" s="127"/>
      <c r="S1122" s="127"/>
      <c r="T1122" s="127"/>
    </row>
    <row r="1123" ht="15.75" hidden="1" customHeight="1" spans="1:20">
      <c r="A1123" s="52" t="s">
        <v>1963</v>
      </c>
      <c r="B1123" s="52" t="s">
        <v>1978</v>
      </c>
      <c r="C1123" s="52" t="s">
        <v>1984</v>
      </c>
      <c r="D1123" s="52"/>
      <c r="E1123" s="52" t="s">
        <v>1963</v>
      </c>
      <c r="F1123" s="52" t="s">
        <v>1980</v>
      </c>
      <c r="G1123" s="123" t="s">
        <v>1985</v>
      </c>
      <c r="J1123" s="5"/>
      <c r="K1123" s="127"/>
      <c r="L1123" s="127"/>
      <c r="M1123" s="127"/>
      <c r="N1123" s="127"/>
      <c r="O1123" s="127"/>
      <c r="P1123" s="127"/>
      <c r="Q1123" s="127"/>
      <c r="R1123" s="127"/>
      <c r="S1123" s="127"/>
      <c r="T1123" s="127"/>
    </row>
    <row r="1124" ht="16.5" hidden="1" customHeight="1" spans="1:20">
      <c r="A1124" s="52" t="s">
        <v>1963</v>
      </c>
      <c r="B1124" s="52" t="s">
        <v>1978</v>
      </c>
      <c r="C1124" s="52" t="s">
        <v>1985</v>
      </c>
      <c r="D1124" s="52"/>
      <c r="E1124" s="52" t="s">
        <v>1963</v>
      </c>
      <c r="F1124" s="52" t="s">
        <v>1980</v>
      </c>
      <c r="G1124" s="123" t="s">
        <v>1987</v>
      </c>
      <c r="J1124" s="5"/>
      <c r="K1124" s="127"/>
      <c r="L1124" s="127"/>
      <c r="M1124" s="127"/>
      <c r="N1124" s="127"/>
      <c r="O1124" s="127"/>
      <c r="P1124" s="127"/>
      <c r="Q1124" s="127"/>
      <c r="R1124" s="127"/>
      <c r="S1124" s="127"/>
      <c r="T1124" s="127"/>
    </row>
    <row r="1125" ht="15.75" hidden="1" customHeight="1" spans="1:20">
      <c r="A1125" s="52" t="s">
        <v>1963</v>
      </c>
      <c r="B1125" s="52" t="s">
        <v>1986</v>
      </c>
      <c r="C1125" s="52" t="s">
        <v>1987</v>
      </c>
      <c r="D1125" s="52"/>
      <c r="E1125" s="52" t="s">
        <v>1963</v>
      </c>
      <c r="F1125" s="52" t="s">
        <v>1980</v>
      </c>
      <c r="G1125" s="123" t="s">
        <v>1989</v>
      </c>
      <c r="H1125" s="4"/>
      <c r="J1125" s="5"/>
      <c r="K1125" s="127"/>
      <c r="L1125" s="127"/>
      <c r="M1125" s="127"/>
      <c r="N1125" s="127"/>
      <c r="O1125" s="127"/>
      <c r="P1125" s="127"/>
      <c r="Q1125" s="127"/>
      <c r="R1125" s="127"/>
      <c r="S1125" s="127"/>
      <c r="T1125" s="127"/>
    </row>
    <row r="1126" ht="15.75" hidden="1" customHeight="1" spans="1:20">
      <c r="A1126" s="52" t="s">
        <v>1963</v>
      </c>
      <c r="B1126" s="52" t="s">
        <v>1986</v>
      </c>
      <c r="C1126" s="52" t="s">
        <v>1989</v>
      </c>
      <c r="D1126" s="52"/>
      <c r="E1126" s="52" t="s">
        <v>1963</v>
      </c>
      <c r="F1126" s="52" t="s">
        <v>1980</v>
      </c>
      <c r="G1126" s="123" t="s">
        <v>1990</v>
      </c>
      <c r="H1126" s="4"/>
      <c r="J1126" s="5"/>
      <c r="K1126" s="127"/>
      <c r="L1126" s="127"/>
      <c r="M1126" s="127"/>
      <c r="N1126" s="127"/>
      <c r="O1126" s="127"/>
      <c r="P1126" s="127"/>
      <c r="Q1126" s="127"/>
      <c r="R1126" s="127"/>
      <c r="S1126" s="127"/>
      <c r="T1126" s="127"/>
    </row>
    <row r="1127" ht="16.5" hidden="1" customHeight="1" spans="1:20">
      <c r="A1127" s="52" t="s">
        <v>1963</v>
      </c>
      <c r="B1127" s="52" t="s">
        <v>1986</v>
      </c>
      <c r="C1127" s="52" t="s">
        <v>1990</v>
      </c>
      <c r="D1127" s="52"/>
      <c r="E1127" s="52" t="s">
        <v>1963</v>
      </c>
      <c r="F1127" s="52" t="s">
        <v>1980</v>
      </c>
      <c r="G1127" s="123" t="s">
        <v>1991</v>
      </c>
      <c r="H1127" s="4"/>
      <c r="J1127" s="5"/>
      <c r="K1127" s="127"/>
      <c r="L1127" s="127"/>
      <c r="M1127" s="127"/>
      <c r="N1127" s="127"/>
      <c r="O1127" s="127"/>
      <c r="P1127" s="127"/>
      <c r="Q1127" s="127"/>
      <c r="R1127" s="127"/>
      <c r="S1127" s="127"/>
      <c r="T1127" s="127"/>
    </row>
    <row r="1128" ht="15.75" hidden="1" customHeight="1" spans="1:20">
      <c r="A1128" s="52" t="s">
        <v>1963</v>
      </c>
      <c r="B1128" s="52" t="s">
        <v>1986</v>
      </c>
      <c r="C1128" s="52" t="s">
        <v>1991</v>
      </c>
      <c r="D1128" s="52"/>
      <c r="E1128" s="52" t="s">
        <v>1963</v>
      </c>
      <c r="F1128" s="52" t="s">
        <v>1980</v>
      </c>
      <c r="G1128" s="123" t="s">
        <v>1994</v>
      </c>
      <c r="H1128" s="4"/>
      <c r="J1128" s="5"/>
      <c r="K1128" s="127"/>
      <c r="L1128" s="127"/>
      <c r="M1128" s="127"/>
      <c r="N1128" s="127"/>
      <c r="O1128" s="127"/>
      <c r="P1128" s="127"/>
      <c r="Q1128" s="127"/>
      <c r="R1128" s="127"/>
      <c r="S1128" s="127"/>
      <c r="T1128" s="127"/>
    </row>
    <row r="1129" ht="15.75" hidden="1" customHeight="1" spans="1:20">
      <c r="A1129" s="52" t="s">
        <v>1992</v>
      </c>
      <c r="B1129" s="52" t="s">
        <v>1993</v>
      </c>
      <c r="C1129" s="52" t="s">
        <v>1994</v>
      </c>
      <c r="D1129" s="52"/>
      <c r="E1129" s="52" t="s">
        <v>1992</v>
      </c>
      <c r="F1129" s="52" t="s">
        <v>1993</v>
      </c>
      <c r="G1129" s="123" t="s">
        <v>1986</v>
      </c>
      <c r="J1129" s="5"/>
      <c r="K1129" s="127"/>
      <c r="L1129" s="127"/>
      <c r="M1129" s="127"/>
      <c r="N1129" s="127"/>
      <c r="O1129" s="127"/>
      <c r="P1129" s="127"/>
      <c r="Q1129" s="127"/>
      <c r="R1129" s="127"/>
      <c r="S1129" s="127"/>
      <c r="T1129" s="127"/>
    </row>
    <row r="1130" ht="15.75" hidden="1" customHeight="1" spans="1:20">
      <c r="A1130" s="52" t="s">
        <v>1992</v>
      </c>
      <c r="B1130" s="52" t="s">
        <v>1993</v>
      </c>
      <c r="C1130" s="52" t="s">
        <v>1986</v>
      </c>
      <c r="D1130" s="52"/>
      <c r="E1130" s="52" t="s">
        <v>1992</v>
      </c>
      <c r="F1130" s="52" t="s">
        <v>1993</v>
      </c>
      <c r="G1130" s="123" t="s">
        <v>1995</v>
      </c>
      <c r="J1130" s="5"/>
      <c r="K1130" s="127"/>
      <c r="L1130" s="127"/>
      <c r="M1130" s="127"/>
      <c r="N1130" s="127"/>
      <c r="O1130" s="127"/>
      <c r="P1130" s="127"/>
      <c r="Q1130" s="127"/>
      <c r="R1130" s="127"/>
      <c r="S1130" s="127"/>
      <c r="T1130" s="127"/>
    </row>
    <row r="1131" ht="16.5" hidden="1" customHeight="1" spans="1:20">
      <c r="A1131" s="52" t="s">
        <v>1992</v>
      </c>
      <c r="B1131" s="52" t="s">
        <v>1993</v>
      </c>
      <c r="C1131" s="52" t="s">
        <v>1995</v>
      </c>
      <c r="D1131" s="52"/>
      <c r="E1131" s="52" t="s">
        <v>1992</v>
      </c>
      <c r="F1131" s="52" t="s">
        <v>1993</v>
      </c>
      <c r="G1131" s="123" t="s">
        <v>1997</v>
      </c>
      <c r="J1131" s="5"/>
      <c r="K1131" s="127"/>
      <c r="L1131" s="127"/>
      <c r="M1131" s="127"/>
      <c r="N1131" s="127"/>
      <c r="O1131" s="127"/>
      <c r="P1131" s="127"/>
      <c r="Q1131" s="127"/>
      <c r="R1131" s="127"/>
      <c r="S1131" s="127"/>
      <c r="T1131" s="127"/>
    </row>
    <row r="1132" ht="15.75" hidden="1" customHeight="1" spans="1:20">
      <c r="A1132" s="52" t="s">
        <v>1992</v>
      </c>
      <c r="B1132" s="52" t="s">
        <v>1993</v>
      </c>
      <c r="C1132" s="52" t="s">
        <v>1997</v>
      </c>
      <c r="D1132" s="52"/>
      <c r="E1132" s="52" t="s">
        <v>1992</v>
      </c>
      <c r="F1132" s="52" t="s">
        <v>1993</v>
      </c>
      <c r="G1132" s="123" t="s">
        <v>1999</v>
      </c>
      <c r="J1132" s="5"/>
      <c r="K1132" s="127"/>
      <c r="L1132" s="127"/>
      <c r="M1132" s="127"/>
      <c r="N1132" s="127"/>
      <c r="O1132" s="127"/>
      <c r="P1132" s="127"/>
      <c r="Q1132" s="127"/>
      <c r="R1132" s="127"/>
      <c r="S1132" s="127"/>
      <c r="T1132" s="127"/>
    </row>
    <row r="1133" ht="15.75" hidden="1" customHeight="1" spans="1:20">
      <c r="A1133" s="52" t="s">
        <v>1992</v>
      </c>
      <c r="B1133" s="52" t="s">
        <v>1993</v>
      </c>
      <c r="C1133" s="52" t="s">
        <v>1999</v>
      </c>
      <c r="D1133" s="52"/>
      <c r="E1133" s="52" t="s">
        <v>1992</v>
      </c>
      <c r="F1133" s="52" t="s">
        <v>1993</v>
      </c>
      <c r="G1133" s="123" t="s">
        <v>2001</v>
      </c>
      <c r="J1133" s="5"/>
      <c r="K1133" s="127"/>
      <c r="L1133" s="127"/>
      <c r="M1133" s="127"/>
      <c r="N1133" s="127"/>
      <c r="O1133" s="127"/>
      <c r="P1133" s="127"/>
      <c r="Q1133" s="127"/>
      <c r="R1133" s="127"/>
      <c r="S1133" s="127"/>
      <c r="T1133" s="127"/>
    </row>
    <row r="1134" ht="15.75" hidden="1" customHeight="1" spans="1:20">
      <c r="A1134" s="52" t="s">
        <v>1992</v>
      </c>
      <c r="B1134" s="52" t="s">
        <v>1993</v>
      </c>
      <c r="C1134" s="52" t="s">
        <v>2001</v>
      </c>
      <c r="D1134" s="52"/>
      <c r="E1134" s="52" t="s">
        <v>1992</v>
      </c>
      <c r="F1134" s="52" t="s">
        <v>1993</v>
      </c>
      <c r="G1134" s="123" t="s">
        <v>2003</v>
      </c>
      <c r="J1134" s="5"/>
      <c r="K1134" s="127"/>
      <c r="L1134" s="127"/>
      <c r="M1134" s="127"/>
      <c r="N1134" s="127"/>
      <c r="O1134" s="127"/>
      <c r="P1134" s="127"/>
      <c r="Q1134" s="127"/>
      <c r="R1134" s="127"/>
      <c r="S1134" s="127"/>
      <c r="T1134" s="127"/>
    </row>
    <row r="1135" ht="15.75" hidden="1" customHeight="1" spans="1:20">
      <c r="A1135" s="52" t="s">
        <v>1992</v>
      </c>
      <c r="B1135" s="52" t="s">
        <v>1993</v>
      </c>
      <c r="C1135" s="52" t="s">
        <v>2003</v>
      </c>
      <c r="D1135" s="52"/>
      <c r="E1135" s="52" t="s">
        <v>1992</v>
      </c>
      <c r="F1135" s="52" t="s">
        <v>1993</v>
      </c>
      <c r="G1135" s="123" t="s">
        <v>2006</v>
      </c>
      <c r="J1135" s="5"/>
      <c r="K1135" s="127"/>
      <c r="L1135" s="127"/>
      <c r="M1135" s="127"/>
      <c r="N1135" s="127"/>
      <c r="O1135" s="127"/>
      <c r="P1135" s="127"/>
      <c r="Q1135" s="127"/>
      <c r="R1135" s="127"/>
      <c r="S1135" s="127"/>
      <c r="T1135" s="127"/>
    </row>
    <row r="1136" ht="15.75" hidden="1" customHeight="1" spans="1:20">
      <c r="A1136" s="52" t="s">
        <v>1992</v>
      </c>
      <c r="B1136" s="52" t="s">
        <v>2005</v>
      </c>
      <c r="C1136" s="52" t="s">
        <v>2006</v>
      </c>
      <c r="D1136" s="52"/>
      <c r="E1136" s="52" t="s">
        <v>1992</v>
      </c>
      <c r="F1136" s="52" t="s">
        <v>2005</v>
      </c>
      <c r="G1136" s="123" t="s">
        <v>2008</v>
      </c>
      <c r="J1136" s="5"/>
      <c r="K1136" s="127"/>
      <c r="L1136" s="127"/>
      <c r="M1136" s="127"/>
      <c r="N1136" s="127"/>
      <c r="O1136" s="127"/>
      <c r="P1136" s="127"/>
      <c r="Q1136" s="127"/>
      <c r="R1136" s="127"/>
      <c r="S1136" s="127"/>
      <c r="T1136" s="127"/>
    </row>
    <row r="1137" ht="16.5" hidden="1" customHeight="1" spans="1:20">
      <c r="A1137" s="52" t="s">
        <v>1992</v>
      </c>
      <c r="B1137" s="52" t="s">
        <v>2005</v>
      </c>
      <c r="C1137" s="52" t="s">
        <v>2008</v>
      </c>
      <c r="D1137" s="52"/>
      <c r="E1137" s="52" t="s">
        <v>1992</v>
      </c>
      <c r="F1137" s="52" t="s">
        <v>2005</v>
      </c>
      <c r="G1137" s="123" t="s">
        <v>2010</v>
      </c>
      <c r="J1137" s="5"/>
      <c r="K1137" s="127"/>
      <c r="L1137" s="127"/>
      <c r="M1137" s="127"/>
      <c r="N1137" s="127"/>
      <c r="O1137" s="127"/>
      <c r="P1137" s="127"/>
      <c r="Q1137" s="127"/>
      <c r="R1137" s="127"/>
      <c r="S1137" s="127"/>
      <c r="T1137" s="127"/>
    </row>
    <row r="1138" ht="15.75" hidden="1" customHeight="1" spans="1:20">
      <c r="A1138" s="52" t="s">
        <v>1992</v>
      </c>
      <c r="B1138" s="52" t="s">
        <v>2005</v>
      </c>
      <c r="C1138" s="52" t="s">
        <v>2010</v>
      </c>
      <c r="D1138" s="52"/>
      <c r="E1138" s="52" t="s">
        <v>1992</v>
      </c>
      <c r="F1138" s="52" t="s">
        <v>2005</v>
      </c>
      <c r="G1138" s="123" t="s">
        <v>2012</v>
      </c>
      <c r="H1138" s="4"/>
      <c r="J1138" s="5"/>
      <c r="K1138" s="127"/>
      <c r="L1138" s="127"/>
      <c r="M1138" s="127"/>
      <c r="N1138" s="127"/>
      <c r="O1138" s="127"/>
      <c r="P1138" s="127"/>
      <c r="Q1138" s="127"/>
      <c r="R1138" s="127"/>
      <c r="S1138" s="127"/>
      <c r="T1138" s="127"/>
    </row>
    <row r="1139" ht="15.75" hidden="1" customHeight="1" spans="1:20">
      <c r="A1139" s="52" t="s">
        <v>1992</v>
      </c>
      <c r="B1139" s="52" t="s">
        <v>2005</v>
      </c>
      <c r="C1139" s="52" t="s">
        <v>2012</v>
      </c>
      <c r="D1139" s="52"/>
      <c r="E1139" s="52" t="s">
        <v>1992</v>
      </c>
      <c r="F1139" s="52" t="s">
        <v>2005</v>
      </c>
      <c r="G1139" s="123" t="s">
        <v>2015</v>
      </c>
      <c r="H1139" s="4"/>
      <c r="J1139" s="5"/>
      <c r="K1139" s="127"/>
      <c r="L1139" s="127"/>
      <c r="M1139" s="127"/>
      <c r="N1139" s="127"/>
      <c r="O1139" s="127"/>
      <c r="P1139" s="127"/>
      <c r="Q1139" s="127"/>
      <c r="R1139" s="127"/>
      <c r="S1139" s="127"/>
      <c r="T1139" s="127"/>
    </row>
    <row r="1140" ht="15.75" hidden="1" customHeight="1" spans="1:20">
      <c r="A1140" s="52" t="s">
        <v>1992</v>
      </c>
      <c r="B1140" s="52" t="s">
        <v>2014</v>
      </c>
      <c r="C1140" s="52" t="s">
        <v>2015</v>
      </c>
      <c r="D1140" s="52"/>
      <c r="E1140" s="52" t="s">
        <v>1992</v>
      </c>
      <c r="F1140" s="52" t="s">
        <v>2014</v>
      </c>
      <c r="G1140" s="123" t="s">
        <v>2017</v>
      </c>
      <c r="H1140" s="4"/>
      <c r="J1140" s="5"/>
      <c r="K1140" s="127"/>
      <c r="L1140" s="127"/>
      <c r="M1140" s="127"/>
      <c r="N1140" s="127"/>
      <c r="O1140" s="127"/>
      <c r="P1140" s="127"/>
      <c r="Q1140" s="127"/>
      <c r="R1140" s="127"/>
      <c r="S1140" s="127"/>
      <c r="T1140" s="127"/>
    </row>
    <row r="1141" ht="16.5" hidden="1" customHeight="1" spans="1:20">
      <c r="A1141" s="52" t="s">
        <v>1992</v>
      </c>
      <c r="B1141" s="52" t="s">
        <v>2014</v>
      </c>
      <c r="C1141" s="52" t="s">
        <v>2017</v>
      </c>
      <c r="D1141" s="52"/>
      <c r="E1141" s="52" t="s">
        <v>1992</v>
      </c>
      <c r="F1141" s="52" t="s">
        <v>2014</v>
      </c>
      <c r="G1141" s="123" t="s">
        <v>2019</v>
      </c>
      <c r="H1141" s="4"/>
      <c r="J1141" s="5"/>
      <c r="K1141" s="127"/>
      <c r="L1141" s="127"/>
      <c r="M1141" s="127"/>
      <c r="N1141" s="127"/>
      <c r="O1141" s="127"/>
      <c r="P1141" s="127"/>
      <c r="Q1141" s="127"/>
      <c r="R1141" s="127"/>
      <c r="S1141" s="127"/>
      <c r="T1141" s="127"/>
    </row>
    <row r="1142" ht="15.75" hidden="1" customHeight="1" spans="1:20">
      <c r="A1142" s="52" t="s">
        <v>1992</v>
      </c>
      <c r="B1142" s="52" t="s">
        <v>2014</v>
      </c>
      <c r="C1142" s="52" t="s">
        <v>2019</v>
      </c>
      <c r="D1142" s="52"/>
      <c r="E1142" s="52" t="s">
        <v>1992</v>
      </c>
      <c r="F1142" s="52" t="s">
        <v>2014</v>
      </c>
      <c r="G1142" s="123" t="s">
        <v>2014</v>
      </c>
      <c r="H1142" s="4"/>
      <c r="J1142" s="5"/>
      <c r="K1142" s="127"/>
      <c r="L1142" s="127"/>
      <c r="M1142" s="127"/>
      <c r="N1142" s="127"/>
      <c r="O1142" s="127"/>
      <c r="P1142" s="127"/>
      <c r="Q1142" s="127"/>
      <c r="R1142" s="127"/>
      <c r="S1142" s="127"/>
      <c r="T1142" s="127"/>
    </row>
    <row r="1143" ht="15.75" hidden="1" customHeight="1" spans="1:20">
      <c r="A1143" s="52" t="s">
        <v>1992</v>
      </c>
      <c r="B1143" s="52" t="s">
        <v>2021</v>
      </c>
      <c r="C1143" s="52" t="s">
        <v>2014</v>
      </c>
      <c r="D1143" s="52"/>
      <c r="E1143" s="52" t="s">
        <v>1992</v>
      </c>
      <c r="F1143" s="52" t="s">
        <v>2021</v>
      </c>
      <c r="G1143" s="123" t="s">
        <v>2023</v>
      </c>
      <c r="J1143" s="5"/>
      <c r="K1143" s="127"/>
      <c r="L1143" s="127"/>
      <c r="M1143" s="127"/>
      <c r="N1143" s="127"/>
      <c r="O1143" s="127"/>
      <c r="P1143" s="127"/>
      <c r="Q1143" s="127"/>
      <c r="R1143" s="127"/>
      <c r="S1143" s="127"/>
      <c r="T1143" s="127"/>
    </row>
    <row r="1144" ht="15.75" hidden="1" customHeight="1" spans="1:20">
      <c r="A1144" s="52" t="s">
        <v>1992</v>
      </c>
      <c r="B1144" s="52" t="s">
        <v>2021</v>
      </c>
      <c r="C1144" s="52" t="s">
        <v>2023</v>
      </c>
      <c r="D1144" s="52"/>
      <c r="E1144" s="52" t="s">
        <v>1992</v>
      </c>
      <c r="F1144" s="52" t="s">
        <v>2021</v>
      </c>
      <c r="G1144" s="123" t="s">
        <v>2025</v>
      </c>
      <c r="J1144" s="5"/>
      <c r="K1144" s="127"/>
      <c r="L1144" s="127"/>
      <c r="M1144" s="127"/>
      <c r="N1144" s="127"/>
      <c r="O1144" s="127"/>
      <c r="P1144" s="127"/>
      <c r="Q1144" s="127"/>
      <c r="R1144" s="127"/>
      <c r="S1144" s="127"/>
      <c r="T1144" s="127"/>
    </row>
    <row r="1145" ht="16.5" hidden="1" customHeight="1" spans="1:20">
      <c r="A1145" s="52" t="s">
        <v>1992</v>
      </c>
      <c r="B1145" s="52" t="s">
        <v>2021</v>
      </c>
      <c r="C1145" s="52" t="s">
        <v>2025</v>
      </c>
      <c r="D1145" s="52"/>
      <c r="E1145" s="52" t="s">
        <v>1992</v>
      </c>
      <c r="F1145" s="52" t="s">
        <v>2021</v>
      </c>
      <c r="G1145" s="123" t="s">
        <v>2027</v>
      </c>
      <c r="J1145" s="5"/>
      <c r="K1145" s="127"/>
      <c r="L1145" s="127"/>
      <c r="M1145" s="127"/>
      <c r="N1145" s="127"/>
      <c r="O1145" s="127"/>
      <c r="P1145" s="127"/>
      <c r="Q1145" s="127"/>
      <c r="R1145" s="127"/>
      <c r="S1145" s="127"/>
      <c r="T1145" s="127"/>
    </row>
    <row r="1146" ht="15.75" hidden="1" customHeight="1" spans="1:20">
      <c r="A1146" s="52" t="s">
        <v>1992</v>
      </c>
      <c r="B1146" s="52" t="s">
        <v>2021</v>
      </c>
      <c r="C1146" s="52" t="s">
        <v>2027</v>
      </c>
      <c r="D1146" s="52"/>
      <c r="E1146" s="52" t="s">
        <v>1992</v>
      </c>
      <c r="F1146" s="52" t="s">
        <v>2021</v>
      </c>
      <c r="G1146" s="123" t="s">
        <v>2029</v>
      </c>
      <c r="J1146" s="5"/>
      <c r="K1146" s="127"/>
      <c r="L1146" s="127"/>
      <c r="M1146" s="127"/>
      <c r="N1146" s="127"/>
      <c r="O1146" s="127"/>
      <c r="P1146" s="127"/>
      <c r="Q1146" s="127"/>
      <c r="R1146" s="127"/>
      <c r="S1146" s="127"/>
      <c r="T1146" s="127"/>
    </row>
    <row r="1147" ht="15.75" hidden="1" customHeight="1" spans="1:20">
      <c r="A1147" s="52" t="s">
        <v>1992</v>
      </c>
      <c r="B1147" s="52" t="s">
        <v>2021</v>
      </c>
      <c r="C1147" s="52" t="s">
        <v>2029</v>
      </c>
      <c r="D1147" s="52"/>
      <c r="E1147" s="52" t="s">
        <v>1992</v>
      </c>
      <c r="F1147" s="52" t="s">
        <v>2021</v>
      </c>
      <c r="G1147" s="123" t="s">
        <v>2032</v>
      </c>
      <c r="J1147" s="5"/>
      <c r="K1147" s="127"/>
      <c r="L1147" s="127"/>
      <c r="M1147" s="127"/>
      <c r="N1147" s="127"/>
      <c r="O1147" s="127"/>
      <c r="P1147" s="127"/>
      <c r="Q1147" s="127"/>
      <c r="R1147" s="127"/>
      <c r="S1147" s="127"/>
      <c r="T1147" s="127"/>
    </row>
    <row r="1148" ht="15.75" hidden="1" customHeight="1" spans="1:20">
      <c r="A1148" s="52" t="s">
        <v>1992</v>
      </c>
      <c r="B1148" s="52" t="s">
        <v>2031</v>
      </c>
      <c r="C1148" s="52" t="s">
        <v>2032</v>
      </c>
      <c r="D1148" s="52"/>
      <c r="E1148" s="52" t="s">
        <v>1992</v>
      </c>
      <c r="F1148" s="52" t="s">
        <v>2031</v>
      </c>
      <c r="G1148" s="123" t="s">
        <v>2035</v>
      </c>
      <c r="J1148" s="5"/>
      <c r="K1148" s="127"/>
      <c r="L1148" s="127"/>
      <c r="M1148" s="127"/>
      <c r="N1148" s="127"/>
      <c r="O1148" s="127"/>
      <c r="P1148" s="127"/>
      <c r="Q1148" s="127"/>
      <c r="R1148" s="127"/>
      <c r="S1148" s="127"/>
      <c r="T1148" s="127"/>
    </row>
    <row r="1149" ht="15.75" hidden="1" customHeight="1" spans="1:20">
      <c r="A1149" s="52" t="s">
        <v>1992</v>
      </c>
      <c r="B1149" s="52" t="s">
        <v>2031</v>
      </c>
      <c r="C1149" s="52" t="s">
        <v>2035</v>
      </c>
      <c r="D1149" s="52"/>
      <c r="E1149" s="52" t="s">
        <v>1992</v>
      </c>
      <c r="F1149" s="52" t="s">
        <v>2031</v>
      </c>
      <c r="G1149" s="123" t="s">
        <v>2037</v>
      </c>
      <c r="J1149" s="5"/>
      <c r="K1149" s="127"/>
      <c r="L1149" s="127"/>
      <c r="M1149" s="127"/>
      <c r="N1149" s="127"/>
      <c r="O1149" s="127"/>
      <c r="P1149" s="127"/>
      <c r="Q1149" s="127"/>
      <c r="R1149" s="127"/>
      <c r="S1149" s="127"/>
      <c r="T1149" s="127"/>
    </row>
    <row r="1150" ht="15.75" hidden="1" customHeight="1" spans="1:20">
      <c r="A1150" s="52" t="s">
        <v>1992</v>
      </c>
      <c r="B1150" s="52" t="s">
        <v>2031</v>
      </c>
      <c r="C1150" s="52" t="s">
        <v>2037</v>
      </c>
      <c r="D1150" s="52"/>
      <c r="E1150" s="52" t="s">
        <v>1992</v>
      </c>
      <c r="F1150" s="52" t="s">
        <v>2031</v>
      </c>
      <c r="G1150" s="123" t="s">
        <v>2039</v>
      </c>
      <c r="J1150" s="5"/>
      <c r="K1150" s="127"/>
      <c r="L1150" s="127"/>
      <c r="M1150" s="127"/>
      <c r="N1150" s="127"/>
      <c r="O1150" s="127"/>
      <c r="P1150" s="127"/>
      <c r="Q1150" s="127"/>
      <c r="R1150" s="127"/>
      <c r="S1150" s="127"/>
      <c r="T1150" s="127"/>
    </row>
    <row r="1151" ht="16.5" hidden="1" customHeight="1" spans="1:20">
      <c r="A1151" s="52" t="s">
        <v>1992</v>
      </c>
      <c r="B1151" s="52" t="s">
        <v>2031</v>
      </c>
      <c r="C1151" s="52" t="s">
        <v>2039</v>
      </c>
      <c r="D1151" s="52"/>
      <c r="E1151" s="52" t="s">
        <v>1992</v>
      </c>
      <c r="F1151" s="52" t="s">
        <v>2031</v>
      </c>
      <c r="G1151" s="123" t="s">
        <v>2041</v>
      </c>
      <c r="J1151" s="5"/>
      <c r="K1151" s="127"/>
      <c r="L1151" s="127"/>
      <c r="M1151" s="127"/>
      <c r="N1151" s="127"/>
      <c r="O1151" s="127"/>
      <c r="P1151" s="127"/>
      <c r="Q1151" s="127"/>
      <c r="R1151" s="127"/>
      <c r="S1151" s="127"/>
      <c r="T1151" s="127"/>
    </row>
    <row r="1152" ht="15.75" hidden="1" customHeight="1" spans="1:20">
      <c r="A1152" s="52" t="s">
        <v>1992</v>
      </c>
      <c r="B1152" s="52" t="s">
        <v>2031</v>
      </c>
      <c r="C1152" s="52" t="s">
        <v>2041</v>
      </c>
      <c r="D1152" s="52"/>
      <c r="E1152" s="52" t="s">
        <v>1992</v>
      </c>
      <c r="F1152" s="52" t="s">
        <v>2031</v>
      </c>
      <c r="G1152" s="123" t="s">
        <v>2053</v>
      </c>
      <c r="H1152" s="4"/>
      <c r="J1152" s="5"/>
      <c r="K1152" s="127"/>
      <c r="L1152" s="127"/>
      <c r="M1152" s="127"/>
      <c r="N1152" s="127"/>
      <c r="O1152" s="127"/>
      <c r="P1152" s="127"/>
      <c r="Q1152" s="127"/>
      <c r="R1152" s="127"/>
      <c r="S1152" s="127"/>
      <c r="T1152" s="127"/>
    </row>
    <row r="1153" ht="15.75" hidden="1" customHeight="1" spans="1:20">
      <c r="A1153" s="52" t="s">
        <v>2043</v>
      </c>
      <c r="B1153" s="52" t="s">
        <v>2582</v>
      </c>
      <c r="C1153" s="52" t="s">
        <v>2053</v>
      </c>
      <c r="D1153" s="52"/>
      <c r="E1153" s="52" t="s">
        <v>2043</v>
      </c>
      <c r="F1153" s="52" t="s">
        <v>2046</v>
      </c>
      <c r="G1153" s="123" t="s">
        <v>2055</v>
      </c>
      <c r="H1153" s="4"/>
      <c r="J1153" s="5"/>
      <c r="K1153" s="127"/>
      <c r="L1153" s="127"/>
      <c r="M1153" s="127"/>
      <c r="N1153" s="127"/>
      <c r="O1153" s="127"/>
      <c r="P1153" s="127"/>
      <c r="Q1153" s="127"/>
      <c r="R1153" s="127"/>
      <c r="S1153" s="127"/>
      <c r="T1153" s="127"/>
    </row>
    <row r="1154" ht="15.75" hidden="1" customHeight="1" spans="1:20">
      <c r="A1154" s="52" t="s">
        <v>2043</v>
      </c>
      <c r="B1154" s="52" t="s">
        <v>2582</v>
      </c>
      <c r="C1154" s="52" t="s">
        <v>2055</v>
      </c>
      <c r="D1154" s="52"/>
      <c r="E1154" s="52" t="s">
        <v>2043</v>
      </c>
      <c r="F1154" s="52" t="s">
        <v>2046</v>
      </c>
      <c r="G1154" s="123" t="s">
        <v>2057</v>
      </c>
      <c r="H1154" s="4"/>
      <c r="J1154" s="5"/>
      <c r="K1154" s="127"/>
      <c r="L1154" s="127"/>
      <c r="M1154" s="127"/>
      <c r="N1154" s="127"/>
      <c r="O1154" s="127"/>
      <c r="P1154" s="127"/>
      <c r="Q1154" s="127"/>
      <c r="R1154" s="127"/>
      <c r="S1154" s="127"/>
      <c r="T1154" s="127"/>
    </row>
    <row r="1155" ht="15.75" hidden="1" customHeight="1" spans="1:20">
      <c r="A1155" s="52" t="s">
        <v>2043</v>
      </c>
      <c r="B1155" s="52" t="s">
        <v>2582</v>
      </c>
      <c r="C1155" s="52" t="s">
        <v>2057</v>
      </c>
      <c r="D1155" s="52"/>
      <c r="E1155" s="52" t="s">
        <v>2043</v>
      </c>
      <c r="F1155" s="52" t="s">
        <v>2046</v>
      </c>
      <c r="G1155" s="123" t="s">
        <v>2059</v>
      </c>
      <c r="H1155" s="4"/>
      <c r="J1155" s="5"/>
      <c r="K1155" s="127"/>
      <c r="L1155" s="127"/>
      <c r="M1155" s="127"/>
      <c r="N1155" s="127"/>
      <c r="O1155" s="127"/>
      <c r="P1155" s="127"/>
      <c r="Q1155" s="127"/>
      <c r="R1155" s="127"/>
      <c r="S1155" s="127"/>
      <c r="T1155" s="127"/>
    </row>
    <row r="1156" ht="15.75" hidden="1" customHeight="1" spans="1:20">
      <c r="A1156" s="52" t="s">
        <v>2043</v>
      </c>
      <c r="B1156" s="52" t="s">
        <v>2582</v>
      </c>
      <c r="C1156" s="52" t="s">
        <v>2059</v>
      </c>
      <c r="D1156" s="52"/>
      <c r="E1156" s="52" t="s">
        <v>2043</v>
      </c>
      <c r="F1156" s="52" t="s">
        <v>2046</v>
      </c>
      <c r="G1156" s="123" t="s">
        <v>2045</v>
      </c>
      <c r="H1156" s="4"/>
      <c r="J1156" s="5"/>
      <c r="K1156" s="127"/>
      <c r="L1156" s="127"/>
      <c r="M1156" s="127"/>
      <c r="N1156" s="127"/>
      <c r="O1156" s="127"/>
      <c r="P1156" s="127"/>
      <c r="Q1156" s="127"/>
      <c r="R1156" s="127"/>
      <c r="S1156" s="127"/>
      <c r="T1156" s="127"/>
    </row>
    <row r="1157" ht="16.5" hidden="1" customHeight="1" spans="1:20">
      <c r="A1157" s="52" t="s">
        <v>2043</v>
      </c>
      <c r="B1157" s="52" t="s">
        <v>2583</v>
      </c>
      <c r="C1157" s="52" t="s">
        <v>2045</v>
      </c>
      <c r="D1157" s="52"/>
      <c r="E1157" s="52" t="s">
        <v>2043</v>
      </c>
      <c r="F1157" s="52" t="s">
        <v>2046</v>
      </c>
      <c r="G1157" s="123" t="s">
        <v>2048</v>
      </c>
      <c r="H1157" s="4"/>
      <c r="J1157" s="5"/>
      <c r="K1157" s="127"/>
      <c r="L1157" s="127"/>
      <c r="M1157" s="127"/>
      <c r="N1157" s="127"/>
      <c r="O1157" s="127"/>
      <c r="P1157" s="127"/>
      <c r="Q1157" s="127"/>
      <c r="R1157" s="127"/>
      <c r="S1157" s="127"/>
      <c r="T1157" s="127"/>
    </row>
    <row r="1158" ht="15.75" hidden="1" customHeight="1" spans="1:20">
      <c r="A1158" s="52" t="s">
        <v>2043</v>
      </c>
      <c r="B1158" s="52" t="s">
        <v>2583</v>
      </c>
      <c r="C1158" s="52" t="s">
        <v>2048</v>
      </c>
      <c r="D1158" s="52"/>
      <c r="E1158" s="52" t="s">
        <v>2043</v>
      </c>
      <c r="F1158" s="52" t="s">
        <v>2046</v>
      </c>
      <c r="G1158" s="123" t="s">
        <v>2050</v>
      </c>
      <c r="H1158" s="4"/>
      <c r="J1158" s="5"/>
      <c r="K1158" s="127"/>
      <c r="L1158" s="127"/>
      <c r="M1158" s="127"/>
      <c r="N1158" s="127"/>
      <c r="O1158" s="127"/>
      <c r="P1158" s="127"/>
      <c r="Q1158" s="127"/>
      <c r="R1158" s="127"/>
      <c r="S1158" s="127"/>
      <c r="T1158" s="127"/>
    </row>
    <row r="1159" ht="15.75" hidden="1" customHeight="1" spans="1:20">
      <c r="A1159" s="52" t="s">
        <v>2043</v>
      </c>
      <c r="B1159" s="52" t="s">
        <v>2583</v>
      </c>
      <c r="C1159" s="52" t="s">
        <v>2050</v>
      </c>
      <c r="D1159" s="52"/>
      <c r="E1159" s="52" t="s">
        <v>2043</v>
      </c>
      <c r="F1159" s="52" t="s">
        <v>2046</v>
      </c>
      <c r="G1159" s="123" t="s">
        <v>2071</v>
      </c>
      <c r="J1159" s="5"/>
      <c r="K1159" s="127"/>
      <c r="L1159" s="127"/>
      <c r="M1159" s="127"/>
      <c r="N1159" s="127"/>
      <c r="O1159" s="127"/>
      <c r="P1159" s="127"/>
      <c r="Q1159" s="127"/>
      <c r="R1159" s="127"/>
      <c r="S1159" s="127"/>
      <c r="T1159" s="127"/>
    </row>
    <row r="1160" ht="15.75" hidden="1" customHeight="1" spans="1:20">
      <c r="A1160" s="52" t="s">
        <v>2043</v>
      </c>
      <c r="B1160" s="52" t="s">
        <v>2584</v>
      </c>
      <c r="C1160" s="52" t="s">
        <v>2071</v>
      </c>
      <c r="D1160" s="52"/>
      <c r="E1160" s="52" t="s">
        <v>2043</v>
      </c>
      <c r="F1160" s="52" t="s">
        <v>2063</v>
      </c>
      <c r="G1160" s="123" t="s">
        <v>2073</v>
      </c>
      <c r="J1160" s="5"/>
      <c r="K1160" s="127"/>
      <c r="L1160" s="127"/>
      <c r="M1160" s="127"/>
      <c r="N1160" s="127"/>
      <c r="O1160" s="127"/>
      <c r="P1160" s="127"/>
      <c r="Q1160" s="127"/>
      <c r="R1160" s="127"/>
      <c r="S1160" s="127"/>
      <c r="T1160" s="127"/>
    </row>
    <row r="1161" ht="16.5" hidden="1" customHeight="1" spans="1:20">
      <c r="A1161" s="52" t="s">
        <v>2043</v>
      </c>
      <c r="B1161" s="52" t="s">
        <v>2584</v>
      </c>
      <c r="C1161" s="52" t="s">
        <v>2073</v>
      </c>
      <c r="D1161" s="52"/>
      <c r="E1161" s="52" t="s">
        <v>2043</v>
      </c>
      <c r="F1161" s="52" t="s">
        <v>2063</v>
      </c>
      <c r="G1161" s="123" t="s">
        <v>2062</v>
      </c>
      <c r="J1161" s="5"/>
      <c r="K1161" s="127"/>
      <c r="L1161" s="127"/>
      <c r="M1161" s="127"/>
      <c r="N1161" s="127"/>
      <c r="O1161" s="127"/>
      <c r="P1161" s="127"/>
      <c r="Q1161" s="127"/>
      <c r="R1161" s="127"/>
      <c r="S1161" s="127"/>
      <c r="T1161" s="127"/>
    </row>
    <row r="1162" ht="15.75" hidden="1" customHeight="1" spans="1:20">
      <c r="A1162" s="52" t="s">
        <v>2043</v>
      </c>
      <c r="B1162" s="52" t="s">
        <v>2585</v>
      </c>
      <c r="C1162" s="52" t="s">
        <v>2062</v>
      </c>
      <c r="D1162" s="52"/>
      <c r="E1162" s="52" t="s">
        <v>2043</v>
      </c>
      <c r="F1162" s="52" t="s">
        <v>2063</v>
      </c>
      <c r="G1162" s="123" t="s">
        <v>2065</v>
      </c>
      <c r="J1162" s="5"/>
      <c r="K1162" s="127"/>
      <c r="L1162" s="127"/>
      <c r="M1162" s="127"/>
      <c r="N1162" s="127"/>
      <c r="O1162" s="127"/>
      <c r="P1162" s="127"/>
      <c r="Q1162" s="127"/>
      <c r="R1162" s="127"/>
      <c r="S1162" s="127"/>
      <c r="T1162" s="127"/>
    </row>
    <row r="1163" ht="15.75" hidden="1" customHeight="1" spans="1:20">
      <c r="A1163" s="52" t="s">
        <v>2043</v>
      </c>
      <c r="B1163" s="52" t="s">
        <v>2585</v>
      </c>
      <c r="C1163" s="52" t="s">
        <v>2065</v>
      </c>
      <c r="D1163" s="52"/>
      <c r="E1163" s="52" t="s">
        <v>2043</v>
      </c>
      <c r="F1163" s="52" t="s">
        <v>2063</v>
      </c>
      <c r="G1163" s="123" t="s">
        <v>2067</v>
      </c>
      <c r="J1163" s="5"/>
      <c r="K1163" s="127"/>
      <c r="L1163" s="127"/>
      <c r="M1163" s="127"/>
      <c r="N1163" s="127"/>
      <c r="O1163" s="127"/>
      <c r="P1163" s="127"/>
      <c r="Q1163" s="127"/>
      <c r="R1163" s="127"/>
      <c r="S1163" s="127"/>
      <c r="T1163" s="127"/>
    </row>
    <row r="1164" ht="15.75" hidden="1" customHeight="1" spans="1:20">
      <c r="A1164" s="52" t="s">
        <v>2043</v>
      </c>
      <c r="B1164" s="52" t="s">
        <v>2585</v>
      </c>
      <c r="C1164" s="52" t="s">
        <v>2067</v>
      </c>
      <c r="D1164" s="52"/>
      <c r="E1164" s="52" t="s">
        <v>2043</v>
      </c>
      <c r="F1164" s="52" t="s">
        <v>2068</v>
      </c>
      <c r="G1164" s="123" t="s">
        <v>2076</v>
      </c>
      <c r="J1164" s="5"/>
      <c r="K1164" s="127"/>
      <c r="L1164" s="127"/>
      <c r="M1164" s="127"/>
      <c r="N1164" s="127"/>
      <c r="O1164" s="127"/>
      <c r="P1164" s="127"/>
      <c r="Q1164" s="127"/>
      <c r="R1164" s="127"/>
      <c r="S1164" s="127"/>
      <c r="T1164" s="127"/>
    </row>
    <row r="1165" ht="16.5" hidden="1" customHeight="1" spans="1:20">
      <c r="A1165" s="52" t="s">
        <v>2043</v>
      </c>
      <c r="B1165" s="52" t="s">
        <v>2075</v>
      </c>
      <c r="C1165" s="52" t="s">
        <v>2076</v>
      </c>
      <c r="D1165" s="52"/>
      <c r="E1165" s="52" t="s">
        <v>2043</v>
      </c>
      <c r="F1165" s="52" t="s">
        <v>2075</v>
      </c>
      <c r="G1165" s="123" t="s">
        <v>2078</v>
      </c>
      <c r="J1165" s="5"/>
      <c r="K1165" s="127"/>
      <c r="L1165" s="127"/>
      <c r="M1165" s="127"/>
      <c r="N1165" s="127"/>
      <c r="O1165" s="127"/>
      <c r="P1165" s="127"/>
      <c r="Q1165" s="127"/>
      <c r="R1165" s="127"/>
      <c r="S1165" s="127"/>
      <c r="T1165" s="127"/>
    </row>
    <row r="1166" ht="15.75" hidden="1" customHeight="1" spans="1:20">
      <c r="A1166" s="52" t="s">
        <v>2043</v>
      </c>
      <c r="B1166" s="52" t="s">
        <v>2075</v>
      </c>
      <c r="C1166" s="52" t="s">
        <v>2078</v>
      </c>
      <c r="D1166" s="52"/>
      <c r="E1166" s="52" t="s">
        <v>2043</v>
      </c>
      <c r="F1166" s="52" t="s">
        <v>2075</v>
      </c>
      <c r="G1166" s="123" t="s">
        <v>2080</v>
      </c>
      <c r="J1166" s="5"/>
      <c r="K1166" s="127"/>
      <c r="L1166" s="127"/>
      <c r="M1166" s="127"/>
      <c r="N1166" s="127"/>
      <c r="O1166" s="127"/>
      <c r="P1166" s="127"/>
      <c r="Q1166" s="127"/>
      <c r="R1166" s="127"/>
      <c r="S1166" s="127"/>
      <c r="T1166" s="127"/>
    </row>
    <row r="1167" ht="15.75" hidden="1" customHeight="1" spans="1:20">
      <c r="A1167" s="52" t="s">
        <v>2043</v>
      </c>
      <c r="B1167" s="52" t="s">
        <v>2075</v>
      </c>
      <c r="C1167" s="52" t="s">
        <v>2080</v>
      </c>
      <c r="D1167" s="52"/>
      <c r="E1167" s="52" t="s">
        <v>2043</v>
      </c>
      <c r="F1167" s="52" t="s">
        <v>2075</v>
      </c>
      <c r="G1167" s="123" t="s">
        <v>2082</v>
      </c>
      <c r="J1167" s="5"/>
      <c r="K1167" s="127"/>
      <c r="L1167" s="127"/>
      <c r="M1167" s="127"/>
      <c r="N1167" s="127"/>
      <c r="O1167" s="127"/>
      <c r="P1167" s="127"/>
      <c r="Q1167" s="127"/>
      <c r="R1167" s="127"/>
      <c r="S1167" s="127"/>
      <c r="T1167" s="127"/>
    </row>
    <row r="1168" ht="15.75" hidden="1" customHeight="1" spans="1:20">
      <c r="A1168" s="52" t="s">
        <v>2043</v>
      </c>
      <c r="B1168" s="52" t="s">
        <v>2075</v>
      </c>
      <c r="C1168" s="52" t="s">
        <v>2082</v>
      </c>
      <c r="D1168" s="52"/>
      <c r="E1168" s="52" t="s">
        <v>2043</v>
      </c>
      <c r="F1168" s="52" t="s">
        <v>2075</v>
      </c>
      <c r="G1168" s="123" t="s">
        <v>2084</v>
      </c>
      <c r="J1168" s="5"/>
      <c r="K1168" s="127"/>
      <c r="L1168" s="127"/>
      <c r="M1168" s="127"/>
      <c r="N1168" s="127"/>
      <c r="O1168" s="127"/>
      <c r="P1168" s="127"/>
      <c r="Q1168" s="127"/>
      <c r="R1168" s="127"/>
      <c r="S1168" s="127"/>
      <c r="T1168" s="127"/>
    </row>
    <row r="1169" ht="15.75" hidden="1" customHeight="1" spans="1:20">
      <c r="A1169" s="52" t="s">
        <v>2043</v>
      </c>
      <c r="B1169" s="52" t="s">
        <v>2075</v>
      </c>
      <c r="C1169" s="52" t="s">
        <v>2084</v>
      </c>
      <c r="D1169" s="52" t="s">
        <v>2087</v>
      </c>
      <c r="E1169" s="52" t="s">
        <v>2043</v>
      </c>
      <c r="F1169" s="52" t="s">
        <v>2075</v>
      </c>
      <c r="G1169" s="123" t="s">
        <v>2088</v>
      </c>
      <c r="J1169" s="5"/>
      <c r="K1169" s="127"/>
      <c r="L1169" s="127"/>
      <c r="M1169" s="127"/>
      <c r="N1169" s="127"/>
      <c r="O1169" s="127"/>
      <c r="P1169" s="127"/>
      <c r="Q1169" s="127"/>
      <c r="R1169" s="127"/>
      <c r="S1169" s="127"/>
      <c r="T1169" s="127"/>
    </row>
    <row r="1170" ht="15.75" hidden="1" customHeight="1" spans="1:20">
      <c r="A1170" s="52" t="s">
        <v>2043</v>
      </c>
      <c r="B1170" s="52" t="s">
        <v>2087</v>
      </c>
      <c r="C1170" s="52" t="s">
        <v>2088</v>
      </c>
      <c r="D1170" s="52"/>
      <c r="E1170" s="52" t="s">
        <v>2043</v>
      </c>
      <c r="F1170" s="52" t="s">
        <v>2087</v>
      </c>
      <c r="G1170" s="123" t="s">
        <v>2090</v>
      </c>
      <c r="J1170" s="5"/>
      <c r="K1170" s="127"/>
      <c r="L1170" s="127"/>
      <c r="M1170" s="127"/>
      <c r="N1170" s="127"/>
      <c r="O1170" s="127"/>
      <c r="P1170" s="127"/>
      <c r="Q1170" s="127"/>
      <c r="R1170" s="127"/>
      <c r="S1170" s="127"/>
      <c r="T1170" s="127"/>
    </row>
    <row r="1171" ht="16.5" hidden="1" customHeight="1" spans="1:20">
      <c r="A1171" s="52" t="s">
        <v>2043</v>
      </c>
      <c r="B1171" s="52" t="s">
        <v>2087</v>
      </c>
      <c r="C1171" s="52" t="s">
        <v>2090</v>
      </c>
      <c r="D1171" s="52"/>
      <c r="E1171" s="52" t="s">
        <v>2043</v>
      </c>
      <c r="F1171" s="52" t="s">
        <v>2087</v>
      </c>
      <c r="G1171" s="123" t="s">
        <v>2092</v>
      </c>
      <c r="J1171" s="5"/>
      <c r="K1171" s="127"/>
      <c r="L1171" s="127"/>
      <c r="M1171" s="127"/>
      <c r="N1171" s="127"/>
      <c r="O1171" s="127"/>
      <c r="P1171" s="127"/>
      <c r="Q1171" s="127"/>
      <c r="R1171" s="127"/>
      <c r="S1171" s="127"/>
      <c r="T1171" s="127"/>
    </row>
    <row r="1172" ht="15.75" hidden="1" customHeight="1" spans="1:20">
      <c r="A1172" s="52" t="s">
        <v>2043</v>
      </c>
      <c r="B1172" s="52" t="s">
        <v>2087</v>
      </c>
      <c r="C1172" s="52" t="s">
        <v>2092</v>
      </c>
      <c r="D1172" s="52"/>
      <c r="E1172" s="52" t="s">
        <v>2043</v>
      </c>
      <c r="F1172" s="52" t="s">
        <v>2087</v>
      </c>
      <c r="G1172" s="123" t="s">
        <v>2094</v>
      </c>
      <c r="J1172" s="5"/>
      <c r="K1172" s="127"/>
      <c r="L1172" s="127"/>
      <c r="M1172" s="127"/>
      <c r="N1172" s="127"/>
      <c r="O1172" s="127"/>
      <c r="P1172" s="127"/>
      <c r="Q1172" s="127"/>
      <c r="R1172" s="127"/>
      <c r="S1172" s="127"/>
      <c r="T1172" s="127"/>
    </row>
    <row r="1173" ht="16.5" hidden="1" customHeight="1" spans="1:20">
      <c r="A1173" s="52" t="s">
        <v>2043</v>
      </c>
      <c r="B1173" s="52" t="s">
        <v>2087</v>
      </c>
      <c r="C1173" s="52" t="s">
        <v>2094</v>
      </c>
      <c r="D1173" s="52"/>
      <c r="E1173" s="52" t="s">
        <v>2043</v>
      </c>
      <c r="F1173" s="52" t="s">
        <v>2087</v>
      </c>
      <c r="G1173" s="123" t="s">
        <v>2097</v>
      </c>
      <c r="J1173" s="5"/>
      <c r="K1173" s="127"/>
      <c r="L1173" s="127"/>
      <c r="M1173" s="127"/>
      <c r="N1173" s="127"/>
      <c r="O1173" s="127"/>
      <c r="P1173" s="127"/>
      <c r="Q1173" s="127"/>
      <c r="R1173" s="127"/>
      <c r="S1173" s="127"/>
      <c r="T1173" s="127"/>
    </row>
    <row r="1174" ht="15.75" hidden="1" customHeight="1" spans="1:20">
      <c r="A1174" s="52" t="s">
        <v>2043</v>
      </c>
      <c r="B1174" s="52" t="s">
        <v>2096</v>
      </c>
      <c r="C1174" s="52" t="s">
        <v>2097</v>
      </c>
      <c r="D1174" s="52"/>
      <c r="E1174" s="52" t="s">
        <v>2043</v>
      </c>
      <c r="F1174" s="52" t="s">
        <v>2096</v>
      </c>
      <c r="G1174" s="123" t="s">
        <v>2099</v>
      </c>
      <c r="J1174" s="5"/>
      <c r="K1174" s="127"/>
      <c r="L1174" s="127"/>
      <c r="M1174" s="127"/>
      <c r="N1174" s="127"/>
      <c r="O1174" s="127"/>
      <c r="P1174" s="127"/>
      <c r="Q1174" s="127"/>
      <c r="R1174" s="127"/>
      <c r="S1174" s="127"/>
      <c r="T1174" s="127"/>
    </row>
    <row r="1175" ht="15.75" hidden="1" customHeight="1" spans="1:20">
      <c r="A1175" s="52" t="s">
        <v>2043</v>
      </c>
      <c r="B1175" s="52" t="s">
        <v>2096</v>
      </c>
      <c r="C1175" s="52" t="s">
        <v>2099</v>
      </c>
      <c r="D1175" s="52"/>
      <c r="E1175" s="52" t="s">
        <v>2043</v>
      </c>
      <c r="F1175" s="52" t="s">
        <v>2096</v>
      </c>
      <c r="G1175" s="123" t="s">
        <v>2101</v>
      </c>
      <c r="J1175" s="5"/>
      <c r="K1175" s="127"/>
      <c r="L1175" s="127"/>
      <c r="M1175" s="127"/>
      <c r="N1175" s="127"/>
      <c r="O1175" s="127"/>
      <c r="P1175" s="127"/>
      <c r="Q1175" s="127"/>
      <c r="R1175" s="127"/>
      <c r="S1175" s="127"/>
      <c r="T1175" s="127"/>
    </row>
    <row r="1176" ht="15.75" hidden="1" customHeight="1" spans="1:20">
      <c r="A1176" s="52" t="s">
        <v>2043</v>
      </c>
      <c r="B1176" s="52" t="s">
        <v>2096</v>
      </c>
      <c r="C1176" s="52" t="s">
        <v>2101</v>
      </c>
      <c r="D1176" s="52"/>
      <c r="E1176" s="52" t="s">
        <v>2043</v>
      </c>
      <c r="F1176" s="52" t="s">
        <v>2096</v>
      </c>
      <c r="G1176" s="123" t="s">
        <v>2103</v>
      </c>
      <c r="J1176" s="5"/>
      <c r="K1176" s="127"/>
      <c r="L1176" s="127"/>
      <c r="M1176" s="127"/>
      <c r="N1176" s="127"/>
      <c r="O1176" s="127"/>
      <c r="P1176" s="127"/>
      <c r="Q1176" s="127"/>
      <c r="R1176" s="127"/>
      <c r="S1176" s="127"/>
      <c r="T1176" s="127"/>
    </row>
    <row r="1177" ht="15.75" hidden="1" customHeight="1" spans="1:20">
      <c r="A1177" s="52" t="s">
        <v>2043</v>
      </c>
      <c r="B1177" s="52" t="s">
        <v>2096</v>
      </c>
      <c r="C1177" s="52" t="s">
        <v>2103</v>
      </c>
      <c r="D1177" s="52" t="s">
        <v>2096</v>
      </c>
      <c r="E1177" s="52" t="s">
        <v>2043</v>
      </c>
      <c r="F1177" s="52" t="s">
        <v>2096</v>
      </c>
      <c r="G1177" s="123" t="s">
        <v>2106</v>
      </c>
      <c r="J1177" s="5"/>
      <c r="K1177" s="127"/>
      <c r="L1177" s="127"/>
      <c r="M1177" s="127"/>
      <c r="N1177" s="127"/>
      <c r="O1177" s="127"/>
      <c r="P1177" s="127"/>
      <c r="Q1177" s="127"/>
      <c r="R1177" s="127"/>
      <c r="S1177" s="127"/>
      <c r="T1177" s="127"/>
    </row>
    <row r="1178" ht="16.5" hidden="1" customHeight="1" spans="1:20">
      <c r="A1178" s="52" t="s">
        <v>2043</v>
      </c>
      <c r="B1178" s="52" t="s">
        <v>2105</v>
      </c>
      <c r="C1178" s="52" t="s">
        <v>2106</v>
      </c>
      <c r="D1178" s="52" t="s">
        <v>2105</v>
      </c>
      <c r="E1178" s="52" t="s">
        <v>2043</v>
      </c>
      <c r="F1178" s="52" t="s">
        <v>2105</v>
      </c>
      <c r="G1178" s="123" t="s">
        <v>2108</v>
      </c>
      <c r="J1178" s="5"/>
      <c r="K1178" s="127"/>
      <c r="L1178" s="127"/>
      <c r="M1178" s="127"/>
      <c r="N1178" s="127"/>
      <c r="O1178" s="127"/>
      <c r="P1178" s="127"/>
      <c r="Q1178" s="127"/>
      <c r="R1178" s="127"/>
      <c r="S1178" s="127"/>
      <c r="T1178" s="127"/>
    </row>
    <row r="1179" ht="15.75" hidden="1" customHeight="1" spans="1:20">
      <c r="A1179" s="52" t="s">
        <v>2043</v>
      </c>
      <c r="B1179" s="52" t="s">
        <v>2105</v>
      </c>
      <c r="C1179" s="52" t="s">
        <v>2108</v>
      </c>
      <c r="D1179" s="52"/>
      <c r="E1179" s="52" t="s">
        <v>2043</v>
      </c>
      <c r="F1179" s="52" t="s">
        <v>2105</v>
      </c>
      <c r="G1179" s="123" t="s">
        <v>2110</v>
      </c>
      <c r="J1179" s="5"/>
      <c r="K1179" s="127"/>
      <c r="L1179" s="127"/>
      <c r="M1179" s="127"/>
      <c r="N1179" s="127"/>
      <c r="O1179" s="127"/>
      <c r="P1179" s="127"/>
      <c r="Q1179" s="127"/>
      <c r="R1179" s="127"/>
      <c r="S1179" s="127"/>
      <c r="T1179" s="127"/>
    </row>
    <row r="1180" ht="15.75" hidden="1" customHeight="1" spans="1:20">
      <c r="A1180" s="52" t="s">
        <v>2043</v>
      </c>
      <c r="B1180" s="52" t="s">
        <v>2105</v>
      </c>
      <c r="C1180" s="52" t="s">
        <v>2110</v>
      </c>
      <c r="D1180" s="52"/>
      <c r="E1180" s="52" t="s">
        <v>2043</v>
      </c>
      <c r="F1180" s="52" t="s">
        <v>2105</v>
      </c>
      <c r="G1180" s="123" t="s">
        <v>2112</v>
      </c>
      <c r="J1180" s="5"/>
      <c r="K1180" s="127"/>
      <c r="L1180" s="127"/>
      <c r="M1180" s="127"/>
      <c r="N1180" s="127"/>
      <c r="O1180" s="127"/>
      <c r="P1180" s="127"/>
      <c r="Q1180" s="127"/>
      <c r="R1180" s="127"/>
      <c r="S1180" s="127"/>
      <c r="T1180" s="127"/>
    </row>
    <row r="1181" ht="16.5" hidden="1" customHeight="1" spans="1:20">
      <c r="A1181" s="52" t="s">
        <v>2043</v>
      </c>
      <c r="B1181" s="52" t="s">
        <v>2105</v>
      </c>
      <c r="C1181" s="52" t="s">
        <v>2112</v>
      </c>
      <c r="D1181" s="52"/>
      <c r="E1181" s="52" t="s">
        <v>2043</v>
      </c>
      <c r="F1181" s="52" t="s">
        <v>2105</v>
      </c>
      <c r="G1181" s="123" t="s">
        <v>2108</v>
      </c>
      <c r="J1181" s="5"/>
      <c r="K1181" s="127"/>
      <c r="L1181" s="127"/>
      <c r="M1181" s="127"/>
      <c r="N1181" s="127"/>
      <c r="O1181" s="127"/>
      <c r="P1181" s="127"/>
      <c r="Q1181" s="127"/>
      <c r="R1181" s="127"/>
      <c r="S1181" s="127"/>
      <c r="T1181" s="127"/>
    </row>
    <row r="1182" ht="15.75" hidden="1" customHeight="1" spans="1:20">
      <c r="A1182" s="52" t="s">
        <v>2043</v>
      </c>
      <c r="B1182" s="52" t="s">
        <v>2105</v>
      </c>
      <c r="C1182" s="52" t="s">
        <v>2108</v>
      </c>
      <c r="D1182" s="52"/>
      <c r="E1182" s="52" t="s">
        <v>2043</v>
      </c>
      <c r="F1182" s="52" t="s">
        <v>2105</v>
      </c>
      <c r="G1182" s="123" t="s">
        <v>2116</v>
      </c>
      <c r="J1182" s="5"/>
      <c r="K1182" s="127"/>
      <c r="L1182" s="127"/>
      <c r="M1182" s="127"/>
      <c r="N1182" s="127"/>
      <c r="O1182" s="127"/>
      <c r="P1182" s="127"/>
      <c r="Q1182" s="127"/>
      <c r="R1182" s="127"/>
      <c r="S1182" s="127"/>
      <c r="T1182" s="127"/>
    </row>
    <row r="1183" ht="15.75" hidden="1" customHeight="1" spans="1:20">
      <c r="A1183" s="52" t="s">
        <v>2114</v>
      </c>
      <c r="B1183" s="52" t="s">
        <v>2115</v>
      </c>
      <c r="C1183" s="52" t="s">
        <v>2116</v>
      </c>
      <c r="D1183" s="52"/>
      <c r="E1183" s="52" t="s">
        <v>2114</v>
      </c>
      <c r="F1183" s="52" t="s">
        <v>2117</v>
      </c>
      <c r="G1183" s="123" t="s">
        <v>2115</v>
      </c>
      <c r="J1183" s="5"/>
      <c r="K1183" s="127"/>
      <c r="L1183" s="127"/>
      <c r="M1183" s="127"/>
      <c r="N1183" s="127"/>
      <c r="O1183" s="127"/>
      <c r="P1183" s="127"/>
      <c r="Q1183" s="127"/>
      <c r="R1183" s="127"/>
      <c r="S1183" s="127"/>
      <c r="T1183" s="127"/>
    </row>
    <row r="1184" ht="15.75" hidden="1" customHeight="1" spans="1:20">
      <c r="A1184" s="52" t="s">
        <v>2114</v>
      </c>
      <c r="B1184" s="52" t="s">
        <v>2115</v>
      </c>
      <c r="C1184" s="52" t="s">
        <v>2115</v>
      </c>
      <c r="D1184" s="52" t="s">
        <v>2114</v>
      </c>
      <c r="E1184" s="52" t="s">
        <v>2114</v>
      </c>
      <c r="F1184" s="52" t="s">
        <v>2117</v>
      </c>
      <c r="G1184" s="123" t="s">
        <v>2120</v>
      </c>
      <c r="J1184" s="5"/>
      <c r="K1184" s="127"/>
      <c r="L1184" s="127"/>
      <c r="M1184" s="127"/>
      <c r="N1184" s="127"/>
      <c r="O1184" s="127"/>
      <c r="P1184" s="127"/>
      <c r="Q1184" s="127"/>
      <c r="R1184" s="127"/>
      <c r="S1184" s="127"/>
      <c r="T1184" s="127"/>
    </row>
    <row r="1185" ht="16.5" hidden="1" customHeight="1" spans="1:20">
      <c r="A1185" s="52" t="s">
        <v>2114</v>
      </c>
      <c r="B1185" s="52" t="s">
        <v>2115</v>
      </c>
      <c r="C1185" s="52" t="s">
        <v>2120</v>
      </c>
      <c r="D1185" s="52"/>
      <c r="E1185" s="52" t="s">
        <v>2114</v>
      </c>
      <c r="F1185" s="52" t="s">
        <v>2117</v>
      </c>
      <c r="G1185" s="123" t="s">
        <v>2122</v>
      </c>
      <c r="J1185" s="5"/>
      <c r="K1185" s="127"/>
      <c r="L1185" s="127"/>
      <c r="M1185" s="127"/>
      <c r="N1185" s="127"/>
      <c r="O1185" s="127"/>
      <c r="P1185" s="127"/>
      <c r="Q1185" s="127"/>
      <c r="R1185" s="127"/>
      <c r="S1185" s="127"/>
      <c r="T1185" s="127"/>
    </row>
    <row r="1186" ht="15.75" hidden="1" customHeight="1" spans="1:20">
      <c r="A1186" s="52" t="s">
        <v>2114</v>
      </c>
      <c r="B1186" s="52" t="s">
        <v>2115</v>
      </c>
      <c r="C1186" s="52" t="s">
        <v>2122</v>
      </c>
      <c r="D1186" s="52"/>
      <c r="E1186" s="52" t="s">
        <v>2114</v>
      </c>
      <c r="F1186" s="52" t="s">
        <v>2117</v>
      </c>
      <c r="G1186" s="123" t="s">
        <v>2125</v>
      </c>
      <c r="J1186" s="5"/>
      <c r="K1186" s="127"/>
      <c r="L1186" s="127"/>
      <c r="M1186" s="127"/>
      <c r="N1186" s="127"/>
      <c r="O1186" s="127"/>
      <c r="P1186" s="127"/>
      <c r="Q1186" s="127"/>
      <c r="R1186" s="127"/>
      <c r="S1186" s="127"/>
      <c r="T1186" s="127"/>
    </row>
    <row r="1187" ht="15.75" hidden="1" customHeight="1" spans="1:20">
      <c r="A1187" s="52" t="s">
        <v>2114</v>
      </c>
      <c r="B1187" s="52" t="s">
        <v>2124</v>
      </c>
      <c r="C1187" s="52" t="s">
        <v>2125</v>
      </c>
      <c r="D1187" s="52"/>
      <c r="E1187" s="52" t="s">
        <v>2114</v>
      </c>
      <c r="F1187" s="52" t="s">
        <v>2117</v>
      </c>
      <c r="G1187" s="123" t="s">
        <v>2127</v>
      </c>
      <c r="J1187" s="5"/>
      <c r="K1187" s="127"/>
      <c r="L1187" s="127"/>
      <c r="M1187" s="127"/>
      <c r="N1187" s="127"/>
      <c r="O1187" s="127"/>
      <c r="P1187" s="127"/>
      <c r="Q1187" s="127"/>
      <c r="R1187" s="127"/>
      <c r="S1187" s="127"/>
      <c r="T1187" s="127"/>
    </row>
    <row r="1188" ht="15.75" hidden="1" customHeight="1" spans="1:20">
      <c r="A1188" s="52" t="s">
        <v>2114</v>
      </c>
      <c r="B1188" s="52" t="s">
        <v>2124</v>
      </c>
      <c r="C1188" s="52" t="s">
        <v>2127</v>
      </c>
      <c r="D1188" s="52"/>
      <c r="E1188" s="52" t="s">
        <v>2114</v>
      </c>
      <c r="F1188" s="52" t="s">
        <v>2114</v>
      </c>
      <c r="G1188" s="123" t="s">
        <v>2129</v>
      </c>
      <c r="J1188" s="5"/>
      <c r="K1188" s="127"/>
      <c r="L1188" s="127"/>
      <c r="M1188" s="127"/>
      <c r="N1188" s="127"/>
      <c r="O1188" s="127"/>
      <c r="P1188" s="127"/>
      <c r="Q1188" s="127"/>
      <c r="R1188" s="127"/>
      <c r="S1188" s="127"/>
      <c r="T1188" s="127"/>
    </row>
    <row r="1189" ht="15.75" hidden="1" customHeight="1" spans="1:20">
      <c r="A1189" s="52" t="s">
        <v>2114</v>
      </c>
      <c r="B1189" s="52" t="s">
        <v>2124</v>
      </c>
      <c r="C1189" s="52" t="s">
        <v>2129</v>
      </c>
      <c r="D1189" s="52"/>
      <c r="E1189" s="52" t="s">
        <v>2114</v>
      </c>
      <c r="F1189" s="52" t="s">
        <v>2114</v>
      </c>
      <c r="G1189" s="123" t="s">
        <v>2131</v>
      </c>
      <c r="J1189" s="5"/>
      <c r="K1189" s="127"/>
      <c r="L1189" s="127"/>
      <c r="M1189" s="127"/>
      <c r="N1189" s="127"/>
      <c r="O1189" s="127"/>
      <c r="P1189" s="127"/>
      <c r="Q1189" s="127"/>
      <c r="R1189" s="127"/>
      <c r="S1189" s="127"/>
      <c r="T1189" s="127"/>
    </row>
    <row r="1190" ht="16.5" hidden="1" customHeight="1" spans="1:20">
      <c r="A1190" s="52" t="s">
        <v>2114</v>
      </c>
      <c r="B1190" s="52" t="s">
        <v>2124</v>
      </c>
      <c r="C1190" s="52" t="s">
        <v>2131</v>
      </c>
      <c r="D1190" s="52"/>
      <c r="E1190" s="52" t="s">
        <v>2114</v>
      </c>
      <c r="F1190" s="52" t="s">
        <v>2114</v>
      </c>
      <c r="G1190" s="123" t="s">
        <v>2133</v>
      </c>
      <c r="J1190" s="5"/>
      <c r="K1190" s="127"/>
      <c r="L1190" s="127"/>
      <c r="M1190" s="127"/>
      <c r="N1190" s="127"/>
      <c r="O1190" s="127"/>
      <c r="P1190" s="127"/>
      <c r="Q1190" s="127"/>
      <c r="R1190" s="127"/>
      <c r="S1190" s="127"/>
      <c r="T1190" s="127"/>
    </row>
    <row r="1191" ht="15.75" hidden="1" customHeight="1" spans="1:20">
      <c r="A1191" s="52" t="s">
        <v>2114</v>
      </c>
      <c r="B1191" s="52" t="s">
        <v>2124</v>
      </c>
      <c r="C1191" s="52" t="s">
        <v>2133</v>
      </c>
      <c r="D1191" s="52"/>
      <c r="E1191" s="52" t="s">
        <v>2114</v>
      </c>
      <c r="F1191" s="52" t="s">
        <v>2114</v>
      </c>
      <c r="G1191" s="123" t="s">
        <v>2135</v>
      </c>
      <c r="J1191" s="5"/>
      <c r="K1191" s="127"/>
      <c r="L1191" s="127"/>
      <c r="M1191" s="127"/>
      <c r="N1191" s="127"/>
      <c r="O1191" s="127"/>
      <c r="P1191" s="127"/>
      <c r="Q1191" s="127"/>
      <c r="R1191" s="127"/>
      <c r="S1191" s="127"/>
      <c r="T1191" s="127"/>
    </row>
    <row r="1192" ht="15.75" hidden="1" customHeight="1" spans="1:20">
      <c r="A1192" s="52" t="s">
        <v>2114</v>
      </c>
      <c r="B1192" s="52" t="s">
        <v>2124</v>
      </c>
      <c r="C1192" s="52" t="s">
        <v>2135</v>
      </c>
      <c r="D1192" s="52"/>
      <c r="E1192" s="52" t="s">
        <v>2114</v>
      </c>
      <c r="F1192" s="52" t="s">
        <v>2114</v>
      </c>
      <c r="G1192" s="123" t="s">
        <v>2137</v>
      </c>
      <c r="J1192" s="5"/>
      <c r="K1192" s="127"/>
      <c r="L1192" s="127"/>
      <c r="M1192" s="127"/>
      <c r="N1192" s="127"/>
      <c r="O1192" s="127"/>
      <c r="P1192" s="127"/>
      <c r="Q1192" s="127"/>
      <c r="R1192" s="127"/>
      <c r="S1192" s="127"/>
      <c r="T1192" s="127"/>
    </row>
    <row r="1193" ht="15.75" hidden="1" customHeight="1" spans="1:20">
      <c r="A1193" s="52" t="s">
        <v>2114</v>
      </c>
      <c r="B1193" s="52" t="s">
        <v>2124</v>
      </c>
      <c r="C1193" s="52" t="s">
        <v>2137</v>
      </c>
      <c r="D1193" s="52"/>
      <c r="E1193" s="52" t="s">
        <v>2114</v>
      </c>
      <c r="F1193" s="52" t="s">
        <v>2114</v>
      </c>
      <c r="G1193" s="123" t="s">
        <v>2140</v>
      </c>
      <c r="J1193" s="5"/>
      <c r="K1193" s="127"/>
      <c r="L1193" s="127"/>
      <c r="M1193" s="127"/>
      <c r="N1193" s="127"/>
      <c r="O1193" s="127"/>
      <c r="P1193" s="127"/>
      <c r="Q1193" s="127"/>
      <c r="R1193" s="127"/>
      <c r="S1193" s="127"/>
      <c r="T1193" s="127"/>
    </row>
    <row r="1194" ht="15.75" hidden="1" customHeight="1" spans="1:20">
      <c r="A1194" s="52" t="s">
        <v>2114</v>
      </c>
      <c r="B1194" s="52" t="s">
        <v>2139</v>
      </c>
      <c r="C1194" s="52" t="s">
        <v>2140</v>
      </c>
      <c r="D1194" s="52"/>
      <c r="E1194" s="52" t="s">
        <v>2114</v>
      </c>
      <c r="F1194" s="52" t="s">
        <v>2141</v>
      </c>
      <c r="G1194" s="123" t="s">
        <v>2144</v>
      </c>
      <c r="J1194" s="5"/>
      <c r="K1194" s="127"/>
      <c r="L1194" s="127"/>
      <c r="M1194" s="127"/>
      <c r="N1194" s="127"/>
      <c r="O1194" s="127"/>
      <c r="P1194" s="127"/>
      <c r="Q1194" s="127"/>
      <c r="R1194" s="127"/>
      <c r="S1194" s="127"/>
      <c r="T1194" s="127"/>
    </row>
    <row r="1195" ht="15.75" hidden="1" customHeight="1" spans="1:20">
      <c r="A1195" s="52" t="s">
        <v>2114</v>
      </c>
      <c r="B1195" s="52" t="s">
        <v>2139</v>
      </c>
      <c r="C1195" s="52" t="s">
        <v>2144</v>
      </c>
      <c r="D1195" s="52"/>
      <c r="E1195" s="52" t="s">
        <v>2114</v>
      </c>
      <c r="F1195" s="52" t="s">
        <v>2141</v>
      </c>
      <c r="G1195" s="123" t="s">
        <v>2146</v>
      </c>
      <c r="J1195" s="5"/>
      <c r="K1195" s="127"/>
      <c r="L1195" s="127"/>
      <c r="M1195" s="127"/>
      <c r="N1195" s="127"/>
      <c r="O1195" s="127"/>
      <c r="P1195" s="127"/>
      <c r="Q1195" s="127"/>
      <c r="R1195" s="127"/>
      <c r="S1195" s="127"/>
      <c r="T1195" s="127"/>
    </row>
    <row r="1196" ht="15.75" hidden="1" customHeight="1" spans="1:20">
      <c r="A1196" s="52" t="s">
        <v>2114</v>
      </c>
      <c r="B1196" s="52" t="s">
        <v>2139</v>
      </c>
      <c r="C1196" s="52" t="s">
        <v>2146</v>
      </c>
      <c r="D1196" s="52"/>
      <c r="E1196" s="52" t="s">
        <v>2114</v>
      </c>
      <c r="F1196" s="52" t="s">
        <v>2141</v>
      </c>
      <c r="G1196" s="123" t="s">
        <v>2141</v>
      </c>
      <c r="J1196" s="5"/>
      <c r="K1196" s="127"/>
      <c r="L1196" s="127"/>
      <c r="M1196" s="127"/>
      <c r="N1196" s="127"/>
      <c r="O1196" s="127"/>
      <c r="P1196" s="127"/>
      <c r="Q1196" s="127"/>
      <c r="R1196" s="127"/>
      <c r="S1196" s="127"/>
      <c r="T1196" s="127"/>
    </row>
    <row r="1197" ht="16.5" hidden="1" customHeight="1" spans="1:20">
      <c r="A1197" s="52" t="s">
        <v>2114</v>
      </c>
      <c r="B1197" s="52" t="s">
        <v>2139</v>
      </c>
      <c r="C1197" s="52" t="s">
        <v>2141</v>
      </c>
      <c r="D1197" s="52"/>
      <c r="E1197" s="52" t="s">
        <v>2114</v>
      </c>
      <c r="F1197" s="52" t="s">
        <v>2141</v>
      </c>
      <c r="G1197" s="123" t="s">
        <v>2149</v>
      </c>
      <c r="J1197" s="5"/>
      <c r="K1197" s="127"/>
      <c r="L1197" s="127"/>
      <c r="M1197" s="127"/>
      <c r="N1197" s="127"/>
      <c r="O1197" s="127"/>
      <c r="P1197" s="127"/>
      <c r="Q1197" s="127"/>
      <c r="R1197" s="127"/>
      <c r="S1197" s="127"/>
      <c r="T1197" s="127"/>
    </row>
    <row r="1198" ht="15.75" hidden="1" customHeight="1" spans="1:20">
      <c r="A1198" s="52" t="s">
        <v>2114</v>
      </c>
      <c r="B1198" s="52" t="s">
        <v>2139</v>
      </c>
      <c r="C1198" s="52" t="s">
        <v>2149</v>
      </c>
      <c r="D1198" s="52"/>
      <c r="E1198" s="52" t="s">
        <v>2114</v>
      </c>
      <c r="F1198" s="52" t="s">
        <v>2141</v>
      </c>
      <c r="G1198" s="123" t="s">
        <v>2153</v>
      </c>
      <c r="H1198" s="4"/>
      <c r="J1198" s="5"/>
      <c r="K1198" s="127"/>
      <c r="L1198" s="127"/>
      <c r="M1198" s="127"/>
      <c r="N1198" s="127"/>
      <c r="O1198" s="127"/>
      <c r="P1198" s="127"/>
      <c r="Q1198" s="127"/>
      <c r="R1198" s="127"/>
      <c r="S1198" s="127"/>
      <c r="T1198" s="127"/>
    </row>
    <row r="1199" ht="16.5" hidden="1" customHeight="1" spans="1:20">
      <c r="A1199" s="52" t="s">
        <v>2151</v>
      </c>
      <c r="B1199" s="52" t="s">
        <v>2152</v>
      </c>
      <c r="C1199" s="52" t="s">
        <v>2153</v>
      </c>
      <c r="D1199" s="52"/>
      <c r="E1199" s="52" t="s">
        <v>2151</v>
      </c>
      <c r="F1199" s="52" t="s">
        <v>2152</v>
      </c>
      <c r="G1199" s="123" t="s">
        <v>2164</v>
      </c>
      <c r="H1199" s="4"/>
      <c r="J1199" s="5"/>
      <c r="K1199" s="127"/>
      <c r="L1199" s="127"/>
      <c r="M1199" s="127"/>
      <c r="N1199" s="127"/>
      <c r="O1199" s="127"/>
      <c r="P1199" s="127"/>
      <c r="Q1199" s="127"/>
      <c r="R1199" s="127"/>
      <c r="S1199" s="127"/>
      <c r="T1199" s="127"/>
    </row>
    <row r="1200" ht="15.75" hidden="1" customHeight="1" spans="1:20">
      <c r="A1200" s="52" t="s">
        <v>2151</v>
      </c>
      <c r="B1200" s="52" t="s">
        <v>2152</v>
      </c>
      <c r="C1200" s="52" t="s">
        <v>2165</v>
      </c>
      <c r="D1200" s="52" t="s">
        <v>2152</v>
      </c>
      <c r="E1200" s="52" t="s">
        <v>2151</v>
      </c>
      <c r="F1200" s="52" t="s">
        <v>2152</v>
      </c>
      <c r="G1200" s="123" t="s">
        <v>2156</v>
      </c>
      <c r="H1200" s="4"/>
      <c r="J1200" s="5"/>
      <c r="K1200" s="127"/>
      <c r="L1200" s="127"/>
      <c r="M1200" s="127"/>
      <c r="N1200" s="127"/>
      <c r="O1200" s="127"/>
      <c r="P1200" s="127"/>
      <c r="Q1200" s="127"/>
      <c r="R1200" s="127"/>
      <c r="S1200" s="127"/>
      <c r="T1200" s="127"/>
    </row>
    <row r="1201" ht="15.75" hidden="1" customHeight="1" spans="1:20">
      <c r="A1201" s="52" t="s">
        <v>2151</v>
      </c>
      <c r="B1201" s="52" t="s">
        <v>2152</v>
      </c>
      <c r="C1201" s="52" t="s">
        <v>2156</v>
      </c>
      <c r="D1201" s="52"/>
      <c r="E1201" s="52" t="s">
        <v>2151</v>
      </c>
      <c r="F1201" s="52" t="s">
        <v>2152</v>
      </c>
      <c r="G1201" s="123" t="s">
        <v>2158</v>
      </c>
      <c r="H1201" s="4"/>
      <c r="J1201" s="5"/>
      <c r="K1201" s="127"/>
      <c r="L1201" s="127"/>
      <c r="M1201" s="127"/>
      <c r="N1201" s="127"/>
      <c r="O1201" s="127"/>
      <c r="P1201" s="127"/>
      <c r="Q1201" s="127"/>
      <c r="R1201" s="127"/>
      <c r="S1201" s="127"/>
      <c r="T1201" s="127"/>
    </row>
    <row r="1202" ht="15.75" hidden="1" customHeight="1" spans="1:20">
      <c r="A1202" s="52" t="s">
        <v>2151</v>
      </c>
      <c r="B1202" s="52" t="s">
        <v>2152</v>
      </c>
      <c r="C1202" s="52" t="s">
        <v>2158</v>
      </c>
      <c r="D1202" s="52"/>
      <c r="E1202" s="52" t="s">
        <v>2151</v>
      </c>
      <c r="F1202" s="52" t="s">
        <v>2152</v>
      </c>
      <c r="G1202" s="123" t="s">
        <v>2160</v>
      </c>
      <c r="H1202" s="4"/>
      <c r="J1202" s="5"/>
      <c r="K1202" s="127"/>
      <c r="L1202" s="127"/>
      <c r="M1202" s="127"/>
      <c r="N1202" s="127"/>
      <c r="O1202" s="127"/>
      <c r="P1202" s="127"/>
      <c r="Q1202" s="127"/>
      <c r="R1202" s="127"/>
      <c r="S1202" s="127"/>
      <c r="T1202" s="127"/>
    </row>
    <row r="1203" ht="15.75" hidden="1" customHeight="1" spans="1:20">
      <c r="A1203" s="52" t="s">
        <v>2151</v>
      </c>
      <c r="B1203" s="52" t="s">
        <v>2152</v>
      </c>
      <c r="C1203" s="52" t="s">
        <v>2160</v>
      </c>
      <c r="D1203" s="52"/>
      <c r="E1203" s="52" t="s">
        <v>2151</v>
      </c>
      <c r="F1203" s="52" t="s">
        <v>2152</v>
      </c>
      <c r="G1203" s="123" t="s">
        <v>2162</v>
      </c>
      <c r="H1203" s="4"/>
      <c r="J1203" s="5"/>
      <c r="K1203" s="127"/>
      <c r="L1203" s="127"/>
      <c r="M1203" s="127"/>
      <c r="N1203" s="127"/>
      <c r="O1203" s="127"/>
      <c r="P1203" s="127"/>
      <c r="Q1203" s="127"/>
      <c r="R1203" s="127"/>
      <c r="S1203" s="127"/>
      <c r="T1203" s="127"/>
    </row>
    <row r="1204" ht="15.75" hidden="1" customHeight="1" spans="1:20">
      <c r="A1204" s="52" t="s">
        <v>2151</v>
      </c>
      <c r="B1204" s="52" t="s">
        <v>2152</v>
      </c>
      <c r="C1204" s="52" t="s">
        <v>2162</v>
      </c>
      <c r="D1204" s="52"/>
      <c r="E1204" s="52" t="s">
        <v>2151</v>
      </c>
      <c r="F1204" s="52" t="s">
        <v>2152</v>
      </c>
      <c r="G1204" s="123" t="s">
        <v>2167</v>
      </c>
      <c r="H1204" s="4"/>
      <c r="J1204" s="5"/>
      <c r="K1204" s="127"/>
      <c r="L1204" s="127"/>
      <c r="M1204" s="127"/>
      <c r="N1204" s="127"/>
      <c r="O1204" s="127"/>
      <c r="P1204" s="127"/>
      <c r="Q1204" s="127"/>
      <c r="R1204" s="127"/>
      <c r="S1204" s="127"/>
      <c r="T1204" s="127"/>
    </row>
    <row r="1205" ht="15.75" hidden="1" customHeight="1" spans="1:20">
      <c r="A1205" s="52" t="s">
        <v>2151</v>
      </c>
      <c r="B1205" s="52" t="s">
        <v>2166</v>
      </c>
      <c r="C1205" s="52" t="s">
        <v>2167</v>
      </c>
      <c r="D1205" s="52"/>
      <c r="E1205" s="52" t="s">
        <v>2151</v>
      </c>
      <c r="F1205" s="52" t="s">
        <v>2166</v>
      </c>
      <c r="G1205" s="123" t="s">
        <v>2169</v>
      </c>
      <c r="J1205" s="5"/>
      <c r="K1205" s="127"/>
      <c r="L1205" s="127"/>
      <c r="M1205" s="127"/>
      <c r="N1205" s="127"/>
      <c r="O1205" s="127"/>
      <c r="P1205" s="127"/>
      <c r="Q1205" s="127"/>
      <c r="R1205" s="127"/>
      <c r="S1205" s="127"/>
      <c r="T1205" s="127"/>
    </row>
    <row r="1206" ht="16.5" hidden="1" customHeight="1" spans="1:20">
      <c r="A1206" s="52" t="s">
        <v>2151</v>
      </c>
      <c r="B1206" s="52" t="s">
        <v>2166</v>
      </c>
      <c r="C1206" s="52" t="s">
        <v>2169</v>
      </c>
      <c r="D1206" s="52"/>
      <c r="E1206" s="52" t="s">
        <v>2151</v>
      </c>
      <c r="F1206" s="52" t="s">
        <v>2166</v>
      </c>
      <c r="G1206" s="123" t="s">
        <v>2171</v>
      </c>
      <c r="J1206" s="5"/>
      <c r="K1206" s="127"/>
      <c r="L1206" s="127"/>
      <c r="M1206" s="127"/>
      <c r="N1206" s="127"/>
      <c r="O1206" s="127"/>
      <c r="P1206" s="127"/>
      <c r="Q1206" s="127"/>
      <c r="R1206" s="127"/>
      <c r="S1206" s="127"/>
      <c r="T1206" s="127"/>
    </row>
    <row r="1207" ht="15.75" hidden="1" customHeight="1" spans="1:20">
      <c r="A1207" s="52" t="s">
        <v>2151</v>
      </c>
      <c r="B1207" s="52" t="s">
        <v>2166</v>
      </c>
      <c r="C1207" s="52" t="s">
        <v>2171</v>
      </c>
      <c r="D1207" s="52"/>
      <c r="E1207" s="52" t="s">
        <v>2151</v>
      </c>
      <c r="F1207" s="52" t="s">
        <v>2172</v>
      </c>
      <c r="G1207" s="123" t="s">
        <v>2174</v>
      </c>
      <c r="J1207" s="5"/>
      <c r="K1207" s="127"/>
      <c r="L1207" s="127"/>
      <c r="M1207" s="127"/>
      <c r="N1207" s="127"/>
      <c r="O1207" s="127"/>
      <c r="P1207" s="127"/>
      <c r="Q1207" s="127"/>
      <c r="R1207" s="127"/>
      <c r="S1207" s="127"/>
      <c r="T1207" s="127"/>
    </row>
    <row r="1208" ht="15.75" hidden="1" customHeight="1" spans="1:20">
      <c r="A1208" s="52" t="s">
        <v>2151</v>
      </c>
      <c r="B1208" s="52" t="s">
        <v>2166</v>
      </c>
      <c r="C1208" s="52" t="s">
        <v>2174</v>
      </c>
      <c r="D1208" s="52"/>
      <c r="E1208" s="52" t="s">
        <v>2151</v>
      </c>
      <c r="F1208" s="52" t="s">
        <v>2172</v>
      </c>
      <c r="G1208" s="123" t="s">
        <v>2176</v>
      </c>
      <c r="J1208" s="5"/>
      <c r="K1208" s="127"/>
      <c r="L1208" s="127"/>
      <c r="M1208" s="127"/>
      <c r="N1208" s="127"/>
      <c r="O1208" s="127"/>
      <c r="P1208" s="127"/>
      <c r="Q1208" s="127"/>
      <c r="R1208" s="127"/>
      <c r="S1208" s="127"/>
      <c r="T1208" s="127"/>
    </row>
    <row r="1209" ht="15.75" hidden="1" customHeight="1" spans="1:20">
      <c r="A1209" s="52" t="s">
        <v>2151</v>
      </c>
      <c r="B1209" s="52" t="s">
        <v>2172</v>
      </c>
      <c r="C1209" s="52" t="s">
        <v>2176</v>
      </c>
      <c r="D1209" s="52"/>
      <c r="E1209" s="52" t="s">
        <v>2151</v>
      </c>
      <c r="F1209" s="52" t="s">
        <v>2172</v>
      </c>
      <c r="G1209" s="123" t="s">
        <v>2178</v>
      </c>
      <c r="J1209" s="5"/>
      <c r="K1209" s="127"/>
      <c r="L1209" s="127"/>
      <c r="M1209" s="127"/>
      <c r="N1209" s="127"/>
      <c r="O1209" s="127"/>
      <c r="P1209" s="127"/>
      <c r="Q1209" s="127"/>
      <c r="R1209" s="127"/>
      <c r="S1209" s="127"/>
      <c r="T1209" s="127"/>
    </row>
    <row r="1210" ht="15.75" hidden="1" customHeight="1" spans="1:20">
      <c r="A1210" s="52" t="s">
        <v>2151</v>
      </c>
      <c r="B1210" s="52" t="s">
        <v>2172</v>
      </c>
      <c r="C1210" s="52" t="s">
        <v>2178</v>
      </c>
      <c r="D1210" s="52"/>
      <c r="E1210" s="52" t="s">
        <v>2151</v>
      </c>
      <c r="F1210" s="52" t="s">
        <v>2172</v>
      </c>
      <c r="G1210" s="123" t="s">
        <v>2180</v>
      </c>
      <c r="J1210" s="5"/>
      <c r="K1210" s="127"/>
      <c r="L1210" s="127"/>
      <c r="M1210" s="127"/>
      <c r="N1210" s="127"/>
      <c r="O1210" s="127"/>
      <c r="P1210" s="127"/>
      <c r="Q1210" s="127"/>
      <c r="R1210" s="127"/>
      <c r="S1210" s="127"/>
      <c r="T1210" s="127"/>
    </row>
    <row r="1211" ht="15.75" hidden="1" customHeight="1" spans="1:20">
      <c r="A1211" s="52" t="s">
        <v>2151</v>
      </c>
      <c r="B1211" s="52" t="s">
        <v>2172</v>
      </c>
      <c r="C1211" s="52" t="s">
        <v>2180</v>
      </c>
      <c r="D1211" s="52"/>
      <c r="E1211" s="52" t="s">
        <v>2151</v>
      </c>
      <c r="F1211" s="52" t="s">
        <v>2172</v>
      </c>
      <c r="G1211" s="123" t="s">
        <v>2182</v>
      </c>
      <c r="J1211" s="5"/>
      <c r="K1211" s="127"/>
      <c r="L1211" s="127"/>
      <c r="M1211" s="127"/>
      <c r="N1211" s="127"/>
      <c r="O1211" s="127"/>
      <c r="P1211" s="127"/>
      <c r="Q1211" s="127"/>
      <c r="R1211" s="127"/>
      <c r="S1211" s="127"/>
      <c r="T1211" s="127"/>
    </row>
    <row r="1212" ht="15.75" hidden="1" customHeight="1" spans="1:20">
      <c r="A1212" s="52" t="s">
        <v>2151</v>
      </c>
      <c r="B1212" s="52" t="s">
        <v>2172</v>
      </c>
      <c r="C1212" s="52" t="s">
        <v>2186</v>
      </c>
      <c r="D1212" s="52"/>
      <c r="E1212" s="52" t="s">
        <v>2151</v>
      </c>
      <c r="F1212" s="52" t="s">
        <v>2172</v>
      </c>
      <c r="G1212" s="123" t="s">
        <v>2184</v>
      </c>
      <c r="J1212" s="5"/>
      <c r="K1212" s="127"/>
      <c r="L1212" s="127"/>
      <c r="M1212" s="127"/>
      <c r="N1212" s="127"/>
      <c r="O1212" s="127"/>
      <c r="P1212" s="127"/>
      <c r="Q1212" s="127"/>
      <c r="R1212" s="127"/>
      <c r="S1212" s="127"/>
      <c r="T1212" s="127"/>
    </row>
    <row r="1213" ht="15.75" hidden="1" customHeight="1" spans="1:20">
      <c r="A1213" s="52" t="s">
        <v>2151</v>
      </c>
      <c r="B1213" s="52" t="s">
        <v>2172</v>
      </c>
      <c r="C1213" s="52" t="s">
        <v>2182</v>
      </c>
      <c r="D1213" s="52"/>
      <c r="E1213" s="52" t="s">
        <v>2151</v>
      </c>
      <c r="F1213" s="52" t="s">
        <v>2172</v>
      </c>
      <c r="G1213" s="123" t="s">
        <v>2200</v>
      </c>
      <c r="J1213" s="5"/>
      <c r="K1213" s="127"/>
      <c r="L1213" s="127"/>
      <c r="M1213" s="127"/>
      <c r="N1213" s="127"/>
      <c r="O1213" s="127"/>
      <c r="P1213" s="127"/>
      <c r="Q1213" s="127"/>
      <c r="R1213" s="127"/>
      <c r="S1213" s="127"/>
      <c r="T1213" s="127"/>
    </row>
    <row r="1214" ht="16.5" hidden="1" customHeight="1" spans="1:20">
      <c r="A1214" s="52" t="s">
        <v>2151</v>
      </c>
      <c r="B1214" s="52" t="s">
        <v>2172</v>
      </c>
      <c r="C1214" s="52" t="s">
        <v>2185</v>
      </c>
      <c r="D1214" s="52"/>
      <c r="E1214" s="52" t="s">
        <v>2151</v>
      </c>
      <c r="F1214" s="52" t="s">
        <v>2172</v>
      </c>
      <c r="G1214" s="123" t="s">
        <v>2202</v>
      </c>
      <c r="J1214" s="5"/>
      <c r="K1214" s="127"/>
      <c r="L1214" s="127"/>
      <c r="M1214" s="127"/>
      <c r="N1214" s="127"/>
      <c r="O1214" s="127"/>
      <c r="P1214" s="127"/>
      <c r="Q1214" s="127"/>
      <c r="R1214" s="127"/>
      <c r="S1214" s="127"/>
      <c r="T1214" s="127"/>
    </row>
    <row r="1215" ht="15.75" hidden="1" customHeight="1" spans="1:20">
      <c r="A1215" s="52" t="s">
        <v>2151</v>
      </c>
      <c r="B1215" s="52" t="s">
        <v>2199</v>
      </c>
      <c r="C1215" s="52" t="s">
        <v>2201</v>
      </c>
      <c r="D1215" s="52"/>
      <c r="E1215" s="52" t="s">
        <v>2151</v>
      </c>
      <c r="F1215" s="52" t="s">
        <v>2199</v>
      </c>
      <c r="G1215" s="123" t="s">
        <v>2204</v>
      </c>
      <c r="J1215" s="5"/>
      <c r="K1215" s="127"/>
      <c r="L1215" s="127"/>
      <c r="M1215" s="127"/>
      <c r="N1215" s="127"/>
      <c r="O1215" s="127"/>
      <c r="P1215" s="127"/>
      <c r="Q1215" s="127"/>
      <c r="R1215" s="127"/>
      <c r="S1215" s="127"/>
      <c r="T1215" s="127"/>
    </row>
    <row r="1216" ht="15.75" hidden="1" customHeight="1" spans="1:20">
      <c r="A1216" s="52" t="s">
        <v>2151</v>
      </c>
      <c r="B1216" s="52" t="s">
        <v>2199</v>
      </c>
      <c r="C1216" s="52" t="s">
        <v>2203</v>
      </c>
      <c r="D1216" s="52"/>
      <c r="E1216" s="52" t="s">
        <v>2151</v>
      </c>
      <c r="F1216" s="52" t="s">
        <v>2199</v>
      </c>
      <c r="G1216" s="123" t="s">
        <v>2206</v>
      </c>
      <c r="J1216" s="5"/>
      <c r="K1216" s="127"/>
      <c r="L1216" s="127"/>
      <c r="M1216" s="127"/>
      <c r="N1216" s="127"/>
      <c r="O1216" s="127"/>
      <c r="P1216" s="127"/>
      <c r="Q1216" s="127"/>
      <c r="R1216" s="127"/>
      <c r="S1216" s="127"/>
      <c r="T1216" s="127"/>
    </row>
    <row r="1217" ht="15.75" hidden="1" customHeight="1" spans="1:20">
      <c r="A1217" s="52" t="s">
        <v>2151</v>
      </c>
      <c r="B1217" s="52" t="s">
        <v>2199</v>
      </c>
      <c r="C1217" s="52" t="s">
        <v>2205</v>
      </c>
      <c r="D1217" s="52"/>
      <c r="E1217" s="52" t="s">
        <v>2151</v>
      </c>
      <c r="F1217" s="52" t="s">
        <v>2199</v>
      </c>
      <c r="G1217" s="123" t="s">
        <v>2208</v>
      </c>
      <c r="J1217" s="5"/>
      <c r="K1217" s="127"/>
      <c r="L1217" s="127"/>
      <c r="M1217" s="127"/>
      <c r="N1217" s="127"/>
      <c r="O1217" s="127"/>
      <c r="P1217" s="127"/>
      <c r="Q1217" s="127"/>
      <c r="R1217" s="127"/>
      <c r="S1217" s="127"/>
      <c r="T1217" s="127"/>
    </row>
    <row r="1218" ht="15.75" hidden="1" customHeight="1" spans="1:20">
      <c r="A1218" s="52" t="s">
        <v>2151</v>
      </c>
      <c r="B1218" s="52" t="s">
        <v>2199</v>
      </c>
      <c r="C1218" s="52" t="s">
        <v>2207</v>
      </c>
      <c r="D1218" s="52"/>
      <c r="E1218" s="52" t="s">
        <v>2151</v>
      </c>
      <c r="F1218" s="52" t="s">
        <v>2199</v>
      </c>
      <c r="G1218" s="123" t="s">
        <v>2187</v>
      </c>
      <c r="J1218" s="5"/>
      <c r="K1218" s="127"/>
      <c r="L1218" s="127"/>
      <c r="M1218" s="127"/>
      <c r="N1218" s="127"/>
      <c r="O1218" s="127"/>
      <c r="P1218" s="127"/>
      <c r="Q1218" s="127"/>
      <c r="R1218" s="127"/>
      <c r="S1218" s="127"/>
      <c r="T1218" s="127"/>
    </row>
    <row r="1219" ht="15.75" hidden="1" customHeight="1" spans="1:20">
      <c r="A1219" s="52" t="s">
        <v>2151</v>
      </c>
      <c r="B1219" s="52" t="s">
        <v>2199</v>
      </c>
      <c r="C1219" s="52" t="s">
        <v>2209</v>
      </c>
      <c r="D1219" s="52"/>
      <c r="E1219" s="52" t="s">
        <v>2151</v>
      </c>
      <c r="F1219" s="52" t="s">
        <v>2199</v>
      </c>
      <c r="G1219" s="123" t="s">
        <v>2195</v>
      </c>
      <c r="J1219" s="5"/>
      <c r="K1219" s="127"/>
      <c r="L1219" s="127"/>
      <c r="M1219" s="127"/>
      <c r="N1219" s="127"/>
      <c r="O1219" s="127"/>
      <c r="P1219" s="127"/>
      <c r="Q1219" s="127"/>
      <c r="R1219" s="127"/>
      <c r="S1219" s="127"/>
      <c r="T1219" s="127"/>
    </row>
    <row r="1220" ht="15.75" hidden="1" customHeight="1" spans="1:20">
      <c r="A1220" s="52" t="s">
        <v>2151</v>
      </c>
      <c r="B1220" s="52" t="s">
        <v>2187</v>
      </c>
      <c r="C1220" s="52" t="s">
        <v>2187</v>
      </c>
      <c r="D1220" s="52"/>
      <c r="E1220" s="52" t="s">
        <v>2151</v>
      </c>
      <c r="F1220" s="52" t="s">
        <v>2188</v>
      </c>
      <c r="G1220" s="123" t="s">
        <v>2189</v>
      </c>
      <c r="J1220" s="5"/>
      <c r="K1220" s="127"/>
      <c r="L1220" s="127"/>
      <c r="M1220" s="127"/>
      <c r="N1220" s="127"/>
      <c r="O1220" s="127"/>
      <c r="P1220" s="127"/>
      <c r="Q1220" s="127"/>
      <c r="R1220" s="127"/>
      <c r="S1220" s="127"/>
      <c r="T1220" s="127"/>
    </row>
    <row r="1221" ht="15.75" hidden="1" customHeight="1" spans="1:20">
      <c r="A1221" s="52" t="s">
        <v>2151</v>
      </c>
      <c r="B1221" s="52" t="s">
        <v>2188</v>
      </c>
      <c r="C1221" s="52" t="s">
        <v>2195</v>
      </c>
      <c r="D1221" s="52"/>
      <c r="E1221" s="52" t="s">
        <v>2151</v>
      </c>
      <c r="F1221" s="52" t="s">
        <v>2188</v>
      </c>
      <c r="G1221" s="123" t="s">
        <v>2191</v>
      </c>
      <c r="J1221" s="5"/>
      <c r="K1221" s="127"/>
      <c r="L1221" s="127"/>
      <c r="M1221" s="127"/>
      <c r="N1221" s="127"/>
      <c r="O1221" s="127"/>
      <c r="P1221" s="127"/>
      <c r="Q1221" s="127"/>
      <c r="R1221" s="127"/>
      <c r="S1221" s="127"/>
      <c r="T1221" s="127"/>
    </row>
    <row r="1222" ht="15.75" hidden="1" customHeight="1" spans="1:20">
      <c r="A1222" s="52" t="s">
        <v>2151</v>
      </c>
      <c r="B1222" s="52" t="s">
        <v>2188</v>
      </c>
      <c r="C1222" s="52" t="s">
        <v>2189</v>
      </c>
      <c r="D1222" s="52"/>
      <c r="E1222" s="52" t="s">
        <v>2151</v>
      </c>
      <c r="F1222" s="52" t="s">
        <v>2188</v>
      </c>
      <c r="G1222" s="123" t="s">
        <v>2193</v>
      </c>
      <c r="J1222" s="5"/>
      <c r="K1222" s="127"/>
      <c r="L1222" s="127"/>
      <c r="M1222" s="127"/>
      <c r="N1222" s="127"/>
      <c r="O1222" s="127"/>
      <c r="P1222" s="127"/>
      <c r="Q1222" s="127"/>
      <c r="R1222" s="127"/>
      <c r="S1222" s="127"/>
      <c r="T1222" s="127"/>
    </row>
    <row r="1223" ht="16.5" hidden="1" customHeight="1" spans="1:20">
      <c r="A1223" s="52" t="s">
        <v>2151</v>
      </c>
      <c r="B1223" s="52" t="s">
        <v>2188</v>
      </c>
      <c r="C1223" s="52" t="s">
        <v>2191</v>
      </c>
      <c r="D1223" s="52"/>
      <c r="E1223" s="52" t="s">
        <v>2151</v>
      </c>
      <c r="F1223" s="52" t="s">
        <v>2188</v>
      </c>
      <c r="G1223" s="123" t="s">
        <v>2197</v>
      </c>
      <c r="J1223" s="5"/>
      <c r="K1223" s="127"/>
      <c r="L1223" s="127"/>
      <c r="M1223" s="127"/>
      <c r="N1223" s="127"/>
      <c r="O1223" s="127"/>
      <c r="P1223" s="127"/>
      <c r="Q1223" s="127"/>
      <c r="R1223" s="127"/>
      <c r="S1223" s="127"/>
      <c r="T1223" s="127"/>
    </row>
    <row r="1224" ht="15.75" hidden="1" customHeight="1" spans="1:20">
      <c r="A1224" s="52" t="s">
        <v>2151</v>
      </c>
      <c r="B1224" s="52" t="s">
        <v>2188</v>
      </c>
      <c r="C1224" s="52" t="s">
        <v>2193</v>
      </c>
      <c r="D1224" s="52" t="s">
        <v>2586</v>
      </c>
      <c r="E1224" s="52" t="s">
        <v>2151</v>
      </c>
      <c r="F1224" s="52" t="s">
        <v>2193</v>
      </c>
      <c r="G1224" s="123" t="s">
        <v>2198</v>
      </c>
      <c r="H1224" s="4"/>
      <c r="J1224" s="5"/>
      <c r="K1224" s="127"/>
      <c r="L1224" s="127"/>
      <c r="M1224" s="127"/>
      <c r="N1224" s="127"/>
      <c r="O1224" s="127"/>
      <c r="P1224" s="127"/>
      <c r="Q1224" s="127"/>
      <c r="R1224" s="127"/>
      <c r="S1224" s="127"/>
      <c r="T1224" s="127"/>
    </row>
    <row r="1225" ht="15.75" hidden="1" customHeight="1" spans="1:20">
      <c r="A1225" s="52" t="s">
        <v>2151</v>
      </c>
      <c r="B1225" s="52" t="s">
        <v>2187</v>
      </c>
      <c r="C1225" s="52" t="s">
        <v>2197</v>
      </c>
      <c r="D1225" s="52"/>
      <c r="E1225" s="52" t="s">
        <v>2151</v>
      </c>
      <c r="F1225" s="52" t="s">
        <v>2188</v>
      </c>
      <c r="G1225" s="123" t="s">
        <v>341</v>
      </c>
      <c r="H1225" s="4"/>
      <c r="J1225" s="5"/>
      <c r="K1225" s="127"/>
      <c r="L1225" s="127"/>
      <c r="M1225" s="127"/>
      <c r="N1225" s="127"/>
      <c r="O1225" s="127"/>
      <c r="P1225" s="127"/>
      <c r="Q1225" s="127"/>
      <c r="R1225" s="127"/>
      <c r="S1225" s="127"/>
      <c r="T1225" s="127"/>
    </row>
    <row r="1226" ht="15.75" hidden="1" customHeight="1" spans="1:20">
      <c r="A1226" s="52" t="s">
        <v>2151</v>
      </c>
      <c r="B1226" s="52" t="s">
        <v>2187</v>
      </c>
      <c r="C1226" s="52" t="s">
        <v>2198</v>
      </c>
      <c r="D1226" s="52"/>
      <c r="E1226" s="52" t="s">
        <v>2151</v>
      </c>
      <c r="F1226" s="52" t="s">
        <v>2188</v>
      </c>
      <c r="G1226" s="123" t="s">
        <v>2213</v>
      </c>
      <c r="H1226" s="4"/>
      <c r="J1226" s="5"/>
      <c r="K1226" s="127"/>
      <c r="L1226" s="127"/>
      <c r="M1226" s="127"/>
      <c r="N1226" s="127"/>
      <c r="O1226" s="127"/>
      <c r="P1226" s="127"/>
      <c r="Q1226" s="127"/>
      <c r="R1226" s="127"/>
      <c r="S1226" s="127"/>
      <c r="T1226" s="127"/>
    </row>
    <row r="1227" ht="16.5" hidden="1" customHeight="1" spans="1:20">
      <c r="A1227" s="52" t="s">
        <v>2210</v>
      </c>
      <c r="B1227" s="52" t="s">
        <v>2211</v>
      </c>
      <c r="C1227" s="52" t="s">
        <v>341</v>
      </c>
      <c r="D1227" s="52"/>
      <c r="E1227" s="52" t="s">
        <v>2210</v>
      </c>
      <c r="F1227" s="52" t="s">
        <v>2211</v>
      </c>
      <c r="G1227" s="123" t="s">
        <v>2211</v>
      </c>
      <c r="H1227" s="4" t="s">
        <v>2212</v>
      </c>
      <c r="J1227" s="5"/>
      <c r="K1227" s="127"/>
      <c r="L1227" s="127"/>
      <c r="M1227" s="127"/>
      <c r="N1227" s="127"/>
      <c r="O1227" s="127"/>
      <c r="P1227" s="127"/>
      <c r="Q1227" s="127"/>
      <c r="R1227" s="127"/>
      <c r="S1227" s="127"/>
      <c r="T1227" s="127"/>
    </row>
    <row r="1228" ht="15.75" hidden="1" customHeight="1" spans="1:20">
      <c r="A1228" s="52" t="s">
        <v>2210</v>
      </c>
      <c r="B1228" s="52" t="s">
        <v>2211</v>
      </c>
      <c r="C1228" s="52" t="s">
        <v>2213</v>
      </c>
      <c r="D1228" s="52"/>
      <c r="E1228" s="52" t="s">
        <v>2210</v>
      </c>
      <c r="F1228" s="52" t="s">
        <v>2211</v>
      </c>
      <c r="G1228" s="123" t="s">
        <v>2215</v>
      </c>
      <c r="H1228" s="4" t="s">
        <v>2212</v>
      </c>
      <c r="J1228" s="5"/>
      <c r="K1228" s="127"/>
      <c r="L1228" s="127"/>
      <c r="M1228" s="127"/>
      <c r="N1228" s="127"/>
      <c r="O1228" s="127"/>
      <c r="P1228" s="127"/>
      <c r="Q1228" s="127"/>
      <c r="R1228" s="127"/>
      <c r="S1228" s="127"/>
      <c r="T1228" s="127"/>
    </row>
    <row r="1229" ht="15.75" hidden="1" customHeight="1" spans="1:20">
      <c r="A1229" s="52" t="s">
        <v>2210</v>
      </c>
      <c r="B1229" s="52" t="s">
        <v>2214</v>
      </c>
      <c r="C1229" s="52" t="s">
        <v>2211</v>
      </c>
      <c r="D1229" s="52"/>
      <c r="E1229" s="52" t="s">
        <v>2210</v>
      </c>
      <c r="F1229" s="52" t="s">
        <v>2214</v>
      </c>
      <c r="G1229" s="123" t="s">
        <v>2216</v>
      </c>
      <c r="H1229" s="4" t="s">
        <v>2212</v>
      </c>
      <c r="J1229" s="5"/>
      <c r="K1229" s="127"/>
      <c r="L1229" s="127"/>
      <c r="M1229" s="127"/>
      <c r="N1229" s="127"/>
      <c r="O1229" s="127"/>
      <c r="P1229" s="127"/>
      <c r="Q1229" s="127"/>
      <c r="R1229" s="127"/>
      <c r="S1229" s="127"/>
      <c r="T1229" s="127"/>
    </row>
    <row r="1230" ht="15.75" hidden="1" customHeight="1" spans="1:20">
      <c r="A1230" s="52" t="s">
        <v>2210</v>
      </c>
      <c r="B1230" s="52" t="s">
        <v>2214</v>
      </c>
      <c r="C1230" s="52" t="s">
        <v>2215</v>
      </c>
      <c r="D1230" s="52"/>
      <c r="E1230" s="52" t="s">
        <v>2210</v>
      </c>
      <c r="F1230" s="52" t="s">
        <v>2214</v>
      </c>
      <c r="G1230" s="123" t="s">
        <v>2218</v>
      </c>
      <c r="H1230" s="77" t="s">
        <v>2212</v>
      </c>
      <c r="J1230" s="5"/>
      <c r="K1230" s="127"/>
      <c r="L1230" s="127"/>
      <c r="M1230" s="127"/>
      <c r="N1230" s="127"/>
      <c r="O1230" s="127"/>
      <c r="P1230" s="127"/>
      <c r="Q1230" s="127"/>
      <c r="R1230" s="127"/>
      <c r="S1230" s="127"/>
      <c r="T1230" s="127"/>
    </row>
    <row r="1231" ht="15.75" hidden="1" customHeight="1" spans="1:20">
      <c r="A1231" s="52" t="s">
        <v>2210</v>
      </c>
      <c r="B1231" s="52" t="s">
        <v>2214</v>
      </c>
      <c r="C1231" s="52" t="s">
        <v>2216</v>
      </c>
      <c r="D1231" s="52"/>
      <c r="E1231" s="52" t="s">
        <v>2210</v>
      </c>
      <c r="F1231" s="52" t="s">
        <v>2214</v>
      </c>
      <c r="G1231" s="123" t="s">
        <v>2219</v>
      </c>
      <c r="H1231" s="77" t="s">
        <v>2212</v>
      </c>
      <c r="J1231" s="5"/>
      <c r="K1231" s="127"/>
      <c r="L1231" s="127"/>
      <c r="M1231" s="127"/>
      <c r="N1231" s="127"/>
      <c r="O1231" s="127"/>
      <c r="P1231" s="127"/>
      <c r="Q1231" s="127"/>
      <c r="R1231" s="127"/>
      <c r="S1231" s="127"/>
      <c r="T1231" s="127"/>
    </row>
    <row r="1232" ht="15.75" hidden="1" customHeight="1" spans="1:20">
      <c r="A1232" s="52" t="s">
        <v>2210</v>
      </c>
      <c r="B1232" s="52" t="s">
        <v>2214</v>
      </c>
      <c r="C1232" s="52" t="s">
        <v>2218</v>
      </c>
      <c r="D1232" s="52"/>
      <c r="E1232" s="52" t="s">
        <v>2210</v>
      </c>
      <c r="F1232" s="52" t="s">
        <v>2214</v>
      </c>
      <c r="G1232" s="123" t="s">
        <v>2221</v>
      </c>
      <c r="H1232" s="77" t="s">
        <v>2212</v>
      </c>
      <c r="J1232" s="5"/>
      <c r="K1232" s="127"/>
      <c r="L1232" s="127"/>
      <c r="M1232" s="127"/>
      <c r="N1232" s="127"/>
      <c r="O1232" s="127"/>
      <c r="P1232" s="127"/>
      <c r="Q1232" s="127"/>
      <c r="R1232" s="127"/>
      <c r="S1232" s="127"/>
      <c r="T1232" s="127"/>
    </row>
    <row r="1233" ht="16.5" hidden="1" customHeight="1" spans="1:20">
      <c r="A1233" s="52" t="s">
        <v>2210</v>
      </c>
      <c r="B1233" s="52" t="s">
        <v>2214</v>
      </c>
      <c r="C1233" s="52" t="s">
        <v>2219</v>
      </c>
      <c r="D1233" s="52"/>
      <c r="E1233" s="52" t="s">
        <v>2210</v>
      </c>
      <c r="F1233" s="52" t="s">
        <v>2214</v>
      </c>
      <c r="G1233" s="123" t="s">
        <v>2223</v>
      </c>
      <c r="H1233" s="77" t="s">
        <v>2212</v>
      </c>
      <c r="J1233" s="5"/>
      <c r="K1233" s="127"/>
      <c r="L1233" s="127"/>
      <c r="M1233" s="127"/>
      <c r="N1233" s="127"/>
      <c r="O1233" s="127"/>
      <c r="P1233" s="127"/>
      <c r="Q1233" s="127"/>
      <c r="R1233" s="127"/>
      <c r="S1233" s="127"/>
      <c r="T1233" s="127"/>
    </row>
    <row r="1234" ht="15.75" hidden="1" customHeight="1" spans="1:20">
      <c r="A1234" s="52" t="s">
        <v>2210</v>
      </c>
      <c r="B1234" s="52" t="s">
        <v>2214</v>
      </c>
      <c r="C1234" s="52" t="s">
        <v>2221</v>
      </c>
      <c r="D1234" s="52"/>
      <c r="E1234" s="52" t="s">
        <v>2210</v>
      </c>
      <c r="F1234" s="52" t="s">
        <v>2214</v>
      </c>
      <c r="G1234" s="123" t="s">
        <v>2224</v>
      </c>
      <c r="H1234" s="77" t="s">
        <v>2212</v>
      </c>
      <c r="J1234" s="5"/>
      <c r="K1234" s="127"/>
      <c r="L1234" s="127"/>
      <c r="M1234" s="127"/>
      <c r="N1234" s="127"/>
      <c r="O1234" s="127"/>
      <c r="P1234" s="127"/>
      <c r="Q1234" s="127"/>
      <c r="R1234" s="127"/>
      <c r="S1234" s="127"/>
      <c r="T1234" s="127"/>
    </row>
    <row r="1235" ht="15.75" hidden="1" customHeight="1" spans="1:20">
      <c r="A1235" s="52" t="s">
        <v>2210</v>
      </c>
      <c r="B1235" s="52" t="s">
        <v>2222</v>
      </c>
      <c r="C1235" s="52" t="s">
        <v>2223</v>
      </c>
      <c r="D1235" s="52"/>
      <c r="E1235" s="52" t="s">
        <v>2210</v>
      </c>
      <c r="F1235" s="52" t="s">
        <v>2222</v>
      </c>
      <c r="G1235" s="123" t="s">
        <v>2225</v>
      </c>
      <c r="H1235" s="77" t="s">
        <v>2212</v>
      </c>
      <c r="J1235" s="5"/>
      <c r="K1235" s="127"/>
      <c r="L1235" s="127"/>
      <c r="M1235" s="127"/>
      <c r="N1235" s="127"/>
      <c r="O1235" s="127"/>
      <c r="P1235" s="127"/>
      <c r="Q1235" s="127"/>
      <c r="R1235" s="127"/>
      <c r="S1235" s="127"/>
      <c r="T1235" s="127"/>
    </row>
    <row r="1236" ht="15.75" hidden="1" customHeight="1" spans="1:20">
      <c r="A1236" s="52" t="s">
        <v>2210</v>
      </c>
      <c r="B1236" s="52" t="s">
        <v>2222</v>
      </c>
      <c r="C1236" s="52" t="s">
        <v>2224</v>
      </c>
      <c r="D1236" s="52"/>
      <c r="E1236" s="52" t="s">
        <v>2210</v>
      </c>
      <c r="F1236" s="52" t="s">
        <v>2222</v>
      </c>
      <c r="G1236" s="123" t="s">
        <v>2226</v>
      </c>
      <c r="H1236" s="77" t="s">
        <v>2212</v>
      </c>
      <c r="J1236" s="5"/>
      <c r="K1236" s="127"/>
      <c r="L1236" s="127"/>
      <c r="M1236" s="127"/>
      <c r="N1236" s="127"/>
      <c r="O1236" s="127"/>
      <c r="P1236" s="127"/>
      <c r="Q1236" s="127"/>
      <c r="R1236" s="127"/>
      <c r="S1236" s="127"/>
      <c r="T1236" s="127"/>
    </row>
    <row r="1237" ht="16.5" hidden="1" customHeight="1" spans="1:20">
      <c r="A1237" s="52" t="s">
        <v>2210</v>
      </c>
      <c r="B1237" s="52" t="s">
        <v>2222</v>
      </c>
      <c r="C1237" s="52" t="s">
        <v>2225</v>
      </c>
      <c r="D1237" s="52"/>
      <c r="E1237" s="52" t="s">
        <v>2210</v>
      </c>
      <c r="F1237" s="52" t="s">
        <v>2222</v>
      </c>
      <c r="G1237" s="123" t="s">
        <v>2227</v>
      </c>
      <c r="H1237" s="77" t="s">
        <v>2212</v>
      </c>
      <c r="J1237" s="5"/>
      <c r="K1237" s="127"/>
      <c r="L1237" s="127"/>
      <c r="M1237" s="127"/>
      <c r="N1237" s="127"/>
      <c r="O1237" s="127"/>
      <c r="P1237" s="127"/>
      <c r="Q1237" s="127"/>
      <c r="R1237" s="127"/>
      <c r="S1237" s="127"/>
      <c r="T1237" s="127"/>
    </row>
    <row r="1238" ht="15.75" hidden="1" customHeight="1" spans="1:20">
      <c r="A1238" s="52" t="s">
        <v>2210</v>
      </c>
      <c r="B1238" s="52" t="s">
        <v>2222</v>
      </c>
      <c r="C1238" s="52" t="s">
        <v>2226</v>
      </c>
      <c r="D1238" s="52"/>
      <c r="E1238" s="52" t="s">
        <v>2210</v>
      </c>
      <c r="F1238" s="52" t="s">
        <v>2222</v>
      </c>
      <c r="G1238" s="123" t="s">
        <v>2229</v>
      </c>
      <c r="H1238" s="77" t="s">
        <v>2212</v>
      </c>
      <c r="J1238" s="5"/>
      <c r="K1238" s="127"/>
      <c r="L1238" s="127"/>
      <c r="M1238" s="127"/>
      <c r="N1238" s="127"/>
      <c r="O1238" s="127"/>
      <c r="P1238" s="127"/>
      <c r="Q1238" s="127"/>
      <c r="R1238" s="127"/>
      <c r="S1238" s="127"/>
      <c r="T1238" s="127"/>
    </row>
    <row r="1239" ht="15.75" hidden="1" customHeight="1" spans="1:20">
      <c r="A1239" s="52" t="s">
        <v>2210</v>
      </c>
      <c r="B1239" s="52" t="s">
        <v>2222</v>
      </c>
      <c r="C1239" s="52" t="s">
        <v>2227</v>
      </c>
      <c r="D1239" s="52"/>
      <c r="E1239" s="52" t="s">
        <v>2210</v>
      </c>
      <c r="F1239" s="52" t="s">
        <v>2222</v>
      </c>
      <c r="G1239" s="123" t="s">
        <v>2230</v>
      </c>
      <c r="H1239" s="77" t="s">
        <v>2212</v>
      </c>
      <c r="J1239" s="5"/>
      <c r="K1239" s="127"/>
      <c r="L1239" s="127"/>
      <c r="M1239" s="127"/>
      <c r="N1239" s="127"/>
      <c r="O1239" s="127"/>
      <c r="P1239" s="127"/>
      <c r="Q1239" s="127"/>
      <c r="R1239" s="127"/>
      <c r="S1239" s="127"/>
      <c r="T1239" s="127"/>
    </row>
    <row r="1240" ht="15.75" hidden="1" customHeight="1" spans="1:20">
      <c r="A1240" s="52" t="s">
        <v>2210</v>
      </c>
      <c r="B1240" s="52" t="s">
        <v>2228</v>
      </c>
      <c r="C1240" s="52" t="s">
        <v>2229</v>
      </c>
      <c r="D1240" s="52"/>
      <c r="E1240" s="52" t="s">
        <v>2210</v>
      </c>
      <c r="F1240" s="52" t="s">
        <v>2228</v>
      </c>
      <c r="G1240" s="123" t="s">
        <v>2231</v>
      </c>
      <c r="H1240" s="77" t="s">
        <v>2212</v>
      </c>
      <c r="J1240" s="5"/>
      <c r="K1240" s="127"/>
      <c r="L1240" s="127"/>
      <c r="M1240" s="127"/>
      <c r="N1240" s="127"/>
      <c r="O1240" s="127"/>
      <c r="P1240" s="127"/>
      <c r="Q1240" s="127"/>
      <c r="R1240" s="127"/>
      <c r="S1240" s="127"/>
      <c r="T1240" s="127"/>
    </row>
    <row r="1241" ht="15.75" hidden="1" customHeight="1" spans="1:20">
      <c r="A1241" s="52" t="s">
        <v>2210</v>
      </c>
      <c r="B1241" s="52" t="s">
        <v>2228</v>
      </c>
      <c r="C1241" s="52" t="s">
        <v>2230</v>
      </c>
      <c r="D1241" s="52"/>
      <c r="E1241" s="52" t="s">
        <v>2210</v>
      </c>
      <c r="F1241" s="52" t="s">
        <v>2228</v>
      </c>
      <c r="G1241" s="123" t="s">
        <v>2232</v>
      </c>
      <c r="H1241" s="77" t="s">
        <v>2212</v>
      </c>
      <c r="J1241" s="5"/>
      <c r="K1241" s="127"/>
      <c r="L1241" s="127"/>
      <c r="M1241" s="127"/>
      <c r="N1241" s="127"/>
      <c r="O1241" s="127"/>
      <c r="P1241" s="127"/>
      <c r="Q1241" s="127"/>
      <c r="R1241" s="127"/>
      <c r="S1241" s="127"/>
      <c r="T1241" s="127"/>
    </row>
    <row r="1242" ht="15.75" hidden="1" customHeight="1" spans="1:20">
      <c r="A1242" s="52" t="s">
        <v>2210</v>
      </c>
      <c r="B1242" s="52" t="s">
        <v>2228</v>
      </c>
      <c r="C1242" s="52" t="s">
        <v>2231</v>
      </c>
      <c r="D1242" s="52"/>
      <c r="E1242" s="52" t="s">
        <v>2210</v>
      </c>
      <c r="F1242" s="52" t="s">
        <v>2228</v>
      </c>
      <c r="G1242" s="123" t="s">
        <v>2228</v>
      </c>
      <c r="H1242" s="77" t="s">
        <v>2212</v>
      </c>
      <c r="J1242" s="5"/>
      <c r="K1242" s="127"/>
      <c r="L1242" s="127"/>
      <c r="M1242" s="127"/>
      <c r="N1242" s="127"/>
      <c r="O1242" s="127"/>
      <c r="P1242" s="127"/>
      <c r="Q1242" s="127"/>
      <c r="R1242" s="127"/>
      <c r="S1242" s="127"/>
      <c r="T1242" s="127"/>
    </row>
    <row r="1243" ht="16.5" hidden="1" customHeight="1" spans="1:20">
      <c r="A1243" s="52" t="s">
        <v>2210</v>
      </c>
      <c r="B1243" s="52" t="s">
        <v>2228</v>
      </c>
      <c r="C1243" s="52" t="s">
        <v>2232</v>
      </c>
      <c r="D1243" s="52"/>
      <c r="E1243" s="52" t="s">
        <v>2210</v>
      </c>
      <c r="F1243" s="52" t="s">
        <v>2228</v>
      </c>
      <c r="G1243" s="123" t="s">
        <v>2235</v>
      </c>
      <c r="H1243" s="77" t="s">
        <v>2212</v>
      </c>
      <c r="J1243" s="5"/>
      <c r="K1243" s="127"/>
      <c r="L1243" s="127"/>
      <c r="M1243" s="127"/>
      <c r="N1243" s="127"/>
      <c r="O1243" s="127"/>
      <c r="P1243" s="127"/>
      <c r="Q1243" s="127"/>
      <c r="R1243" s="127"/>
      <c r="S1243" s="127"/>
      <c r="T1243" s="127"/>
    </row>
    <row r="1244" ht="15.75" hidden="1" customHeight="1" spans="1:20">
      <c r="A1244" s="52" t="s">
        <v>2234</v>
      </c>
      <c r="B1244" s="52" t="s">
        <v>341</v>
      </c>
      <c r="C1244" s="52" t="s">
        <v>2228</v>
      </c>
      <c r="D1244" s="52"/>
      <c r="E1244" s="52" t="s">
        <v>2234</v>
      </c>
      <c r="F1244" s="52" t="s">
        <v>341</v>
      </c>
      <c r="G1244" s="123" t="s">
        <v>2236</v>
      </c>
      <c r="J1244" s="5"/>
      <c r="K1244" s="127"/>
      <c r="L1244" s="127"/>
      <c r="M1244" s="127"/>
      <c r="N1244" s="127"/>
      <c r="O1244" s="127"/>
      <c r="P1244" s="127"/>
      <c r="Q1244" s="127"/>
      <c r="R1244" s="127"/>
      <c r="S1244" s="127"/>
      <c r="T1244" s="127"/>
    </row>
    <row r="1245" ht="15.75" hidden="1" customHeight="1" spans="1:20">
      <c r="A1245" s="52" t="s">
        <v>2234</v>
      </c>
      <c r="B1245" s="52" t="s">
        <v>341</v>
      </c>
      <c r="C1245" s="52" t="s">
        <v>2235</v>
      </c>
      <c r="D1245" s="52"/>
      <c r="E1245" s="52" t="s">
        <v>2234</v>
      </c>
      <c r="F1245" s="52" t="s">
        <v>341</v>
      </c>
      <c r="G1245" s="123" t="s">
        <v>2238</v>
      </c>
      <c r="J1245" s="5"/>
      <c r="K1245" s="127"/>
      <c r="L1245" s="127"/>
      <c r="M1245" s="127"/>
      <c r="N1245" s="127"/>
      <c r="O1245" s="127"/>
      <c r="P1245" s="127"/>
      <c r="Q1245" s="127"/>
      <c r="R1245" s="127"/>
      <c r="S1245" s="127"/>
      <c r="T1245" s="127"/>
    </row>
    <row r="1246" ht="15.75" hidden="1" customHeight="1" spans="1:20">
      <c r="A1246" s="52" t="s">
        <v>2234</v>
      </c>
      <c r="B1246" s="52" t="s">
        <v>341</v>
      </c>
      <c r="C1246" s="52" t="s">
        <v>2236</v>
      </c>
      <c r="D1246" s="52"/>
      <c r="E1246" s="52" t="s">
        <v>2234</v>
      </c>
      <c r="F1246" s="52" t="s">
        <v>341</v>
      </c>
      <c r="G1246" s="123" t="s">
        <v>2239</v>
      </c>
      <c r="J1246" s="5"/>
      <c r="K1246" s="127"/>
      <c r="L1246" s="127"/>
      <c r="M1246" s="127"/>
      <c r="N1246" s="127"/>
      <c r="O1246" s="127"/>
      <c r="P1246" s="127"/>
      <c r="Q1246" s="127"/>
      <c r="R1246" s="127"/>
      <c r="S1246" s="127"/>
      <c r="T1246" s="127"/>
    </row>
    <row r="1247" ht="15.75" hidden="1" customHeight="1" spans="1:20">
      <c r="A1247" s="52" t="s">
        <v>2234</v>
      </c>
      <c r="B1247" s="52" t="s">
        <v>2237</v>
      </c>
      <c r="C1247" s="52" t="s">
        <v>2238</v>
      </c>
      <c r="D1247" s="52"/>
      <c r="E1247" s="52" t="s">
        <v>2234</v>
      </c>
      <c r="F1247" s="52" t="s">
        <v>2237</v>
      </c>
      <c r="G1247" s="123" t="s">
        <v>2240</v>
      </c>
      <c r="J1247" s="5"/>
      <c r="K1247" s="127"/>
      <c r="L1247" s="127"/>
      <c r="M1247" s="127"/>
      <c r="N1247" s="127"/>
      <c r="O1247" s="127"/>
      <c r="P1247" s="127"/>
      <c r="Q1247" s="127"/>
      <c r="R1247" s="127"/>
      <c r="S1247" s="127"/>
      <c r="T1247" s="127"/>
    </row>
    <row r="1248" ht="15.75" hidden="1" customHeight="1" spans="1:20">
      <c r="A1248" s="52" t="s">
        <v>2234</v>
      </c>
      <c r="B1248" s="52" t="s">
        <v>2237</v>
      </c>
      <c r="C1248" s="52" t="s">
        <v>2239</v>
      </c>
      <c r="D1248" s="52"/>
      <c r="E1248" s="52" t="s">
        <v>2234</v>
      </c>
      <c r="F1248" s="52" t="s">
        <v>2237</v>
      </c>
      <c r="G1248" s="123" t="s">
        <v>2241</v>
      </c>
      <c r="J1248" s="5"/>
      <c r="K1248" s="127"/>
      <c r="L1248" s="127"/>
      <c r="M1248" s="127"/>
      <c r="N1248" s="127"/>
      <c r="O1248" s="127"/>
      <c r="P1248" s="127"/>
      <c r="Q1248" s="127"/>
      <c r="R1248" s="127"/>
      <c r="S1248" s="127"/>
      <c r="T1248" s="127"/>
    </row>
    <row r="1249" ht="16.5" hidden="1" customHeight="1" spans="1:20">
      <c r="A1249" s="52" t="s">
        <v>2234</v>
      </c>
      <c r="B1249" s="52" t="s">
        <v>2237</v>
      </c>
      <c r="C1249" s="52" t="s">
        <v>2240</v>
      </c>
      <c r="D1249" s="52"/>
      <c r="E1249" s="52" t="s">
        <v>2234</v>
      </c>
      <c r="F1249" s="52" t="s">
        <v>2237</v>
      </c>
      <c r="G1249" s="123" t="s">
        <v>2243</v>
      </c>
      <c r="J1249" s="5"/>
      <c r="K1249" s="127"/>
      <c r="L1249" s="127"/>
      <c r="M1249" s="127"/>
      <c r="N1249" s="127"/>
      <c r="O1249" s="127"/>
      <c r="P1249" s="127"/>
      <c r="Q1249" s="127"/>
      <c r="R1249" s="127"/>
      <c r="S1249" s="127"/>
      <c r="T1249" s="127"/>
    </row>
    <row r="1250" ht="15.75" hidden="1" customHeight="1" spans="1:20">
      <c r="A1250" s="52" t="s">
        <v>2234</v>
      </c>
      <c r="B1250" s="52" t="s">
        <v>2237</v>
      </c>
      <c r="C1250" s="52" t="s">
        <v>2241</v>
      </c>
      <c r="D1250" s="52"/>
      <c r="E1250" s="52" t="s">
        <v>2234</v>
      </c>
      <c r="F1250" s="52" t="s">
        <v>2237</v>
      </c>
      <c r="G1250" s="123" t="s">
        <v>2244</v>
      </c>
      <c r="H1250" s="4"/>
      <c r="J1250" s="5"/>
      <c r="K1250" s="127"/>
      <c r="L1250" s="127"/>
      <c r="M1250" s="127"/>
      <c r="N1250" s="127"/>
      <c r="O1250" s="127"/>
      <c r="P1250" s="127"/>
      <c r="Q1250" s="127"/>
      <c r="R1250" s="127"/>
      <c r="S1250" s="127"/>
      <c r="T1250" s="127"/>
    </row>
    <row r="1251" ht="15.75" hidden="1" customHeight="1" spans="1:20">
      <c r="A1251" s="52" t="s">
        <v>2234</v>
      </c>
      <c r="B1251" s="52" t="s">
        <v>2242</v>
      </c>
      <c r="C1251" s="52" t="s">
        <v>2243</v>
      </c>
      <c r="D1251" s="52"/>
      <c r="E1251" s="52" t="s">
        <v>2234</v>
      </c>
      <c r="F1251" s="52" t="s">
        <v>2242</v>
      </c>
      <c r="G1251" s="123" t="s">
        <v>2246</v>
      </c>
      <c r="H1251" s="4"/>
      <c r="J1251" s="5"/>
      <c r="K1251" s="127"/>
      <c r="L1251" s="127"/>
      <c r="M1251" s="127"/>
      <c r="N1251" s="127"/>
      <c r="O1251" s="127"/>
      <c r="P1251" s="127"/>
      <c r="Q1251" s="127"/>
      <c r="R1251" s="127"/>
      <c r="S1251" s="127"/>
      <c r="T1251" s="127"/>
    </row>
    <row r="1252" ht="15.75" hidden="1" customHeight="1" spans="1:20">
      <c r="A1252" s="52" t="s">
        <v>2234</v>
      </c>
      <c r="B1252" s="52" t="s">
        <v>2242</v>
      </c>
      <c r="C1252" s="52" t="s">
        <v>2244</v>
      </c>
      <c r="D1252" s="52"/>
      <c r="E1252" s="52" t="s">
        <v>2234</v>
      </c>
      <c r="F1252" s="52" t="s">
        <v>2242</v>
      </c>
      <c r="G1252" s="123" t="s">
        <v>2248</v>
      </c>
      <c r="H1252" s="4"/>
      <c r="J1252" s="5"/>
      <c r="K1252" s="127"/>
      <c r="L1252" s="127"/>
      <c r="M1252" s="127"/>
      <c r="N1252" s="127"/>
      <c r="O1252" s="127"/>
      <c r="P1252" s="127"/>
      <c r="Q1252" s="127"/>
      <c r="R1252" s="127"/>
      <c r="S1252" s="127"/>
      <c r="T1252" s="127"/>
    </row>
    <row r="1253" ht="15.75" hidden="1" customHeight="1" spans="1:20">
      <c r="A1253" s="52" t="s">
        <v>2234</v>
      </c>
      <c r="B1253" s="52" t="s">
        <v>2242</v>
      </c>
      <c r="C1253" s="52" t="s">
        <v>2246</v>
      </c>
      <c r="D1253" s="52"/>
      <c r="E1253" s="52" t="s">
        <v>2234</v>
      </c>
      <c r="F1253" s="52" t="s">
        <v>2242</v>
      </c>
      <c r="G1253" s="123" t="s">
        <v>2250</v>
      </c>
      <c r="J1253" s="5"/>
      <c r="K1253" s="127"/>
      <c r="L1253" s="127"/>
      <c r="M1253" s="127"/>
      <c r="N1253" s="127"/>
      <c r="O1253" s="127"/>
      <c r="P1253" s="127"/>
      <c r="Q1253" s="127"/>
      <c r="R1253" s="127"/>
      <c r="S1253" s="127"/>
      <c r="T1253" s="127"/>
    </row>
    <row r="1254" ht="15.75" hidden="1" customHeight="1" spans="1:20">
      <c r="A1254" s="52" t="s">
        <v>2234</v>
      </c>
      <c r="B1254" s="52" t="s">
        <v>2242</v>
      </c>
      <c r="C1254" s="52" t="s">
        <v>2248</v>
      </c>
      <c r="D1254" s="52"/>
      <c r="E1254" s="52" t="s">
        <v>2234</v>
      </c>
      <c r="F1254" s="52" t="s">
        <v>2242</v>
      </c>
      <c r="G1254" s="123" t="s">
        <v>2252</v>
      </c>
      <c r="J1254" s="5"/>
      <c r="K1254" s="127"/>
      <c r="L1254" s="127"/>
      <c r="M1254" s="127"/>
      <c r="N1254" s="127"/>
      <c r="O1254" s="127"/>
      <c r="P1254" s="127"/>
      <c r="Q1254" s="127"/>
      <c r="R1254" s="127"/>
      <c r="S1254" s="127"/>
      <c r="T1254" s="127"/>
    </row>
    <row r="1255" ht="15.75" hidden="1" customHeight="1" spans="1:20">
      <c r="A1255" s="52" t="s">
        <v>2234</v>
      </c>
      <c r="B1255" s="52" t="s">
        <v>2242</v>
      </c>
      <c r="C1255" s="52" t="s">
        <v>2250</v>
      </c>
      <c r="D1255" s="52"/>
      <c r="E1255" s="52" t="s">
        <v>2234</v>
      </c>
      <c r="F1255" s="52" t="s">
        <v>2242</v>
      </c>
      <c r="G1255" s="123" t="s">
        <v>2256</v>
      </c>
      <c r="J1255" s="5"/>
      <c r="K1255" s="127"/>
      <c r="L1255" s="127"/>
      <c r="M1255" s="127"/>
      <c r="N1255" s="127"/>
      <c r="O1255" s="127"/>
      <c r="P1255" s="127"/>
      <c r="Q1255" s="127"/>
      <c r="R1255" s="127"/>
      <c r="S1255" s="127"/>
      <c r="T1255" s="127"/>
    </row>
    <row r="1256" ht="15.75" hidden="1" customHeight="1" spans="1:20">
      <c r="A1256" s="52" t="s">
        <v>2234</v>
      </c>
      <c r="B1256" s="52" t="s">
        <v>2242</v>
      </c>
      <c r="C1256" s="52" t="s">
        <v>2252</v>
      </c>
      <c r="D1256" s="52"/>
      <c r="E1256" s="52" t="s">
        <v>2234</v>
      </c>
      <c r="F1256" s="52" t="s">
        <v>2242</v>
      </c>
      <c r="G1256" s="123" t="s">
        <v>2258</v>
      </c>
      <c r="J1256" s="5"/>
      <c r="K1256" s="127"/>
      <c r="L1256" s="127"/>
      <c r="M1256" s="127"/>
      <c r="N1256" s="127"/>
      <c r="O1256" s="127"/>
      <c r="P1256" s="127"/>
      <c r="Q1256" s="127"/>
      <c r="R1256" s="127"/>
      <c r="S1256" s="127"/>
      <c r="T1256" s="127"/>
    </row>
    <row r="1257" ht="15.75" hidden="1" customHeight="1" spans="1:20">
      <c r="A1257" s="52" t="s">
        <v>2587</v>
      </c>
      <c r="B1257" s="52" t="s">
        <v>2255</v>
      </c>
      <c r="C1257" s="52" t="s">
        <v>2256</v>
      </c>
      <c r="D1257" s="52"/>
      <c r="E1257" s="52" t="s">
        <v>2587</v>
      </c>
      <c r="F1257" s="52" t="s">
        <v>2255</v>
      </c>
      <c r="G1257" s="123" t="s">
        <v>2261</v>
      </c>
      <c r="H1257" s="77" t="s">
        <v>2254</v>
      </c>
      <c r="I1257" s="117" t="s">
        <v>2255</v>
      </c>
      <c r="J1257" s="5"/>
      <c r="K1257" s="127"/>
      <c r="L1257" s="127"/>
      <c r="M1257" s="127"/>
      <c r="N1257" s="127"/>
      <c r="O1257" s="127"/>
      <c r="P1257" s="127"/>
      <c r="Q1257" s="127"/>
      <c r="R1257" s="127"/>
      <c r="S1257" s="127"/>
      <c r="T1257" s="127"/>
    </row>
    <row r="1258" ht="16.5" hidden="1" customHeight="1" spans="1:20">
      <c r="A1258" s="52" t="s">
        <v>2587</v>
      </c>
      <c r="B1258" s="52" t="s">
        <v>2255</v>
      </c>
      <c r="C1258" s="52" t="s">
        <v>2260</v>
      </c>
      <c r="D1258" s="52"/>
      <c r="E1258" s="52" t="s">
        <v>2587</v>
      </c>
      <c r="F1258" s="52" t="s">
        <v>2255</v>
      </c>
      <c r="G1258" s="123" t="s">
        <v>2263</v>
      </c>
      <c r="H1258" s="77" t="s">
        <v>2254</v>
      </c>
      <c r="I1258" s="117" t="s">
        <v>2255</v>
      </c>
      <c r="J1258" s="5"/>
      <c r="K1258" s="127"/>
      <c r="L1258" s="127"/>
      <c r="M1258" s="127"/>
      <c r="N1258" s="127"/>
      <c r="O1258" s="127"/>
      <c r="P1258" s="127"/>
      <c r="Q1258" s="127"/>
      <c r="R1258" s="127"/>
      <c r="S1258" s="127"/>
      <c r="T1258" s="127"/>
    </row>
    <row r="1259" ht="15.75" hidden="1" customHeight="1" spans="1:20">
      <c r="A1259" s="52" t="s">
        <v>2587</v>
      </c>
      <c r="B1259" s="52" t="s">
        <v>2255</v>
      </c>
      <c r="C1259" s="52" t="s">
        <v>2262</v>
      </c>
      <c r="D1259" s="52"/>
      <c r="E1259" s="52" t="s">
        <v>2587</v>
      </c>
      <c r="F1259" s="52" t="s">
        <v>2255</v>
      </c>
      <c r="G1259" s="123" t="s">
        <v>2255</v>
      </c>
      <c r="H1259" s="77" t="s">
        <v>2254</v>
      </c>
      <c r="I1259" s="117" t="s">
        <v>2255</v>
      </c>
      <c r="J1259" s="5"/>
      <c r="K1259" s="127"/>
      <c r="L1259" s="127"/>
      <c r="M1259" s="127"/>
      <c r="N1259" s="127"/>
      <c r="O1259" s="127"/>
      <c r="P1259" s="127"/>
      <c r="Q1259" s="127"/>
      <c r="R1259" s="127"/>
      <c r="S1259" s="127"/>
      <c r="T1259" s="127"/>
    </row>
    <row r="1260" ht="16.5" hidden="1" customHeight="1" spans="1:20">
      <c r="A1260" s="52" t="s">
        <v>2587</v>
      </c>
      <c r="B1260" s="52" t="s">
        <v>2255</v>
      </c>
      <c r="C1260" s="52" t="s">
        <v>2265</v>
      </c>
      <c r="D1260" s="52"/>
      <c r="E1260" s="52" t="s">
        <v>2587</v>
      </c>
      <c r="F1260" s="52" t="s">
        <v>2255</v>
      </c>
      <c r="G1260" s="123" t="s">
        <v>2268</v>
      </c>
      <c r="H1260" s="77" t="s">
        <v>2254</v>
      </c>
      <c r="I1260" s="117" t="s">
        <v>2255</v>
      </c>
      <c r="J1260" s="5"/>
      <c r="K1260" s="127"/>
      <c r="L1260" s="127"/>
      <c r="M1260" s="127"/>
      <c r="N1260" s="127"/>
      <c r="O1260" s="127"/>
      <c r="P1260" s="127"/>
      <c r="Q1260" s="127"/>
      <c r="R1260" s="127"/>
      <c r="S1260" s="127"/>
      <c r="T1260" s="127"/>
    </row>
    <row r="1261" ht="15.75" hidden="1" customHeight="1" spans="1:20">
      <c r="A1261" s="52" t="s">
        <v>2587</v>
      </c>
      <c r="B1261" s="52" t="s">
        <v>2255</v>
      </c>
      <c r="C1261" s="52" t="s">
        <v>2255</v>
      </c>
      <c r="D1261" s="52" t="s">
        <v>2588</v>
      </c>
      <c r="E1261" s="52" t="s">
        <v>2587</v>
      </c>
      <c r="F1261" s="52" t="s">
        <v>2255</v>
      </c>
      <c r="G1261" s="123" t="s">
        <v>2269</v>
      </c>
      <c r="H1261" s="77" t="s">
        <v>2254</v>
      </c>
      <c r="I1261" s="117" t="s">
        <v>2255</v>
      </c>
      <c r="J1261" s="5"/>
      <c r="K1261" s="127"/>
      <c r="L1261" s="127"/>
      <c r="M1261" s="127"/>
      <c r="N1261" s="127"/>
      <c r="O1261" s="127"/>
      <c r="P1261" s="127"/>
      <c r="Q1261" s="127"/>
      <c r="R1261" s="127"/>
      <c r="S1261" s="127"/>
      <c r="T1261" s="127"/>
    </row>
    <row r="1262" ht="15.75" hidden="1" customHeight="1" spans="1:20">
      <c r="A1262" s="52" t="s">
        <v>2587</v>
      </c>
      <c r="B1262" s="52" t="s">
        <v>2267</v>
      </c>
      <c r="C1262" s="52" t="s">
        <v>2268</v>
      </c>
      <c r="D1262" s="52"/>
      <c r="E1262" s="52" t="s">
        <v>2587</v>
      </c>
      <c r="F1262" s="52" t="s">
        <v>2267</v>
      </c>
      <c r="G1262" s="123" t="s">
        <v>2270</v>
      </c>
      <c r="H1262" s="77" t="s">
        <v>2254</v>
      </c>
      <c r="J1262" s="5"/>
      <c r="K1262" s="127"/>
      <c r="L1262" s="127"/>
      <c r="M1262" s="127"/>
      <c r="N1262" s="127"/>
      <c r="O1262" s="127"/>
      <c r="P1262" s="127"/>
      <c r="Q1262" s="127"/>
      <c r="R1262" s="127"/>
      <c r="S1262" s="127"/>
      <c r="T1262" s="127"/>
    </row>
    <row r="1263" ht="15.75" hidden="1" customHeight="1" spans="1:20">
      <c r="A1263" s="52" t="s">
        <v>2587</v>
      </c>
      <c r="B1263" s="52" t="s">
        <v>2267</v>
      </c>
      <c r="C1263" s="52" t="s">
        <v>2269</v>
      </c>
      <c r="D1263" s="52"/>
      <c r="E1263" s="52" t="s">
        <v>2587</v>
      </c>
      <c r="F1263" s="52" t="s">
        <v>2267</v>
      </c>
      <c r="G1263" s="123" t="s">
        <v>2271</v>
      </c>
      <c r="H1263" s="77" t="s">
        <v>2254</v>
      </c>
      <c r="J1263" s="5"/>
      <c r="K1263" s="127"/>
      <c r="L1263" s="127"/>
      <c r="M1263" s="127"/>
      <c r="N1263" s="127"/>
      <c r="O1263" s="127"/>
      <c r="P1263" s="127"/>
      <c r="Q1263" s="127"/>
      <c r="R1263" s="127"/>
      <c r="S1263" s="127"/>
      <c r="T1263" s="127"/>
    </row>
    <row r="1264" ht="15.75" hidden="1" customHeight="1" spans="1:20">
      <c r="A1264" s="52" t="s">
        <v>2587</v>
      </c>
      <c r="B1264" s="52" t="s">
        <v>2267</v>
      </c>
      <c r="C1264" s="52" t="s">
        <v>2270</v>
      </c>
      <c r="D1264" s="52"/>
      <c r="E1264" s="52" t="s">
        <v>2587</v>
      </c>
      <c r="F1264" s="52" t="s">
        <v>2267</v>
      </c>
      <c r="G1264" s="123" t="s">
        <v>2272</v>
      </c>
      <c r="H1264" s="77" t="s">
        <v>2254</v>
      </c>
      <c r="J1264" s="5"/>
      <c r="K1264" s="127"/>
      <c r="L1264" s="127"/>
      <c r="M1264" s="127"/>
      <c r="N1264" s="127"/>
      <c r="O1264" s="127"/>
      <c r="P1264" s="127"/>
      <c r="Q1264" s="127"/>
      <c r="R1264" s="127"/>
      <c r="S1264" s="127"/>
      <c r="T1264" s="127"/>
    </row>
    <row r="1265" ht="15.75" hidden="1" customHeight="1" spans="1:20">
      <c r="A1265" s="52" t="s">
        <v>2587</v>
      </c>
      <c r="B1265" s="52" t="s">
        <v>2267</v>
      </c>
      <c r="C1265" s="52" t="s">
        <v>2271</v>
      </c>
      <c r="D1265" s="52"/>
      <c r="E1265" s="52" t="s">
        <v>2587</v>
      </c>
      <c r="F1265" s="52" t="s">
        <v>2267</v>
      </c>
      <c r="G1265" s="123" t="s">
        <v>2273</v>
      </c>
      <c r="H1265" s="77" t="s">
        <v>2254</v>
      </c>
      <c r="J1265" s="5"/>
      <c r="K1265" s="127"/>
      <c r="L1265" s="127"/>
      <c r="M1265" s="127"/>
      <c r="N1265" s="127"/>
      <c r="O1265" s="127"/>
      <c r="P1265" s="127"/>
      <c r="Q1265" s="127"/>
      <c r="R1265" s="127"/>
      <c r="S1265" s="127"/>
      <c r="T1265" s="127"/>
    </row>
    <row r="1266" ht="15.75" hidden="1" customHeight="1" spans="1:20">
      <c r="A1266" s="52" t="s">
        <v>2587</v>
      </c>
      <c r="B1266" s="52" t="s">
        <v>2267</v>
      </c>
      <c r="C1266" s="52" t="s">
        <v>2272</v>
      </c>
      <c r="D1266" s="52"/>
      <c r="E1266" s="52" t="s">
        <v>2587</v>
      </c>
      <c r="F1266" s="52" t="s">
        <v>2267</v>
      </c>
      <c r="G1266" s="123" t="s">
        <v>2274</v>
      </c>
      <c r="H1266" s="77" t="s">
        <v>2254</v>
      </c>
      <c r="J1266" s="5"/>
      <c r="K1266" s="127"/>
      <c r="L1266" s="127"/>
      <c r="M1266" s="127"/>
      <c r="N1266" s="127"/>
      <c r="O1266" s="127"/>
      <c r="P1266" s="127"/>
      <c r="Q1266" s="127"/>
      <c r="R1266" s="127"/>
      <c r="S1266" s="127"/>
      <c r="T1266" s="127"/>
    </row>
    <row r="1267" ht="16.5" hidden="1" customHeight="1" spans="1:20">
      <c r="A1267" s="52" t="s">
        <v>2587</v>
      </c>
      <c r="B1267" s="52" t="s">
        <v>1037</v>
      </c>
      <c r="C1267" s="52" t="s">
        <v>2273</v>
      </c>
      <c r="D1267" s="52"/>
      <c r="E1267" s="52" t="s">
        <v>2587</v>
      </c>
      <c r="F1267" s="52" t="s">
        <v>1037</v>
      </c>
      <c r="G1267" s="123" t="s">
        <v>2275</v>
      </c>
      <c r="H1267" s="77" t="s">
        <v>2254</v>
      </c>
      <c r="J1267" s="5"/>
      <c r="K1267" s="127"/>
      <c r="L1267" s="127"/>
      <c r="M1267" s="127"/>
      <c r="N1267" s="127"/>
      <c r="O1267" s="127"/>
      <c r="P1267" s="127"/>
      <c r="Q1267" s="127"/>
      <c r="R1267" s="127"/>
      <c r="S1267" s="127"/>
      <c r="T1267" s="127"/>
    </row>
    <row r="1268" ht="15.75" hidden="1" customHeight="1" spans="1:20">
      <c r="A1268" s="52" t="s">
        <v>2587</v>
      </c>
      <c r="B1268" s="52" t="s">
        <v>1037</v>
      </c>
      <c r="C1268" s="52" t="s">
        <v>2274</v>
      </c>
      <c r="D1268" s="52"/>
      <c r="E1268" s="52" t="s">
        <v>2587</v>
      </c>
      <c r="F1268" s="52" t="s">
        <v>1037</v>
      </c>
      <c r="G1268" s="123" t="s">
        <v>2276</v>
      </c>
      <c r="H1268" s="77" t="s">
        <v>2254</v>
      </c>
      <c r="J1268" s="5"/>
      <c r="K1268" s="127"/>
      <c r="L1268" s="127"/>
      <c r="M1268" s="127"/>
      <c r="N1268" s="127"/>
      <c r="O1268" s="127"/>
      <c r="P1268" s="127"/>
      <c r="Q1268" s="127"/>
      <c r="R1268" s="127"/>
      <c r="S1268" s="127"/>
      <c r="T1268" s="127"/>
    </row>
    <row r="1269" ht="15.75" hidden="1" customHeight="1" spans="1:20">
      <c r="A1269" s="52" t="s">
        <v>2587</v>
      </c>
      <c r="B1269" s="52" t="s">
        <v>1037</v>
      </c>
      <c r="C1269" s="52" t="s">
        <v>2275</v>
      </c>
      <c r="D1269" s="52"/>
      <c r="E1269" s="52" t="s">
        <v>2587</v>
      </c>
      <c r="F1269" s="52" t="s">
        <v>1037</v>
      </c>
      <c r="G1269" s="123" t="s">
        <v>2277</v>
      </c>
      <c r="H1269" s="77" t="s">
        <v>2254</v>
      </c>
      <c r="J1269" s="5"/>
      <c r="K1269" s="127"/>
      <c r="L1269" s="127"/>
      <c r="M1269" s="127"/>
      <c r="N1269" s="127"/>
      <c r="O1269" s="127"/>
      <c r="P1269" s="127"/>
      <c r="Q1269" s="127"/>
      <c r="R1269" s="127"/>
      <c r="S1269" s="127"/>
      <c r="T1269" s="127"/>
    </row>
    <row r="1270" ht="16.5" hidden="1" customHeight="1" spans="1:20">
      <c r="A1270" s="52" t="s">
        <v>2587</v>
      </c>
      <c r="B1270" s="52" t="s">
        <v>1037</v>
      </c>
      <c r="C1270" s="52" t="s">
        <v>2276</v>
      </c>
      <c r="D1270" s="52"/>
      <c r="E1270" s="52" t="s">
        <v>2587</v>
      </c>
      <c r="F1270" s="52" t="s">
        <v>1037</v>
      </c>
      <c r="G1270" s="123" t="s">
        <v>2281</v>
      </c>
      <c r="H1270" s="77" t="s">
        <v>2254</v>
      </c>
      <c r="J1270" s="5"/>
      <c r="K1270" s="127"/>
      <c r="L1270" s="127"/>
      <c r="M1270" s="127"/>
      <c r="N1270" s="127"/>
      <c r="O1270" s="127"/>
      <c r="P1270" s="127"/>
      <c r="Q1270" s="127"/>
      <c r="R1270" s="127"/>
      <c r="S1270" s="127"/>
      <c r="T1270" s="127"/>
    </row>
    <row r="1271" ht="15.75" hidden="1" customHeight="1" spans="1:20">
      <c r="A1271" s="52" t="s">
        <v>2587</v>
      </c>
      <c r="B1271" s="52" t="s">
        <v>1037</v>
      </c>
      <c r="C1271" s="52" t="s">
        <v>2278</v>
      </c>
      <c r="D1271" s="52"/>
      <c r="E1271" s="52" t="s">
        <v>2587</v>
      </c>
      <c r="F1271" s="52" t="s">
        <v>1037</v>
      </c>
      <c r="G1271" s="123" t="s">
        <v>2284</v>
      </c>
      <c r="H1271" s="77" t="s">
        <v>2254</v>
      </c>
      <c r="J1271" s="5"/>
      <c r="K1271" s="127"/>
      <c r="L1271" s="127"/>
      <c r="M1271" s="127"/>
      <c r="N1271" s="127"/>
      <c r="O1271" s="127"/>
      <c r="P1271" s="127"/>
      <c r="Q1271" s="127"/>
      <c r="R1271" s="127"/>
      <c r="S1271" s="127"/>
      <c r="T1271" s="127"/>
    </row>
    <row r="1272" ht="15.75" hidden="1" customHeight="1" spans="1:20">
      <c r="A1272" s="52" t="s">
        <v>2279</v>
      </c>
      <c r="B1272" s="52" t="s">
        <v>2280</v>
      </c>
      <c r="C1272" s="52" t="s">
        <v>2281</v>
      </c>
      <c r="D1272" s="52"/>
      <c r="E1272" s="52" t="s">
        <v>2279</v>
      </c>
      <c r="F1272" s="52" t="s">
        <v>2282</v>
      </c>
      <c r="G1272" s="123" t="s">
        <v>2286</v>
      </c>
      <c r="H1272" s="4" t="s">
        <v>2283</v>
      </c>
      <c r="J1272" s="5"/>
      <c r="K1272" s="127"/>
      <c r="L1272" s="127"/>
      <c r="M1272" s="127"/>
      <c r="N1272" s="127"/>
      <c r="O1272" s="127"/>
      <c r="P1272" s="127"/>
      <c r="Q1272" s="127"/>
      <c r="R1272" s="127"/>
      <c r="S1272" s="127"/>
      <c r="T1272" s="127"/>
    </row>
    <row r="1273" ht="15.75" hidden="1" customHeight="1" spans="1:20">
      <c r="A1273" s="52" t="s">
        <v>2279</v>
      </c>
      <c r="B1273" s="52" t="s">
        <v>2280</v>
      </c>
      <c r="C1273" s="52" t="s">
        <v>2284</v>
      </c>
      <c r="D1273" s="52"/>
      <c r="E1273" s="52" t="s">
        <v>2279</v>
      </c>
      <c r="F1273" s="52" t="s">
        <v>2282</v>
      </c>
      <c r="G1273" s="123" t="s">
        <v>2288</v>
      </c>
      <c r="H1273" s="4" t="s">
        <v>2283</v>
      </c>
      <c r="J1273" s="5"/>
      <c r="K1273" s="127"/>
      <c r="L1273" s="127"/>
      <c r="M1273" s="127"/>
      <c r="N1273" s="127"/>
      <c r="O1273" s="127"/>
      <c r="P1273" s="127"/>
      <c r="Q1273" s="127"/>
      <c r="R1273" s="127"/>
      <c r="S1273" s="127"/>
      <c r="T1273" s="127"/>
    </row>
    <row r="1274" ht="15.75" hidden="1" customHeight="1" spans="1:20">
      <c r="A1274" s="52" t="s">
        <v>2279</v>
      </c>
      <c r="B1274" s="52" t="s">
        <v>2280</v>
      </c>
      <c r="C1274" s="52" t="s">
        <v>2286</v>
      </c>
      <c r="D1274" s="52"/>
      <c r="E1274" s="52" t="s">
        <v>2279</v>
      </c>
      <c r="F1274" s="52" t="s">
        <v>2282</v>
      </c>
      <c r="G1274" s="123" t="s">
        <v>2290</v>
      </c>
      <c r="H1274" s="4" t="s">
        <v>2283</v>
      </c>
      <c r="J1274" s="5"/>
      <c r="K1274" s="127"/>
      <c r="L1274" s="127"/>
      <c r="M1274" s="127"/>
      <c r="N1274" s="127"/>
      <c r="O1274" s="127"/>
      <c r="P1274" s="127"/>
      <c r="Q1274" s="127"/>
      <c r="R1274" s="127"/>
      <c r="S1274" s="127"/>
      <c r="T1274" s="127"/>
    </row>
    <row r="1275" ht="16.5" hidden="1" customHeight="1" spans="1:20">
      <c r="A1275" s="52" t="s">
        <v>2279</v>
      </c>
      <c r="B1275" s="52" t="s">
        <v>2280</v>
      </c>
      <c r="C1275" s="52" t="s">
        <v>2288</v>
      </c>
      <c r="D1275" s="52"/>
      <c r="E1275" s="52" t="s">
        <v>2279</v>
      </c>
      <c r="F1275" s="52" t="s">
        <v>2282</v>
      </c>
      <c r="G1275" s="123" t="s">
        <v>2292</v>
      </c>
      <c r="H1275" s="4" t="s">
        <v>2283</v>
      </c>
      <c r="J1275" s="5"/>
      <c r="K1275" s="127"/>
      <c r="L1275" s="127"/>
      <c r="M1275" s="127"/>
      <c r="N1275" s="127"/>
      <c r="O1275" s="127"/>
      <c r="P1275" s="127"/>
      <c r="Q1275" s="127"/>
      <c r="R1275" s="127"/>
      <c r="S1275" s="127"/>
      <c r="T1275" s="127"/>
    </row>
    <row r="1276" ht="15.75" hidden="1" customHeight="1" spans="1:20">
      <c r="A1276" s="52" t="s">
        <v>2279</v>
      </c>
      <c r="B1276" s="52" t="s">
        <v>2289</v>
      </c>
      <c r="C1276" s="52" t="s">
        <v>2290</v>
      </c>
      <c r="D1276" s="52"/>
      <c r="E1276" s="52" t="s">
        <v>2279</v>
      </c>
      <c r="F1276" s="52" t="s">
        <v>2289</v>
      </c>
      <c r="G1276" s="123" t="s">
        <v>2293</v>
      </c>
      <c r="H1276" s="77" t="s">
        <v>2283</v>
      </c>
      <c r="J1276" s="5"/>
      <c r="K1276" s="127"/>
      <c r="L1276" s="127"/>
      <c r="M1276" s="127"/>
      <c r="N1276" s="127"/>
      <c r="O1276" s="127"/>
      <c r="P1276" s="127"/>
      <c r="Q1276" s="127"/>
      <c r="R1276" s="127"/>
      <c r="S1276" s="127"/>
      <c r="T1276" s="127"/>
    </row>
    <row r="1277" ht="15.75" hidden="1" customHeight="1" spans="1:20">
      <c r="A1277" s="52" t="s">
        <v>2279</v>
      </c>
      <c r="B1277" s="52" t="s">
        <v>2289</v>
      </c>
      <c r="C1277" s="52" t="s">
        <v>2292</v>
      </c>
      <c r="D1277" s="52"/>
      <c r="E1277" s="52" t="s">
        <v>2279</v>
      </c>
      <c r="F1277" s="52" t="s">
        <v>2289</v>
      </c>
      <c r="G1277" s="123" t="s">
        <v>2295</v>
      </c>
      <c r="H1277" s="77" t="s">
        <v>2283</v>
      </c>
      <c r="J1277" s="5"/>
      <c r="K1277" s="127"/>
      <c r="L1277" s="127"/>
      <c r="M1277" s="127"/>
      <c r="N1277" s="127"/>
      <c r="O1277" s="127"/>
      <c r="P1277" s="127"/>
      <c r="Q1277" s="127"/>
      <c r="R1277" s="127"/>
      <c r="S1277" s="127"/>
      <c r="T1277" s="127"/>
    </row>
    <row r="1278" ht="15.75" hidden="1" customHeight="1" spans="1:20">
      <c r="A1278" s="52" t="s">
        <v>2279</v>
      </c>
      <c r="B1278" s="52" t="s">
        <v>2289</v>
      </c>
      <c r="C1278" s="52" t="s">
        <v>2293</v>
      </c>
      <c r="D1278" s="52"/>
      <c r="E1278" s="52" t="s">
        <v>2279</v>
      </c>
      <c r="F1278" s="52" t="s">
        <v>2289</v>
      </c>
      <c r="G1278" s="123" t="s">
        <v>2297</v>
      </c>
      <c r="H1278" s="77" t="s">
        <v>2283</v>
      </c>
      <c r="J1278" s="5"/>
      <c r="K1278" s="127"/>
      <c r="L1278" s="127"/>
      <c r="M1278" s="127"/>
      <c r="N1278" s="127"/>
      <c r="O1278" s="127"/>
      <c r="P1278" s="127"/>
      <c r="Q1278" s="127"/>
      <c r="R1278" s="127"/>
      <c r="S1278" s="127"/>
      <c r="T1278" s="127"/>
    </row>
    <row r="1279" ht="16.5" hidden="1" customHeight="1" spans="1:20">
      <c r="A1279" s="52" t="s">
        <v>2279</v>
      </c>
      <c r="B1279" s="52" t="s">
        <v>2294</v>
      </c>
      <c r="C1279" s="52" t="s">
        <v>2295</v>
      </c>
      <c r="D1279" s="52"/>
      <c r="E1279" s="52" t="s">
        <v>2279</v>
      </c>
      <c r="F1279" s="52" t="s">
        <v>2294</v>
      </c>
      <c r="G1279" s="123" t="s">
        <v>2298</v>
      </c>
      <c r="H1279" s="77" t="s">
        <v>2283</v>
      </c>
      <c r="J1279" s="5"/>
      <c r="K1279" s="127"/>
      <c r="L1279" s="127"/>
      <c r="M1279" s="127"/>
      <c r="N1279" s="127"/>
      <c r="O1279" s="127"/>
      <c r="P1279" s="127"/>
      <c r="Q1279" s="127"/>
      <c r="R1279" s="127"/>
      <c r="S1279" s="127"/>
      <c r="T1279" s="127"/>
    </row>
    <row r="1280" ht="15.75" hidden="1" customHeight="1" spans="1:20">
      <c r="A1280" s="52" t="s">
        <v>2279</v>
      </c>
      <c r="B1280" s="52" t="s">
        <v>2296</v>
      </c>
      <c r="C1280" s="52" t="s">
        <v>2297</v>
      </c>
      <c r="D1280" s="52"/>
      <c r="E1280" s="52" t="s">
        <v>2279</v>
      </c>
      <c r="F1280" s="52" t="s">
        <v>2296</v>
      </c>
      <c r="G1280" s="123" t="s">
        <v>2299</v>
      </c>
      <c r="H1280" s="77" t="s">
        <v>2283</v>
      </c>
      <c r="J1280" s="5"/>
      <c r="K1280" s="127"/>
      <c r="L1280" s="127"/>
      <c r="M1280" s="127"/>
      <c r="N1280" s="127"/>
      <c r="O1280" s="127"/>
      <c r="P1280" s="127"/>
      <c r="Q1280" s="127"/>
      <c r="R1280" s="127"/>
      <c r="S1280" s="127"/>
      <c r="T1280" s="127"/>
    </row>
    <row r="1281" ht="15.75" hidden="1" customHeight="1" spans="1:20">
      <c r="A1281" s="52" t="s">
        <v>2279</v>
      </c>
      <c r="B1281" s="52" t="s">
        <v>2296</v>
      </c>
      <c r="C1281" s="52" t="s">
        <v>2298</v>
      </c>
      <c r="D1281" s="52"/>
      <c r="E1281" s="52" t="s">
        <v>2279</v>
      </c>
      <c r="F1281" s="52" t="s">
        <v>2296</v>
      </c>
      <c r="G1281" s="123" t="s">
        <v>2300</v>
      </c>
      <c r="H1281" s="77" t="s">
        <v>2283</v>
      </c>
      <c r="J1281" s="5"/>
      <c r="K1281" s="127"/>
      <c r="L1281" s="127"/>
      <c r="M1281" s="127"/>
      <c r="N1281" s="127"/>
      <c r="O1281" s="127"/>
      <c r="P1281" s="127"/>
      <c r="Q1281" s="127"/>
      <c r="R1281" s="127"/>
      <c r="S1281" s="127"/>
      <c r="T1281" s="127"/>
    </row>
    <row r="1282" ht="15.75" hidden="1" customHeight="1" spans="1:20">
      <c r="A1282" s="52" t="s">
        <v>2279</v>
      </c>
      <c r="B1282" s="52" t="s">
        <v>2296</v>
      </c>
      <c r="C1282" s="52" t="s">
        <v>2299</v>
      </c>
      <c r="D1282" s="52"/>
      <c r="E1282" s="52" t="s">
        <v>2279</v>
      </c>
      <c r="F1282" s="52" t="s">
        <v>2296</v>
      </c>
      <c r="G1282" s="123" t="s">
        <v>277</v>
      </c>
      <c r="H1282" s="77" t="s">
        <v>2283</v>
      </c>
      <c r="J1282" s="5"/>
      <c r="K1282" s="127"/>
      <c r="L1282" s="127"/>
      <c r="M1282" s="127"/>
      <c r="N1282" s="127"/>
      <c r="O1282" s="127"/>
      <c r="P1282" s="127"/>
      <c r="Q1282" s="127"/>
      <c r="R1282" s="127"/>
      <c r="S1282" s="127"/>
      <c r="T1282" s="127"/>
    </row>
    <row r="1283" ht="15.75" hidden="1" customHeight="1" spans="1:20">
      <c r="A1283" s="52" t="s">
        <v>2279</v>
      </c>
      <c r="B1283" s="52" t="s">
        <v>2296</v>
      </c>
      <c r="C1283" s="52" t="s">
        <v>2300</v>
      </c>
      <c r="D1283" s="52"/>
      <c r="E1283" s="52" t="s">
        <v>2279</v>
      </c>
      <c r="F1283" s="52" t="s">
        <v>2296</v>
      </c>
      <c r="G1283" s="123" t="s">
        <v>2296</v>
      </c>
      <c r="H1283" s="128" t="s">
        <v>2283</v>
      </c>
      <c r="J1283" s="5"/>
      <c r="K1283" s="127"/>
      <c r="L1283" s="127"/>
      <c r="M1283" s="127"/>
      <c r="N1283" s="127"/>
      <c r="O1283" s="127"/>
      <c r="P1283" s="127"/>
      <c r="Q1283" s="127"/>
      <c r="R1283" s="127"/>
      <c r="S1283" s="127"/>
      <c r="T1283" s="127"/>
    </row>
    <row r="1284" ht="15.75" hidden="1" customHeight="1" spans="1:20">
      <c r="A1284" s="52" t="s">
        <v>2279</v>
      </c>
      <c r="B1284" s="52" t="s">
        <v>2301</v>
      </c>
      <c r="C1284" s="52" t="s">
        <v>277</v>
      </c>
      <c r="D1284" s="52"/>
      <c r="E1284" s="52" t="s">
        <v>2279</v>
      </c>
      <c r="F1284" s="52" t="s">
        <v>2301</v>
      </c>
      <c r="G1284" s="123" t="s">
        <v>2302</v>
      </c>
      <c r="H1284" s="77" t="s">
        <v>2283</v>
      </c>
      <c r="J1284" s="5"/>
      <c r="K1284" s="127"/>
      <c r="L1284" s="127"/>
      <c r="M1284" s="127"/>
      <c r="N1284" s="127"/>
      <c r="O1284" s="127"/>
      <c r="P1284" s="127"/>
      <c r="Q1284" s="127"/>
      <c r="R1284" s="127"/>
      <c r="S1284" s="127"/>
      <c r="T1284" s="127"/>
    </row>
    <row r="1285" ht="15.75" hidden="1" customHeight="1" spans="1:20">
      <c r="A1285" s="52" t="s">
        <v>2279</v>
      </c>
      <c r="B1285" s="52" t="s">
        <v>2301</v>
      </c>
      <c r="C1285" s="52" t="s">
        <v>2296</v>
      </c>
      <c r="D1285" s="52"/>
      <c r="E1285" s="52" t="s">
        <v>2279</v>
      </c>
      <c r="F1285" s="52" t="s">
        <v>2301</v>
      </c>
      <c r="G1285" s="123" t="s">
        <v>2303</v>
      </c>
      <c r="H1285" s="77" t="s">
        <v>2283</v>
      </c>
      <c r="J1285" s="5"/>
      <c r="K1285" s="127"/>
      <c r="L1285" s="127"/>
      <c r="M1285" s="127"/>
      <c r="N1285" s="127"/>
      <c r="O1285" s="127"/>
      <c r="P1285" s="127"/>
      <c r="Q1285" s="127"/>
      <c r="R1285" s="127"/>
      <c r="S1285" s="127"/>
      <c r="T1285" s="127"/>
    </row>
    <row r="1286" ht="15.75" hidden="1" customHeight="1" spans="1:20">
      <c r="A1286" s="52" t="s">
        <v>2279</v>
      </c>
      <c r="B1286" s="52" t="s">
        <v>2301</v>
      </c>
      <c r="C1286" s="52" t="s">
        <v>2302</v>
      </c>
      <c r="D1286" s="52"/>
      <c r="E1286" s="52" t="s">
        <v>2279</v>
      </c>
      <c r="F1286" s="52" t="s">
        <v>2301</v>
      </c>
      <c r="G1286" s="123" t="s">
        <v>2304</v>
      </c>
      <c r="H1286" s="77" t="s">
        <v>2283</v>
      </c>
      <c r="J1286" s="5"/>
      <c r="K1286" s="127"/>
      <c r="L1286" s="127"/>
      <c r="M1286" s="127"/>
      <c r="N1286" s="127"/>
      <c r="O1286" s="127"/>
      <c r="P1286" s="127"/>
      <c r="Q1286" s="127"/>
      <c r="R1286" s="127"/>
      <c r="S1286" s="127"/>
      <c r="T1286" s="127"/>
    </row>
    <row r="1287" ht="12.75" hidden="1" customHeight="1" spans="1:20">
      <c r="A1287" s="52" t="s">
        <v>2279</v>
      </c>
      <c r="B1287" s="52" t="s">
        <v>2301</v>
      </c>
      <c r="C1287" s="52" t="s">
        <v>2303</v>
      </c>
      <c r="D1287" s="52"/>
      <c r="E1287" s="52" t="s">
        <v>2279</v>
      </c>
      <c r="F1287" s="52" t="s">
        <v>2301</v>
      </c>
      <c r="G1287" s="123" t="s">
        <v>2305</v>
      </c>
      <c r="H1287" s="5" t="s">
        <v>2283</v>
      </c>
      <c r="J1287" s="5"/>
      <c r="K1287" s="127"/>
      <c r="L1287" s="127"/>
      <c r="M1287" s="127"/>
      <c r="N1287" s="127"/>
      <c r="O1287" s="127"/>
      <c r="P1287" s="127"/>
      <c r="Q1287" s="127"/>
      <c r="R1287" s="127"/>
      <c r="S1287" s="127"/>
      <c r="T1287" s="127"/>
    </row>
    <row r="1288" ht="15.75" hidden="1" customHeight="1" spans="1:20">
      <c r="A1288" s="52" t="s">
        <v>2279</v>
      </c>
      <c r="B1288" s="52" t="s">
        <v>2301</v>
      </c>
      <c r="C1288" s="52" t="s">
        <v>2304</v>
      </c>
      <c r="D1288" s="52"/>
      <c r="E1288" s="52" t="s">
        <v>2279</v>
      </c>
      <c r="F1288" s="52" t="s">
        <v>2301</v>
      </c>
      <c r="G1288" s="123" t="s">
        <v>2321</v>
      </c>
      <c r="H1288" s="5" t="s">
        <v>2283</v>
      </c>
      <c r="J1288" s="5"/>
      <c r="K1288" s="127"/>
      <c r="L1288" s="127"/>
      <c r="M1288" s="127"/>
      <c r="N1288" s="127"/>
      <c r="O1288" s="127"/>
      <c r="P1288" s="127"/>
      <c r="Q1288" s="127"/>
      <c r="R1288" s="127"/>
      <c r="S1288" s="127"/>
      <c r="T1288" s="127"/>
    </row>
    <row r="1289" ht="15.75" hidden="1" customHeight="1" spans="1:20">
      <c r="A1289" s="52" t="s">
        <v>2279</v>
      </c>
      <c r="B1289" s="52" t="s">
        <v>2301</v>
      </c>
      <c r="C1289" s="52" t="s">
        <v>2305</v>
      </c>
      <c r="D1289" s="52"/>
      <c r="E1289" s="52" t="s">
        <v>2279</v>
      </c>
      <c r="F1289" s="52" t="s">
        <v>2301</v>
      </c>
      <c r="G1289" s="123" t="s">
        <v>2308</v>
      </c>
      <c r="H1289" s="5" t="s">
        <v>2283</v>
      </c>
      <c r="J1289" s="5"/>
      <c r="K1289" s="127"/>
      <c r="L1289" s="127"/>
      <c r="M1289" s="127"/>
      <c r="N1289" s="127"/>
      <c r="O1289" s="127"/>
      <c r="P1289" s="127"/>
      <c r="Q1289" s="127"/>
      <c r="R1289" s="127"/>
      <c r="S1289" s="127"/>
      <c r="T1289" s="127"/>
    </row>
    <row r="1290" ht="15.75" hidden="1" customHeight="1" spans="1:20">
      <c r="A1290" s="52" t="s">
        <v>2306</v>
      </c>
      <c r="B1290" s="52" t="s">
        <v>2589</v>
      </c>
      <c r="C1290" s="52" t="s">
        <v>2321</v>
      </c>
      <c r="D1290" s="52"/>
      <c r="E1290" s="52" t="s">
        <v>2306</v>
      </c>
      <c r="F1290" s="52" t="s">
        <v>2315</v>
      </c>
      <c r="G1290" s="123" t="s">
        <v>2309</v>
      </c>
      <c r="H1290" s="5"/>
      <c r="J1290" s="5" t="s">
        <v>2557</v>
      </c>
      <c r="K1290" s="127"/>
      <c r="L1290" s="127"/>
      <c r="M1290" s="127"/>
      <c r="N1290" s="127"/>
      <c r="O1290" s="127"/>
      <c r="P1290" s="127"/>
      <c r="Q1290" s="127"/>
      <c r="R1290" s="127"/>
      <c r="S1290" s="127"/>
      <c r="T1290" s="127"/>
    </row>
    <row r="1291" hidden="1" spans="1:7">
      <c r="A1291" s="52" t="s">
        <v>2306</v>
      </c>
      <c r="B1291" s="52" t="s">
        <v>2307</v>
      </c>
      <c r="C1291" s="52" t="s">
        <v>2308</v>
      </c>
      <c r="D1291" s="52"/>
      <c r="E1291" s="52" t="s">
        <v>2306</v>
      </c>
      <c r="F1291" s="52" t="s">
        <v>2307</v>
      </c>
      <c r="G1291" s="123" t="s">
        <v>2310</v>
      </c>
    </row>
    <row r="1292" hidden="1" spans="1:7">
      <c r="A1292" s="52" t="s">
        <v>2306</v>
      </c>
      <c r="B1292" s="52" t="s">
        <v>2307</v>
      </c>
      <c r="C1292" s="52" t="s">
        <v>2309</v>
      </c>
      <c r="D1292" s="52"/>
      <c r="E1292" s="52" t="s">
        <v>2306</v>
      </c>
      <c r="F1292" s="52" t="s">
        <v>2307</v>
      </c>
      <c r="G1292" s="123" t="s">
        <v>2312</v>
      </c>
    </row>
    <row r="1293" hidden="1" spans="1:7">
      <c r="A1293" s="52" t="s">
        <v>2306</v>
      </c>
      <c r="B1293" s="52" t="s">
        <v>2307</v>
      </c>
      <c r="C1293" s="52" t="s">
        <v>2310</v>
      </c>
      <c r="D1293" s="52"/>
      <c r="E1293" s="52" t="s">
        <v>2306</v>
      </c>
      <c r="F1293" s="52" t="s">
        <v>2307</v>
      </c>
      <c r="G1293" s="123" t="s">
        <v>2350</v>
      </c>
    </row>
    <row r="1294" hidden="1" spans="1:7">
      <c r="A1294" s="52" t="s">
        <v>2306</v>
      </c>
      <c r="B1294" s="52" t="s">
        <v>2307</v>
      </c>
      <c r="C1294" s="52" t="s">
        <v>2312</v>
      </c>
      <c r="D1294" s="52"/>
      <c r="E1294" s="52" t="s">
        <v>2306</v>
      </c>
      <c r="F1294" s="52" t="s">
        <v>2307</v>
      </c>
      <c r="G1294" s="123" t="s">
        <v>2314</v>
      </c>
    </row>
    <row r="1295" hidden="1" spans="1:10">
      <c r="A1295" s="52" t="s">
        <v>2306</v>
      </c>
      <c r="B1295" s="52" t="s">
        <v>2350</v>
      </c>
      <c r="C1295" s="52" t="s">
        <v>2350</v>
      </c>
      <c r="D1295" s="52"/>
      <c r="E1295" s="52" t="s">
        <v>2306</v>
      </c>
      <c r="F1295" s="52" t="s">
        <v>2350</v>
      </c>
      <c r="G1295" s="123" t="s">
        <v>2317</v>
      </c>
      <c r="J1295" s="77" t="s">
        <v>2557</v>
      </c>
    </row>
    <row r="1296" hidden="1" spans="1:7">
      <c r="A1296" s="52" t="s">
        <v>2306</v>
      </c>
      <c r="B1296" s="52" t="s">
        <v>2313</v>
      </c>
      <c r="C1296" s="52" t="s">
        <v>2314</v>
      </c>
      <c r="D1296" s="52"/>
      <c r="E1296" s="52" t="s">
        <v>2306</v>
      </c>
      <c r="F1296" s="52" t="s">
        <v>2315</v>
      </c>
      <c r="G1296" s="123" t="s">
        <v>2318</v>
      </c>
    </row>
    <row r="1297" hidden="1" spans="1:7">
      <c r="A1297" s="52" t="s">
        <v>2306</v>
      </c>
      <c r="B1297" s="52" t="s">
        <v>2313</v>
      </c>
      <c r="C1297" s="52" t="s">
        <v>2317</v>
      </c>
      <c r="D1297" s="52"/>
      <c r="E1297" s="52" t="s">
        <v>2306</v>
      </c>
      <c r="F1297" s="52" t="s">
        <v>2315</v>
      </c>
      <c r="G1297" s="123" t="s">
        <v>2320</v>
      </c>
    </row>
    <row r="1298" hidden="1" spans="1:7">
      <c r="A1298" s="52" t="s">
        <v>2306</v>
      </c>
      <c r="B1298" s="52" t="s">
        <v>2313</v>
      </c>
      <c r="C1298" s="52" t="s">
        <v>2318</v>
      </c>
      <c r="D1298" s="52"/>
      <c r="E1298" s="52" t="s">
        <v>2306</v>
      </c>
      <c r="F1298" s="52" t="s">
        <v>2315</v>
      </c>
      <c r="G1298" s="123" t="s">
        <v>2321</v>
      </c>
    </row>
    <row r="1299" hidden="1" spans="1:7">
      <c r="A1299" s="52" t="s">
        <v>2306</v>
      </c>
      <c r="B1299" s="52" t="s">
        <v>2313</v>
      </c>
      <c r="C1299" s="52" t="s">
        <v>2320</v>
      </c>
      <c r="D1299" s="52"/>
      <c r="E1299" s="52" t="s">
        <v>2306</v>
      </c>
      <c r="F1299" s="52" t="s">
        <v>2315</v>
      </c>
      <c r="G1299" s="123" t="s">
        <v>2324</v>
      </c>
    </row>
    <row r="1300" hidden="1" spans="1:7">
      <c r="A1300" s="52" t="s">
        <v>2306</v>
      </c>
      <c r="B1300" s="52" t="s">
        <v>2313</v>
      </c>
      <c r="C1300" s="52" t="s">
        <v>2321</v>
      </c>
      <c r="D1300" s="52" t="s">
        <v>2589</v>
      </c>
      <c r="E1300" s="52" t="s">
        <v>2306</v>
      </c>
      <c r="F1300" s="52" t="s">
        <v>2315</v>
      </c>
      <c r="G1300" s="123" t="s">
        <v>2325</v>
      </c>
    </row>
    <row r="1301" hidden="1" spans="1:7">
      <c r="A1301" s="52" t="s">
        <v>2306</v>
      </c>
      <c r="B1301" s="52" t="s">
        <v>2313</v>
      </c>
      <c r="C1301" s="52" t="s">
        <v>2324</v>
      </c>
      <c r="D1301" s="52"/>
      <c r="E1301" s="52" t="s">
        <v>2306</v>
      </c>
      <c r="F1301" s="52" t="s">
        <v>2315</v>
      </c>
      <c r="G1301" s="123" t="s">
        <v>2327</v>
      </c>
    </row>
    <row r="1302" hidden="1" spans="1:7">
      <c r="A1302" s="52" t="s">
        <v>2306</v>
      </c>
      <c r="B1302" s="52" t="s">
        <v>2313</v>
      </c>
      <c r="C1302" s="52" t="s">
        <v>2325</v>
      </c>
      <c r="D1302" s="52"/>
      <c r="E1302" s="52" t="s">
        <v>2306</v>
      </c>
      <c r="F1302" s="52" t="s">
        <v>2315</v>
      </c>
      <c r="G1302" s="123" t="s">
        <v>2313</v>
      </c>
    </row>
    <row r="1303" hidden="1" spans="1:7">
      <c r="A1303" s="52" t="s">
        <v>2306</v>
      </c>
      <c r="B1303" s="52" t="s">
        <v>2326</v>
      </c>
      <c r="C1303" s="52" t="s">
        <v>2327</v>
      </c>
      <c r="D1303" s="52"/>
      <c r="E1303" s="52" t="s">
        <v>2306</v>
      </c>
      <c r="F1303" s="52" t="s">
        <v>2590</v>
      </c>
      <c r="G1303" s="123" t="s">
        <v>2330</v>
      </c>
    </row>
    <row r="1304" hidden="1" spans="1:7">
      <c r="A1304" s="52" t="s">
        <v>2306</v>
      </c>
      <c r="B1304" s="52" t="s">
        <v>2326</v>
      </c>
      <c r="C1304" s="52" t="s">
        <v>2313</v>
      </c>
      <c r="D1304" s="52"/>
      <c r="E1304" s="52" t="s">
        <v>2306</v>
      </c>
      <c r="F1304" s="52" t="s">
        <v>2590</v>
      </c>
      <c r="G1304" s="123" t="s">
        <v>2332</v>
      </c>
    </row>
    <row r="1305" hidden="1" spans="1:7">
      <c r="A1305" s="52" t="s">
        <v>2306</v>
      </c>
      <c r="B1305" s="52" t="s">
        <v>2326</v>
      </c>
      <c r="C1305" s="52" t="s">
        <v>2330</v>
      </c>
      <c r="D1305" s="52"/>
      <c r="E1305" s="52" t="s">
        <v>2306</v>
      </c>
      <c r="F1305" s="52" t="s">
        <v>2590</v>
      </c>
      <c r="G1305" s="123" t="s">
        <v>2335</v>
      </c>
    </row>
    <row r="1306" hidden="1" spans="1:7">
      <c r="A1306" s="52" t="s">
        <v>2306</v>
      </c>
      <c r="B1306" s="52" t="s">
        <v>2326</v>
      </c>
      <c r="C1306" s="52" t="s">
        <v>2332</v>
      </c>
      <c r="D1306" s="52"/>
      <c r="E1306" s="52" t="s">
        <v>2306</v>
      </c>
      <c r="F1306" s="52" t="s">
        <v>2590</v>
      </c>
      <c r="G1306" s="123" t="s">
        <v>2338</v>
      </c>
    </row>
    <row r="1307" hidden="1" spans="1:7">
      <c r="A1307" s="52" t="s">
        <v>2306</v>
      </c>
      <c r="B1307" s="52" t="s">
        <v>2334</v>
      </c>
      <c r="C1307" s="52" t="s">
        <v>2335</v>
      </c>
      <c r="D1307" s="52"/>
      <c r="E1307" s="52" t="s">
        <v>2306</v>
      </c>
      <c r="F1307" s="52" t="s">
        <v>2336</v>
      </c>
      <c r="G1307" s="123" t="s">
        <v>2340</v>
      </c>
    </row>
    <row r="1308" hidden="1" spans="1:7">
      <c r="A1308" s="52" t="s">
        <v>2306</v>
      </c>
      <c r="B1308" s="52" t="s">
        <v>2334</v>
      </c>
      <c r="C1308" s="52" t="s">
        <v>2338</v>
      </c>
      <c r="D1308" s="52"/>
      <c r="E1308" s="52" t="s">
        <v>2306</v>
      </c>
      <c r="F1308" s="52" t="s">
        <v>2336</v>
      </c>
      <c r="G1308" s="123" t="s">
        <v>2342</v>
      </c>
    </row>
    <row r="1309" hidden="1" spans="1:7">
      <c r="A1309" s="52" t="s">
        <v>2306</v>
      </c>
      <c r="B1309" s="52" t="s">
        <v>2334</v>
      </c>
      <c r="C1309" s="52" t="s">
        <v>2340</v>
      </c>
      <c r="D1309" s="52"/>
      <c r="E1309" s="52" t="s">
        <v>2306</v>
      </c>
      <c r="F1309" s="52" t="s">
        <v>2336</v>
      </c>
      <c r="G1309" s="123" t="s">
        <v>2344</v>
      </c>
    </row>
    <row r="1310" hidden="1" spans="1:7">
      <c r="A1310" s="52" t="s">
        <v>2306</v>
      </c>
      <c r="B1310" s="52" t="s">
        <v>2334</v>
      </c>
      <c r="C1310" s="52" t="s">
        <v>2342</v>
      </c>
      <c r="D1310" s="52"/>
      <c r="E1310" s="52" t="s">
        <v>2306</v>
      </c>
      <c r="F1310" s="52" t="s">
        <v>2336</v>
      </c>
      <c r="G1310" s="123" t="s">
        <v>2346</v>
      </c>
    </row>
    <row r="1311" hidden="1" spans="1:7">
      <c r="A1311" s="52" t="s">
        <v>2306</v>
      </c>
      <c r="B1311" s="52" t="s">
        <v>2334</v>
      </c>
      <c r="C1311" s="52" t="s">
        <v>2344</v>
      </c>
      <c r="D1311" s="52"/>
      <c r="E1311" s="52" t="s">
        <v>2306</v>
      </c>
      <c r="F1311" s="52" t="s">
        <v>2336</v>
      </c>
      <c r="G1311" s="123" t="s">
        <v>2349</v>
      </c>
    </row>
    <row r="1312" hidden="1" spans="1:7">
      <c r="A1312" s="52" t="s">
        <v>2306</v>
      </c>
      <c r="B1312" s="52" t="s">
        <v>2334</v>
      </c>
      <c r="C1312" s="52" t="s">
        <v>2346</v>
      </c>
      <c r="D1312" s="52"/>
      <c r="E1312" s="52" t="s">
        <v>2306</v>
      </c>
      <c r="F1312" s="52" t="s">
        <v>2336</v>
      </c>
      <c r="G1312" s="123" t="s">
        <v>2353</v>
      </c>
    </row>
    <row r="1313" hidden="1" spans="1:7">
      <c r="A1313" s="52" t="s">
        <v>2306</v>
      </c>
      <c r="B1313" s="52" t="s">
        <v>2348</v>
      </c>
      <c r="C1313" s="52" t="s">
        <v>2349</v>
      </c>
      <c r="D1313" s="52"/>
      <c r="E1313" s="52" t="s">
        <v>2306</v>
      </c>
      <c r="F1313" s="52" t="s">
        <v>2350</v>
      </c>
      <c r="G1313" s="123" t="s">
        <v>2354</v>
      </c>
    </row>
    <row r="1314" hidden="1" spans="1:7">
      <c r="A1314" s="52" t="s">
        <v>2306</v>
      </c>
      <c r="B1314" s="52" t="s">
        <v>2348</v>
      </c>
      <c r="C1314" s="52" t="s">
        <v>2353</v>
      </c>
      <c r="D1314" s="52"/>
      <c r="E1314" s="52" t="s">
        <v>2306</v>
      </c>
      <c r="F1314" s="52" t="s">
        <v>2350</v>
      </c>
      <c r="G1314" s="123" t="s">
        <v>2355</v>
      </c>
    </row>
    <row r="1315" hidden="1" spans="1:7">
      <c r="A1315" s="52" t="s">
        <v>2306</v>
      </c>
      <c r="B1315" s="52" t="s">
        <v>2348</v>
      </c>
      <c r="C1315" s="52" t="s">
        <v>2354</v>
      </c>
      <c r="D1315" s="52"/>
      <c r="E1315" s="52" t="s">
        <v>2306</v>
      </c>
      <c r="F1315" s="52" t="s">
        <v>2350</v>
      </c>
      <c r="G1315" s="123" t="s">
        <v>2357</v>
      </c>
    </row>
    <row r="1316" hidden="1" spans="1:7">
      <c r="A1316" s="52" t="s">
        <v>2306</v>
      </c>
      <c r="B1316" s="52" t="s">
        <v>2348</v>
      </c>
      <c r="C1316" s="52" t="s">
        <v>2355</v>
      </c>
      <c r="D1316" s="52"/>
      <c r="E1316" s="52" t="s">
        <v>2306</v>
      </c>
      <c r="F1316" s="52" t="s">
        <v>2350</v>
      </c>
      <c r="G1316" s="123" t="s">
        <v>2360</v>
      </c>
    </row>
    <row r="1317" hidden="1" spans="1:7">
      <c r="A1317" s="52" t="s">
        <v>2306</v>
      </c>
      <c r="B1317" s="52" t="s">
        <v>2348</v>
      </c>
      <c r="C1317" s="52" t="s">
        <v>2357</v>
      </c>
      <c r="D1317" s="52"/>
      <c r="E1317" s="52" t="s">
        <v>2306</v>
      </c>
      <c r="F1317" s="52" t="s">
        <v>2350</v>
      </c>
      <c r="G1317" s="123" t="s">
        <v>2363</v>
      </c>
    </row>
    <row r="1318" hidden="1" spans="1:7">
      <c r="A1318" s="52" t="s">
        <v>2306</v>
      </c>
      <c r="B1318" s="52" t="s">
        <v>2359</v>
      </c>
      <c r="C1318" s="52" t="s">
        <v>2360</v>
      </c>
      <c r="D1318" s="52"/>
      <c r="E1318" s="52" t="s">
        <v>2306</v>
      </c>
      <c r="F1318" s="52" t="s">
        <v>2350</v>
      </c>
      <c r="G1318" s="123" t="s">
        <v>2365</v>
      </c>
    </row>
    <row r="1319" hidden="1" spans="1:7">
      <c r="A1319" s="52" t="s">
        <v>2306</v>
      </c>
      <c r="B1319" s="52" t="s">
        <v>2359</v>
      </c>
      <c r="C1319" s="52" t="s">
        <v>2363</v>
      </c>
      <c r="D1319" s="52"/>
      <c r="E1319" s="52" t="s">
        <v>2306</v>
      </c>
      <c r="F1319" s="52" t="s">
        <v>2350</v>
      </c>
      <c r="G1319" s="123" t="s">
        <v>2350</v>
      </c>
    </row>
    <row r="1320" hidden="1" spans="1:7">
      <c r="A1320" s="52" t="s">
        <v>2306</v>
      </c>
      <c r="B1320" s="52" t="s">
        <v>2359</v>
      </c>
      <c r="C1320" s="52" t="s">
        <v>2365</v>
      </c>
      <c r="D1320" s="52"/>
      <c r="E1320" s="52" t="s">
        <v>2306</v>
      </c>
      <c r="F1320" s="52" t="s">
        <v>2350</v>
      </c>
      <c r="G1320" s="123" t="s">
        <v>2368</v>
      </c>
    </row>
    <row r="1321" hidden="1" spans="1:7">
      <c r="A1321" s="52" t="s">
        <v>2306</v>
      </c>
      <c r="B1321" s="52" t="s">
        <v>2359</v>
      </c>
      <c r="C1321" s="52" t="s">
        <v>2350</v>
      </c>
      <c r="D1321" s="52" t="s">
        <v>2350</v>
      </c>
      <c r="E1321" s="52" t="s">
        <v>2306</v>
      </c>
      <c r="F1321" s="52" t="s">
        <v>2350</v>
      </c>
      <c r="G1321" s="123" t="s">
        <v>2370</v>
      </c>
    </row>
    <row r="1322" hidden="1" spans="1:7">
      <c r="A1322" s="52" t="s">
        <v>2306</v>
      </c>
      <c r="B1322" s="52" t="s">
        <v>2359</v>
      </c>
      <c r="C1322" s="52" t="s">
        <v>2368</v>
      </c>
      <c r="D1322" s="52"/>
      <c r="E1322" s="52" t="s">
        <v>2306</v>
      </c>
      <c r="F1322" s="52" t="s">
        <v>2350</v>
      </c>
      <c r="G1322" s="123" t="s">
        <v>2372</v>
      </c>
    </row>
    <row r="1323" hidden="1" spans="1:7">
      <c r="A1323" s="52" t="s">
        <v>2306</v>
      </c>
      <c r="B1323" s="52" t="s">
        <v>2359</v>
      </c>
      <c r="C1323" s="52" t="s">
        <v>2370</v>
      </c>
      <c r="D1323" s="52"/>
      <c r="E1323" s="52" t="s">
        <v>2306</v>
      </c>
      <c r="F1323" s="52" t="s">
        <v>2350</v>
      </c>
      <c r="G1323" s="123" t="s">
        <v>2376</v>
      </c>
    </row>
    <row r="1324" hidden="1" spans="1:7">
      <c r="A1324" s="52" t="s">
        <v>2306</v>
      </c>
      <c r="B1324" s="52" t="s">
        <v>2359</v>
      </c>
      <c r="C1324" s="52" t="s">
        <v>2372</v>
      </c>
      <c r="D1324" s="52"/>
      <c r="E1324" s="52" t="s">
        <v>2306</v>
      </c>
      <c r="F1324" s="52" t="s">
        <v>2350</v>
      </c>
      <c r="G1324" s="123" t="s">
        <v>2377</v>
      </c>
    </row>
    <row r="1325" hidden="1" spans="1:7">
      <c r="A1325" s="52" t="s">
        <v>2374</v>
      </c>
      <c r="B1325" s="52" t="s">
        <v>2375</v>
      </c>
      <c r="C1325" s="52" t="s">
        <v>2376</v>
      </c>
      <c r="D1325" s="52"/>
      <c r="E1325" s="52" t="s">
        <v>2374</v>
      </c>
      <c r="F1325" s="52" t="s">
        <v>2375</v>
      </c>
      <c r="G1325" s="123" t="s">
        <v>2378</v>
      </c>
    </row>
    <row r="1326" hidden="1" spans="1:7">
      <c r="A1326" s="52" t="s">
        <v>2374</v>
      </c>
      <c r="B1326" s="52" t="s">
        <v>2375</v>
      </c>
      <c r="C1326" s="52" t="s">
        <v>2377</v>
      </c>
      <c r="D1326" s="52"/>
      <c r="E1326" s="52" t="s">
        <v>2374</v>
      </c>
      <c r="F1326" s="52" t="s">
        <v>2375</v>
      </c>
      <c r="G1326" s="123" t="s">
        <v>2380</v>
      </c>
    </row>
    <row r="1327" hidden="1" spans="1:7">
      <c r="A1327" s="52" t="s">
        <v>2374</v>
      </c>
      <c r="B1327" s="52" t="s">
        <v>2375</v>
      </c>
      <c r="C1327" s="52" t="s">
        <v>2378</v>
      </c>
      <c r="D1327" s="52"/>
      <c r="E1327" s="52" t="s">
        <v>2374</v>
      </c>
      <c r="F1327" s="52" t="s">
        <v>2379</v>
      </c>
      <c r="G1327" s="123" t="s">
        <v>2381</v>
      </c>
    </row>
    <row r="1328" hidden="1" spans="1:7">
      <c r="A1328" s="52" t="s">
        <v>2374</v>
      </c>
      <c r="B1328" s="52" t="s">
        <v>2379</v>
      </c>
      <c r="C1328" s="52" t="s">
        <v>2380</v>
      </c>
      <c r="D1328" s="52"/>
      <c r="E1328" s="52" t="s">
        <v>2374</v>
      </c>
      <c r="F1328" s="52" t="s">
        <v>2379</v>
      </c>
      <c r="G1328" s="123" t="s">
        <v>2382</v>
      </c>
    </row>
    <row r="1329" hidden="1" spans="1:7">
      <c r="A1329" s="52" t="s">
        <v>2374</v>
      </c>
      <c r="B1329" s="52" t="s">
        <v>2379</v>
      </c>
      <c r="C1329" s="52" t="s">
        <v>2381</v>
      </c>
      <c r="D1329" s="52"/>
      <c r="E1329" s="52" t="s">
        <v>2374</v>
      </c>
      <c r="F1329" s="52" t="s">
        <v>2379</v>
      </c>
      <c r="G1329" s="123" t="s">
        <v>2383</v>
      </c>
    </row>
    <row r="1330" hidden="1" spans="1:7">
      <c r="A1330" s="52" t="s">
        <v>2374</v>
      </c>
      <c r="B1330" s="52" t="s">
        <v>2379</v>
      </c>
      <c r="C1330" s="52" t="s">
        <v>2382</v>
      </c>
      <c r="D1330" s="52"/>
      <c r="E1330" s="52" t="s">
        <v>2374</v>
      </c>
      <c r="F1330" s="52" t="s">
        <v>2379</v>
      </c>
      <c r="G1330" s="123" t="s">
        <v>2384</v>
      </c>
    </row>
    <row r="1331" hidden="1" spans="1:7">
      <c r="A1331" s="52" t="s">
        <v>2374</v>
      </c>
      <c r="B1331" s="52" t="s">
        <v>2379</v>
      </c>
      <c r="C1331" s="52" t="s">
        <v>2383</v>
      </c>
      <c r="D1331" s="52"/>
      <c r="E1331" s="52" t="s">
        <v>2374</v>
      </c>
      <c r="F1331" s="52" t="s">
        <v>2379</v>
      </c>
      <c r="G1331" s="123" t="s">
        <v>2386</v>
      </c>
    </row>
    <row r="1332" hidden="1" spans="1:7">
      <c r="A1332" s="52" t="s">
        <v>2374</v>
      </c>
      <c r="B1332" s="52" t="s">
        <v>2379</v>
      </c>
      <c r="C1332" s="52" t="s">
        <v>2384</v>
      </c>
      <c r="D1332" s="52"/>
      <c r="E1332" s="52" t="s">
        <v>2374</v>
      </c>
      <c r="F1332" s="52" t="s">
        <v>2385</v>
      </c>
      <c r="G1332" s="123" t="s">
        <v>2387</v>
      </c>
    </row>
    <row r="1333" hidden="1" spans="1:7">
      <c r="A1333" s="52" t="s">
        <v>2374</v>
      </c>
      <c r="B1333" s="52" t="s">
        <v>2385</v>
      </c>
      <c r="C1333" s="52" t="s">
        <v>2386</v>
      </c>
      <c r="D1333" s="52"/>
      <c r="E1333" s="52" t="s">
        <v>2374</v>
      </c>
      <c r="F1333" s="52" t="s">
        <v>2385</v>
      </c>
      <c r="G1333" s="123" t="s">
        <v>2385</v>
      </c>
    </row>
    <row r="1334" hidden="1" spans="1:7">
      <c r="A1334" s="52" t="s">
        <v>2374</v>
      </c>
      <c r="B1334" s="52" t="s">
        <v>2385</v>
      </c>
      <c r="C1334" s="52" t="s">
        <v>2387</v>
      </c>
      <c r="D1334" s="52"/>
      <c r="E1334" s="52" t="s">
        <v>2374</v>
      </c>
      <c r="F1334" s="52" t="s">
        <v>2385</v>
      </c>
      <c r="G1334" s="123" t="s">
        <v>2388</v>
      </c>
    </row>
    <row r="1335" hidden="1" spans="1:7">
      <c r="A1335" s="52" t="s">
        <v>2374</v>
      </c>
      <c r="B1335" s="52" t="s">
        <v>2385</v>
      </c>
      <c r="C1335" s="52" t="s">
        <v>2385</v>
      </c>
      <c r="D1335" s="52"/>
      <c r="E1335" s="52" t="s">
        <v>2374</v>
      </c>
      <c r="F1335" s="52" t="s">
        <v>2385</v>
      </c>
      <c r="G1335" s="123" t="s">
        <v>2390</v>
      </c>
    </row>
    <row r="1336" hidden="1" spans="1:7">
      <c r="A1336" s="52" t="s">
        <v>2374</v>
      </c>
      <c r="B1336" s="52" t="s">
        <v>2385</v>
      </c>
      <c r="C1336" s="52" t="s">
        <v>2388</v>
      </c>
      <c r="D1336" s="52"/>
      <c r="E1336" s="52" t="s">
        <v>2374</v>
      </c>
      <c r="F1336" s="52" t="s">
        <v>2389</v>
      </c>
      <c r="G1336" s="123" t="s">
        <v>2391</v>
      </c>
    </row>
    <row r="1337" hidden="1" spans="1:7">
      <c r="A1337" s="52" t="s">
        <v>2374</v>
      </c>
      <c r="B1337" s="52" t="s">
        <v>2385</v>
      </c>
      <c r="C1337" s="52" t="s">
        <v>2390</v>
      </c>
      <c r="D1337" s="52"/>
      <c r="E1337" s="52" t="s">
        <v>2374</v>
      </c>
      <c r="F1337" s="52" t="s">
        <v>2389</v>
      </c>
      <c r="G1337" s="123" t="s">
        <v>1832</v>
      </c>
    </row>
    <row r="1338" hidden="1" spans="1:7">
      <c r="A1338" s="52" t="s">
        <v>2374</v>
      </c>
      <c r="B1338" s="52" t="s">
        <v>2389</v>
      </c>
      <c r="C1338" s="52" t="s">
        <v>2391</v>
      </c>
      <c r="D1338" s="52"/>
      <c r="E1338" s="52" t="s">
        <v>2374</v>
      </c>
      <c r="F1338" s="52" t="s">
        <v>2389</v>
      </c>
      <c r="G1338" s="123" t="s">
        <v>2392</v>
      </c>
    </row>
    <row r="1339" hidden="1" spans="1:7">
      <c r="A1339" s="52" t="s">
        <v>2374</v>
      </c>
      <c r="B1339" s="52" t="s">
        <v>2389</v>
      </c>
      <c r="C1339" s="52" t="s">
        <v>1832</v>
      </c>
      <c r="D1339" s="52"/>
      <c r="E1339" s="52" t="s">
        <v>2374</v>
      </c>
      <c r="F1339" s="52" t="s">
        <v>2389</v>
      </c>
      <c r="G1339" s="123" t="s">
        <v>2393</v>
      </c>
    </row>
    <row r="1340" hidden="1" spans="1:7">
      <c r="A1340" s="52" t="s">
        <v>2374</v>
      </c>
      <c r="B1340" s="52" t="s">
        <v>2389</v>
      </c>
      <c r="C1340" s="52" t="s">
        <v>2392</v>
      </c>
      <c r="D1340" s="52"/>
      <c r="E1340" s="52" t="s">
        <v>2374</v>
      </c>
      <c r="F1340" s="52" t="s">
        <v>2389</v>
      </c>
      <c r="G1340" s="123" t="s">
        <v>2394</v>
      </c>
    </row>
    <row r="1341" hidden="1" spans="1:7">
      <c r="A1341" s="52" t="s">
        <v>2374</v>
      </c>
      <c r="B1341" s="52" t="s">
        <v>2389</v>
      </c>
      <c r="C1341" s="52" t="s">
        <v>2393</v>
      </c>
      <c r="D1341" s="52"/>
      <c r="E1341" s="52" t="s">
        <v>2374</v>
      </c>
      <c r="F1341" s="52" t="s">
        <v>2389</v>
      </c>
      <c r="G1341" s="123" t="s">
        <v>2389</v>
      </c>
    </row>
    <row r="1342" hidden="1" spans="1:9">
      <c r="A1342" s="52" t="s">
        <v>2374</v>
      </c>
      <c r="B1342" s="52" t="s">
        <v>2389</v>
      </c>
      <c r="C1342" s="52" t="s">
        <v>2394</v>
      </c>
      <c r="D1342" s="52"/>
      <c r="E1342" s="52" t="s">
        <v>2374</v>
      </c>
      <c r="F1342" s="52" t="s">
        <v>2395</v>
      </c>
      <c r="G1342" s="123" t="s">
        <v>2398</v>
      </c>
      <c r="I1342" s="77" t="s">
        <v>2396</v>
      </c>
    </row>
    <row r="1343" hidden="1" spans="1:9">
      <c r="A1343" s="52" t="s">
        <v>2374</v>
      </c>
      <c r="B1343" s="52" t="s">
        <v>2389</v>
      </c>
      <c r="C1343" s="52" t="s">
        <v>2389</v>
      </c>
      <c r="D1343" s="52"/>
      <c r="E1343" s="52" t="s">
        <v>2374</v>
      </c>
      <c r="F1343" s="52" t="s">
        <v>2397</v>
      </c>
      <c r="G1343" s="123" t="s">
        <v>2400</v>
      </c>
      <c r="I1343" s="77" t="s">
        <v>2397</v>
      </c>
    </row>
    <row r="1344" hidden="1" spans="1:9">
      <c r="A1344" s="52" t="s">
        <v>2374</v>
      </c>
      <c r="B1344" s="52" t="s">
        <v>2389</v>
      </c>
      <c r="C1344" s="52" t="s">
        <v>2398</v>
      </c>
      <c r="D1344" s="52"/>
      <c r="E1344" s="52" t="s">
        <v>2374</v>
      </c>
      <c r="F1344" s="52" t="s">
        <v>2397</v>
      </c>
      <c r="G1344" s="123" t="s">
        <v>2401</v>
      </c>
      <c r="I1344" s="77" t="s">
        <v>2397</v>
      </c>
    </row>
    <row r="1345" hidden="1" spans="1:9">
      <c r="A1345" s="52" t="s">
        <v>2374</v>
      </c>
      <c r="B1345" s="52" t="s">
        <v>2399</v>
      </c>
      <c r="C1345" s="52" t="s">
        <v>2400</v>
      </c>
      <c r="D1345" s="52" t="s">
        <v>2399</v>
      </c>
      <c r="E1345" s="52" t="s">
        <v>2374</v>
      </c>
      <c r="F1345" s="52" t="s">
        <v>2397</v>
      </c>
      <c r="G1345" s="123" t="s">
        <v>2402</v>
      </c>
      <c r="I1345" s="77" t="s">
        <v>2397</v>
      </c>
    </row>
    <row r="1346" hidden="1" spans="1:7">
      <c r="A1346" s="52" t="s">
        <v>2374</v>
      </c>
      <c r="B1346" s="52" t="s">
        <v>2399</v>
      </c>
      <c r="C1346" s="52" t="s">
        <v>2401</v>
      </c>
      <c r="D1346" s="52"/>
      <c r="E1346" s="52" t="s">
        <v>2374</v>
      </c>
      <c r="F1346" s="52" t="s">
        <v>2399</v>
      </c>
      <c r="G1346" s="123" t="s">
        <v>2403</v>
      </c>
    </row>
    <row r="1347" hidden="1" spans="1:7">
      <c r="A1347" s="52" t="s">
        <v>2374</v>
      </c>
      <c r="B1347" s="52" t="s">
        <v>2399</v>
      </c>
      <c r="C1347" s="52" t="s">
        <v>2402</v>
      </c>
      <c r="D1347" s="52"/>
      <c r="E1347" s="52" t="s">
        <v>2374</v>
      </c>
      <c r="F1347" s="52" t="s">
        <v>2399</v>
      </c>
      <c r="G1347" s="123" t="s">
        <v>631</v>
      </c>
    </row>
    <row r="1348" hidden="1" spans="1:7">
      <c r="A1348" s="52" t="s">
        <v>2374</v>
      </c>
      <c r="B1348" s="52" t="s">
        <v>2399</v>
      </c>
      <c r="C1348" s="52" t="s">
        <v>2403</v>
      </c>
      <c r="D1348" s="52"/>
      <c r="E1348" s="52" t="s">
        <v>2374</v>
      </c>
      <c r="F1348" s="52" t="s">
        <v>2399</v>
      </c>
      <c r="G1348" s="123" t="s">
        <v>1736</v>
      </c>
    </row>
    <row r="1349" hidden="1" spans="1:7">
      <c r="A1349" s="52" t="s">
        <v>2374</v>
      </c>
      <c r="B1349" s="52" t="s">
        <v>2399</v>
      </c>
      <c r="C1349" s="52" t="s">
        <v>631</v>
      </c>
      <c r="D1349" s="52"/>
      <c r="E1349" s="52" t="s">
        <v>2374</v>
      </c>
      <c r="F1349" s="52" t="s">
        <v>2399</v>
      </c>
      <c r="G1349" s="123" t="s">
        <v>2405</v>
      </c>
    </row>
    <row r="1350" hidden="1" spans="1:7">
      <c r="A1350" s="52" t="s">
        <v>2374</v>
      </c>
      <c r="B1350" s="52" t="s">
        <v>2399</v>
      </c>
      <c r="C1350" s="52" t="s">
        <v>1736</v>
      </c>
      <c r="D1350" s="52"/>
      <c r="E1350" s="52" t="s">
        <v>2374</v>
      </c>
      <c r="F1350" s="52" t="s">
        <v>2404</v>
      </c>
      <c r="G1350" s="123" t="s">
        <v>2406</v>
      </c>
    </row>
    <row r="1351" hidden="1" spans="1:7">
      <c r="A1351" s="52" t="s">
        <v>2374</v>
      </c>
      <c r="B1351" s="52" t="s">
        <v>2404</v>
      </c>
      <c r="C1351" s="52" t="s">
        <v>2405</v>
      </c>
      <c r="D1351" s="52"/>
      <c r="E1351" s="52" t="s">
        <v>2374</v>
      </c>
      <c r="F1351" s="52" t="s">
        <v>2404</v>
      </c>
      <c r="G1351" s="123" t="s">
        <v>2407</v>
      </c>
    </row>
    <row r="1352" hidden="1" spans="1:7">
      <c r="A1352" s="52" t="s">
        <v>2374</v>
      </c>
      <c r="B1352" s="52" t="s">
        <v>2404</v>
      </c>
      <c r="C1352" s="52" t="s">
        <v>2406</v>
      </c>
      <c r="D1352" s="52"/>
      <c r="E1352" s="52" t="s">
        <v>2374</v>
      </c>
      <c r="F1352" s="52" t="s">
        <v>2404</v>
      </c>
      <c r="G1352" s="123" t="s">
        <v>2397</v>
      </c>
    </row>
    <row r="1353" hidden="1" spans="1:7">
      <c r="A1353" s="52" t="s">
        <v>2374</v>
      </c>
      <c r="B1353" s="52" t="s">
        <v>2404</v>
      </c>
      <c r="C1353" s="52" t="s">
        <v>2407</v>
      </c>
      <c r="D1353" s="52"/>
      <c r="E1353" s="52" t="s">
        <v>2374</v>
      </c>
      <c r="F1353" s="52" t="s">
        <v>2404</v>
      </c>
      <c r="G1353" s="123" t="s">
        <v>2447</v>
      </c>
    </row>
    <row r="1354" hidden="1" spans="1:7">
      <c r="A1354" s="52" t="s">
        <v>2374</v>
      </c>
      <c r="B1354" s="52" t="s">
        <v>2404</v>
      </c>
      <c r="C1354" s="52" t="s">
        <v>2397</v>
      </c>
      <c r="D1354" s="52"/>
      <c r="E1354" s="52" t="s">
        <v>2374</v>
      </c>
      <c r="F1354" s="52" t="s">
        <v>2404</v>
      </c>
      <c r="G1354" s="123" t="s">
        <v>2453</v>
      </c>
    </row>
    <row r="1355" hidden="1" spans="1:10">
      <c r="A1355" s="52" t="s">
        <v>2408</v>
      </c>
      <c r="B1355" s="52" t="s">
        <v>2439</v>
      </c>
      <c r="C1355" s="52" t="s">
        <v>2447</v>
      </c>
      <c r="D1355" s="52"/>
      <c r="E1355" s="52" t="s">
        <v>2408</v>
      </c>
      <c r="F1355" s="52" t="s">
        <v>2408</v>
      </c>
      <c r="G1355" s="123" t="s">
        <v>2400</v>
      </c>
      <c r="I1355" s="77" t="s">
        <v>2408</v>
      </c>
      <c r="J1355" s="77" t="s">
        <v>2557</v>
      </c>
    </row>
    <row r="1356" hidden="1" spans="1:10">
      <c r="A1356" s="52" t="s">
        <v>2408</v>
      </c>
      <c r="B1356" s="52" t="s">
        <v>2439</v>
      </c>
      <c r="C1356" s="52" t="s">
        <v>2453</v>
      </c>
      <c r="D1356" s="52"/>
      <c r="E1356" s="52" t="s">
        <v>2408</v>
      </c>
      <c r="F1356" s="52" t="s">
        <v>2408</v>
      </c>
      <c r="G1356" s="123" t="s">
        <v>2401</v>
      </c>
      <c r="I1356" s="77" t="s">
        <v>2408</v>
      </c>
      <c r="J1356" s="77" t="s">
        <v>2557</v>
      </c>
    </row>
    <row r="1357" hidden="1" spans="1:7">
      <c r="A1357" s="52" t="s">
        <v>2408</v>
      </c>
      <c r="B1357" s="52" t="s">
        <v>2409</v>
      </c>
      <c r="C1357" s="52" t="s">
        <v>2400</v>
      </c>
      <c r="D1357" s="52"/>
      <c r="E1357" s="52" t="s">
        <v>2408</v>
      </c>
      <c r="F1357" s="52" t="s">
        <v>2409</v>
      </c>
      <c r="G1357" s="123" t="s">
        <v>2410</v>
      </c>
    </row>
    <row r="1358" hidden="1" spans="1:7">
      <c r="A1358" s="52" t="s">
        <v>2408</v>
      </c>
      <c r="B1358" s="52" t="s">
        <v>2409</v>
      </c>
      <c r="C1358" s="52" t="s">
        <v>2401</v>
      </c>
      <c r="D1358" s="52"/>
      <c r="E1358" s="52" t="s">
        <v>2408</v>
      </c>
      <c r="F1358" s="52" t="s">
        <v>2409</v>
      </c>
      <c r="G1358" s="123" t="s">
        <v>2412</v>
      </c>
    </row>
    <row r="1359" hidden="1" spans="1:7">
      <c r="A1359" s="52" t="s">
        <v>2408</v>
      </c>
      <c r="B1359" s="52" t="s">
        <v>2409</v>
      </c>
      <c r="C1359" s="52" t="s">
        <v>2410</v>
      </c>
      <c r="D1359" s="52"/>
      <c r="E1359" s="52" t="s">
        <v>2408</v>
      </c>
      <c r="F1359" s="52" t="s">
        <v>2409</v>
      </c>
      <c r="G1359" s="123" t="s">
        <v>2415</v>
      </c>
    </row>
    <row r="1360" hidden="1" spans="1:7">
      <c r="A1360" s="52" t="s">
        <v>2408</v>
      </c>
      <c r="B1360" s="52" t="s">
        <v>2409</v>
      </c>
      <c r="C1360" s="52" t="s">
        <v>2412</v>
      </c>
      <c r="D1360" s="52"/>
      <c r="E1360" s="52" t="s">
        <v>2408</v>
      </c>
      <c r="F1360" s="52" t="s">
        <v>2409</v>
      </c>
      <c r="G1360" s="123" t="s">
        <v>2417</v>
      </c>
    </row>
    <row r="1361" hidden="1" spans="1:7">
      <c r="A1361" s="52" t="s">
        <v>2408</v>
      </c>
      <c r="B1361" s="52" t="s">
        <v>2414</v>
      </c>
      <c r="C1361" s="52" t="s">
        <v>2415</v>
      </c>
      <c r="D1361" s="52"/>
      <c r="E1361" s="52" t="s">
        <v>2408</v>
      </c>
      <c r="F1361" s="52" t="s">
        <v>2414</v>
      </c>
      <c r="G1361" s="123" t="s">
        <v>2419</v>
      </c>
    </row>
    <row r="1362" hidden="1" spans="1:7">
      <c r="A1362" s="52" t="s">
        <v>2408</v>
      </c>
      <c r="B1362" s="52" t="s">
        <v>2414</v>
      </c>
      <c r="C1362" s="52" t="s">
        <v>2417</v>
      </c>
      <c r="D1362" s="52"/>
      <c r="E1362" s="52" t="s">
        <v>2408</v>
      </c>
      <c r="F1362" s="52" t="s">
        <v>2414</v>
      </c>
      <c r="G1362" s="123" t="s">
        <v>2421</v>
      </c>
    </row>
    <row r="1363" hidden="1" spans="1:7">
      <c r="A1363" s="52" t="s">
        <v>2408</v>
      </c>
      <c r="B1363" s="52" t="s">
        <v>2414</v>
      </c>
      <c r="C1363" s="52" t="s">
        <v>2419</v>
      </c>
      <c r="D1363" s="52"/>
      <c r="E1363" s="52" t="s">
        <v>2408</v>
      </c>
      <c r="F1363" s="52" t="s">
        <v>2414</v>
      </c>
      <c r="G1363" s="123" t="s">
        <v>2423</v>
      </c>
    </row>
    <row r="1364" hidden="1" spans="1:7">
      <c r="A1364" s="52" t="s">
        <v>2408</v>
      </c>
      <c r="B1364" s="52" t="s">
        <v>2414</v>
      </c>
      <c r="C1364" s="52" t="s">
        <v>2421</v>
      </c>
      <c r="D1364" s="52"/>
      <c r="E1364" s="52" t="s">
        <v>2408</v>
      </c>
      <c r="F1364" s="52" t="s">
        <v>2414</v>
      </c>
      <c r="G1364" s="123" t="s">
        <v>2424</v>
      </c>
    </row>
    <row r="1365" hidden="1" spans="1:7">
      <c r="A1365" s="52" t="s">
        <v>2408</v>
      </c>
      <c r="B1365" s="52" t="s">
        <v>2414</v>
      </c>
      <c r="C1365" s="52" t="s">
        <v>2423</v>
      </c>
      <c r="D1365" s="52"/>
      <c r="E1365" s="52" t="s">
        <v>2408</v>
      </c>
      <c r="F1365" s="52" t="s">
        <v>2414</v>
      </c>
      <c r="G1365" s="123" t="s">
        <v>2427</v>
      </c>
    </row>
    <row r="1366" hidden="1" spans="1:7">
      <c r="A1366" s="52" t="s">
        <v>2408</v>
      </c>
      <c r="B1366" s="52" t="s">
        <v>2414</v>
      </c>
      <c r="C1366" s="52" t="s">
        <v>2424</v>
      </c>
      <c r="D1366" s="52"/>
      <c r="E1366" s="52" t="s">
        <v>2408</v>
      </c>
      <c r="F1366" s="52" t="s">
        <v>2414</v>
      </c>
      <c r="G1366" s="123" t="s">
        <v>2428</v>
      </c>
    </row>
    <row r="1367" hidden="1" spans="1:7">
      <c r="A1367" s="52" t="s">
        <v>2408</v>
      </c>
      <c r="B1367" s="52" t="s">
        <v>2426</v>
      </c>
      <c r="C1367" s="52" t="s">
        <v>2427</v>
      </c>
      <c r="D1367" s="52"/>
      <c r="E1367" s="52" t="s">
        <v>2408</v>
      </c>
      <c r="F1367" s="52" t="s">
        <v>2426</v>
      </c>
      <c r="G1367" s="123" t="s">
        <v>2430</v>
      </c>
    </row>
    <row r="1368" hidden="1" spans="1:7">
      <c r="A1368" s="52" t="s">
        <v>2408</v>
      </c>
      <c r="B1368" s="52" t="s">
        <v>2426</v>
      </c>
      <c r="C1368" s="52" t="s">
        <v>2428</v>
      </c>
      <c r="D1368" s="52"/>
      <c r="E1368" s="52" t="s">
        <v>2408</v>
      </c>
      <c r="F1368" s="52" t="s">
        <v>2426</v>
      </c>
      <c r="G1368" s="123" t="s">
        <v>2431</v>
      </c>
    </row>
    <row r="1369" hidden="1" spans="1:7">
      <c r="A1369" s="52" t="s">
        <v>2408</v>
      </c>
      <c r="B1369" s="52" t="s">
        <v>2426</v>
      </c>
      <c r="C1369" s="52" t="s">
        <v>2430</v>
      </c>
      <c r="D1369" s="52"/>
      <c r="E1369" s="52" t="s">
        <v>2408</v>
      </c>
      <c r="F1369" s="52" t="s">
        <v>2426</v>
      </c>
      <c r="G1369" s="123" t="s">
        <v>2434</v>
      </c>
    </row>
    <row r="1370" hidden="1" spans="1:7">
      <c r="A1370" s="52" t="s">
        <v>2408</v>
      </c>
      <c r="B1370" s="52" t="s">
        <v>2426</v>
      </c>
      <c r="C1370" s="52" t="s">
        <v>2431</v>
      </c>
      <c r="D1370" s="52"/>
      <c r="E1370" s="52" t="s">
        <v>2408</v>
      </c>
      <c r="F1370" s="52" t="s">
        <v>2426</v>
      </c>
      <c r="G1370" s="123" t="s">
        <v>2435</v>
      </c>
    </row>
    <row r="1371" hidden="1" spans="1:7">
      <c r="A1371" s="52" t="s">
        <v>2408</v>
      </c>
      <c r="B1371" s="52" t="s">
        <v>2433</v>
      </c>
      <c r="C1371" s="52" t="s">
        <v>2434</v>
      </c>
      <c r="D1371" s="52"/>
      <c r="E1371" s="52" t="s">
        <v>2408</v>
      </c>
      <c r="F1371" s="52" t="s">
        <v>2433</v>
      </c>
      <c r="G1371" s="123" t="s">
        <v>2437</v>
      </c>
    </row>
    <row r="1372" hidden="1" spans="1:7">
      <c r="A1372" s="52" t="s">
        <v>2408</v>
      </c>
      <c r="B1372" s="52" t="s">
        <v>2433</v>
      </c>
      <c r="C1372" s="52" t="s">
        <v>2435</v>
      </c>
      <c r="D1372" s="52"/>
      <c r="E1372" s="52" t="s">
        <v>2408</v>
      </c>
      <c r="F1372" s="52" t="s">
        <v>2433</v>
      </c>
      <c r="G1372" s="123" t="s">
        <v>2439</v>
      </c>
    </row>
    <row r="1373" hidden="1" spans="1:7">
      <c r="A1373" s="52" t="s">
        <v>2408</v>
      </c>
      <c r="B1373" s="52" t="s">
        <v>2433</v>
      </c>
      <c r="C1373" s="52" t="s">
        <v>2437</v>
      </c>
      <c r="D1373" s="52"/>
      <c r="E1373" s="52" t="s">
        <v>2408</v>
      </c>
      <c r="F1373" s="52" t="s">
        <v>2433</v>
      </c>
      <c r="G1373" s="123" t="s">
        <v>2441</v>
      </c>
    </row>
    <row r="1374" hidden="1" spans="1:7">
      <c r="A1374" s="52" t="s">
        <v>2408</v>
      </c>
      <c r="B1374" s="52" t="s">
        <v>2433</v>
      </c>
      <c r="C1374" s="52" t="s">
        <v>2439</v>
      </c>
      <c r="D1374" s="52" t="s">
        <v>2439</v>
      </c>
      <c r="E1374" s="52" t="s">
        <v>2408</v>
      </c>
      <c r="F1374" s="52" t="s">
        <v>2439</v>
      </c>
      <c r="G1374" s="123" t="s">
        <v>2443</v>
      </c>
    </row>
    <row r="1375" hidden="1" spans="1:7">
      <c r="A1375" s="52" t="s">
        <v>2408</v>
      </c>
      <c r="B1375" s="52" t="s">
        <v>2433</v>
      </c>
      <c r="C1375" s="52" t="s">
        <v>2441</v>
      </c>
      <c r="D1375" s="52"/>
      <c r="E1375" s="52" t="s">
        <v>2408</v>
      </c>
      <c r="F1375" s="52" t="s">
        <v>2433</v>
      </c>
      <c r="G1375" s="123" t="s">
        <v>2445</v>
      </c>
    </row>
    <row r="1376" hidden="1" spans="1:7">
      <c r="A1376" s="52" t="s">
        <v>2408</v>
      </c>
      <c r="B1376" s="52" t="s">
        <v>2433</v>
      </c>
      <c r="C1376" s="52" t="s">
        <v>2443</v>
      </c>
      <c r="D1376" s="52"/>
      <c r="E1376" s="52" t="s">
        <v>2408</v>
      </c>
      <c r="F1376" s="52" t="s">
        <v>2433</v>
      </c>
      <c r="G1376" s="123" t="s">
        <v>2447</v>
      </c>
    </row>
    <row r="1377" hidden="1" spans="1:9">
      <c r="A1377" s="52" t="s">
        <v>2408</v>
      </c>
      <c r="B1377" s="52" t="s">
        <v>2408</v>
      </c>
      <c r="C1377" s="52" t="s">
        <v>2445</v>
      </c>
      <c r="D1377" s="52"/>
      <c r="E1377" s="52" t="s">
        <v>2408</v>
      </c>
      <c r="F1377" s="52" t="s">
        <v>2408</v>
      </c>
      <c r="G1377" s="123" t="s">
        <v>2449</v>
      </c>
      <c r="I1377" s="77" t="s">
        <v>2408</v>
      </c>
    </row>
    <row r="1378" hidden="1" spans="1:9">
      <c r="A1378" s="52" t="s">
        <v>2408</v>
      </c>
      <c r="B1378" s="52" t="s">
        <v>2408</v>
      </c>
      <c r="C1378" s="52" t="s">
        <v>2447</v>
      </c>
      <c r="D1378" s="52"/>
      <c r="E1378" s="52" t="s">
        <v>2408</v>
      </c>
      <c r="F1378" s="52" t="s">
        <v>2408</v>
      </c>
      <c r="G1378" s="123" t="s">
        <v>2451</v>
      </c>
      <c r="I1378" s="77" t="s">
        <v>2408</v>
      </c>
    </row>
    <row r="1379" hidden="1" spans="1:9">
      <c r="A1379" s="52" t="s">
        <v>2408</v>
      </c>
      <c r="B1379" s="52" t="s">
        <v>2408</v>
      </c>
      <c r="C1379" s="52" t="s">
        <v>2449</v>
      </c>
      <c r="D1379" s="52"/>
      <c r="E1379" s="52" t="s">
        <v>2408</v>
      </c>
      <c r="F1379" s="52" t="s">
        <v>2408</v>
      </c>
      <c r="G1379" s="123" t="s">
        <v>2453</v>
      </c>
      <c r="I1379" s="77" t="s">
        <v>2408</v>
      </c>
    </row>
    <row r="1380" hidden="1" spans="1:9">
      <c r="A1380" s="52" t="s">
        <v>2408</v>
      </c>
      <c r="B1380" s="52" t="s">
        <v>2408</v>
      </c>
      <c r="C1380" s="52" t="s">
        <v>2451</v>
      </c>
      <c r="D1380" s="52"/>
      <c r="E1380" s="52" t="s">
        <v>2408</v>
      </c>
      <c r="F1380" s="52" t="s">
        <v>2408</v>
      </c>
      <c r="G1380" s="123" t="s">
        <v>2455</v>
      </c>
      <c r="I1380" s="77" t="s">
        <v>2408</v>
      </c>
    </row>
    <row r="1381" hidden="1" spans="1:9">
      <c r="A1381" s="52" t="s">
        <v>2408</v>
      </c>
      <c r="B1381" s="52" t="s">
        <v>2408</v>
      </c>
      <c r="C1381" s="52" t="s">
        <v>2453</v>
      </c>
      <c r="D1381" s="52"/>
      <c r="E1381" s="52" t="s">
        <v>2408</v>
      </c>
      <c r="F1381" s="52" t="s">
        <v>2408</v>
      </c>
      <c r="G1381" s="123" t="s">
        <v>2459</v>
      </c>
      <c r="I1381" s="77" t="s">
        <v>2408</v>
      </c>
    </row>
    <row r="1382" hidden="1" spans="1:9">
      <c r="A1382" s="52" t="s">
        <v>2408</v>
      </c>
      <c r="B1382" s="52" t="s">
        <v>2408</v>
      </c>
      <c r="C1382" s="52" t="s">
        <v>2455</v>
      </c>
      <c r="D1382" s="52"/>
      <c r="E1382" s="52" t="s">
        <v>2408</v>
      </c>
      <c r="F1382" s="52" t="s">
        <v>2408</v>
      </c>
      <c r="G1382" s="123" t="s">
        <v>2461</v>
      </c>
      <c r="I1382" s="77" t="s">
        <v>2408</v>
      </c>
    </row>
    <row r="1383" hidden="1" spans="1:7">
      <c r="A1383" s="52" t="s">
        <v>2457</v>
      </c>
      <c r="B1383" s="52" t="s">
        <v>2458</v>
      </c>
      <c r="C1383" s="52" t="s">
        <v>2459</v>
      </c>
      <c r="D1383" s="52"/>
      <c r="E1383" s="52" t="s">
        <v>2457</v>
      </c>
      <c r="F1383" s="52" t="s">
        <v>2458</v>
      </c>
      <c r="G1383" s="123" t="s">
        <v>2463</v>
      </c>
    </row>
    <row r="1384" hidden="1" spans="1:7">
      <c r="A1384" s="52" t="s">
        <v>2457</v>
      </c>
      <c r="B1384" s="52" t="s">
        <v>2458</v>
      </c>
      <c r="C1384" s="52" t="s">
        <v>2461</v>
      </c>
      <c r="D1384" s="52"/>
      <c r="E1384" s="52" t="s">
        <v>2457</v>
      </c>
      <c r="F1384" s="52" t="s">
        <v>2458</v>
      </c>
      <c r="G1384" s="123" t="s">
        <v>2458</v>
      </c>
    </row>
    <row r="1385" hidden="1" spans="1:7">
      <c r="A1385" s="52" t="s">
        <v>2457</v>
      </c>
      <c r="B1385" s="52" t="s">
        <v>2458</v>
      </c>
      <c r="C1385" s="52" t="s">
        <v>2463</v>
      </c>
      <c r="D1385" s="52" t="s">
        <v>2591</v>
      </c>
      <c r="E1385" s="52" t="s">
        <v>2457</v>
      </c>
      <c r="F1385" s="52" t="s">
        <v>2458</v>
      </c>
      <c r="G1385" s="123" t="s">
        <v>427</v>
      </c>
    </row>
    <row r="1386" hidden="1" spans="1:7">
      <c r="A1386" s="52" t="s">
        <v>2457</v>
      </c>
      <c r="B1386" s="52" t="s">
        <v>2458</v>
      </c>
      <c r="C1386" s="52" t="s">
        <v>2458</v>
      </c>
      <c r="D1386" s="52"/>
      <c r="E1386" s="52" t="s">
        <v>2457</v>
      </c>
      <c r="F1386" s="52" t="s">
        <v>2458</v>
      </c>
      <c r="G1386" s="123" t="s">
        <v>429</v>
      </c>
    </row>
    <row r="1387" hidden="1" spans="1:10">
      <c r="A1387" s="52" t="s">
        <v>2457</v>
      </c>
      <c r="B1387" s="52" t="s">
        <v>2591</v>
      </c>
      <c r="C1387" s="52" t="s">
        <v>427</v>
      </c>
      <c r="D1387" s="52"/>
      <c r="E1387" s="52" t="s">
        <v>2457</v>
      </c>
      <c r="F1387" s="52" t="s">
        <v>424</v>
      </c>
      <c r="G1387" s="123" t="s">
        <v>2468</v>
      </c>
      <c r="J1387" s="77" t="s">
        <v>2557</v>
      </c>
    </row>
    <row r="1388" hidden="1" spans="1:10">
      <c r="A1388" s="52" t="s">
        <v>2457</v>
      </c>
      <c r="B1388" s="52" t="s">
        <v>2591</v>
      </c>
      <c r="C1388" s="52" t="s">
        <v>429</v>
      </c>
      <c r="D1388" s="52"/>
      <c r="E1388" s="52" t="s">
        <v>2457</v>
      </c>
      <c r="F1388" s="52" t="s">
        <v>424</v>
      </c>
      <c r="G1388" s="123" t="s">
        <v>2469</v>
      </c>
      <c r="J1388" s="77" t="s">
        <v>2557</v>
      </c>
    </row>
    <row r="1389" hidden="1" spans="1:7">
      <c r="A1389" s="52" t="s">
        <v>2457</v>
      </c>
      <c r="B1389" s="52" t="s">
        <v>2467</v>
      </c>
      <c r="C1389" s="52" t="s">
        <v>2468</v>
      </c>
      <c r="D1389" s="52"/>
      <c r="E1389" s="52" t="s">
        <v>2457</v>
      </c>
      <c r="F1389" s="52" t="s">
        <v>2467</v>
      </c>
      <c r="G1389" s="123" t="s">
        <v>2470</v>
      </c>
    </row>
    <row r="1390" hidden="1" spans="1:7">
      <c r="A1390" s="52" t="s">
        <v>2457</v>
      </c>
      <c r="B1390" s="52" t="s">
        <v>2467</v>
      </c>
      <c r="C1390" s="52" t="s">
        <v>2469</v>
      </c>
      <c r="D1390" s="52"/>
      <c r="E1390" s="52" t="s">
        <v>2457</v>
      </c>
      <c r="F1390" s="52" t="s">
        <v>2467</v>
      </c>
      <c r="G1390" s="123" t="s">
        <v>2472</v>
      </c>
    </row>
    <row r="1391" hidden="1" spans="1:7">
      <c r="A1391" s="52" t="s">
        <v>2457</v>
      </c>
      <c r="B1391" s="52" t="s">
        <v>2467</v>
      </c>
      <c r="C1391" s="52" t="s">
        <v>2470</v>
      </c>
      <c r="D1391" s="52"/>
      <c r="E1391" s="52" t="s">
        <v>2457</v>
      </c>
      <c r="F1391" s="52" t="s">
        <v>2467</v>
      </c>
      <c r="G1391" s="123" t="s">
        <v>2474</v>
      </c>
    </row>
    <row r="1392" hidden="1" spans="1:7">
      <c r="A1392" s="52" t="s">
        <v>2457</v>
      </c>
      <c r="B1392" s="52" t="s">
        <v>2471</v>
      </c>
      <c r="C1392" s="52" t="s">
        <v>2472</v>
      </c>
      <c r="D1392" s="52"/>
      <c r="E1392" s="52" t="s">
        <v>2457</v>
      </c>
      <c r="F1392" s="52" t="s">
        <v>2457</v>
      </c>
      <c r="G1392" s="123" t="s">
        <v>2476</v>
      </c>
    </row>
    <row r="1393" hidden="1" spans="1:7">
      <c r="A1393" s="52" t="s">
        <v>2457</v>
      </c>
      <c r="B1393" s="52" t="s">
        <v>2471</v>
      </c>
      <c r="C1393" s="52" t="s">
        <v>2474</v>
      </c>
      <c r="D1393" s="52"/>
      <c r="E1393" s="52" t="s">
        <v>2457</v>
      </c>
      <c r="F1393" s="52" t="s">
        <v>2457</v>
      </c>
      <c r="G1393" s="123" t="s">
        <v>2478</v>
      </c>
    </row>
    <row r="1394" hidden="1" spans="1:7">
      <c r="A1394" s="52" t="s">
        <v>2457</v>
      </c>
      <c r="B1394" s="52" t="s">
        <v>2475</v>
      </c>
      <c r="C1394" s="52" t="s">
        <v>2476</v>
      </c>
      <c r="D1394" s="52"/>
      <c r="E1394" s="52" t="s">
        <v>2457</v>
      </c>
      <c r="F1394" s="52" t="s">
        <v>2457</v>
      </c>
      <c r="G1394" s="123" t="s">
        <v>2479</v>
      </c>
    </row>
    <row r="1395" hidden="1" spans="1:7">
      <c r="A1395" s="52" t="s">
        <v>2457</v>
      </c>
      <c r="B1395" s="52" t="s">
        <v>2475</v>
      </c>
      <c r="C1395" s="52" t="s">
        <v>2478</v>
      </c>
      <c r="D1395" s="52"/>
      <c r="E1395" s="52" t="s">
        <v>2457</v>
      </c>
      <c r="F1395" s="52" t="s">
        <v>2457</v>
      </c>
      <c r="G1395" s="123" t="s">
        <v>2480</v>
      </c>
    </row>
    <row r="1396" hidden="1" spans="1:7">
      <c r="A1396" s="52" t="s">
        <v>2457</v>
      </c>
      <c r="B1396" s="52" t="s">
        <v>2475</v>
      </c>
      <c r="C1396" s="52" t="s">
        <v>2479</v>
      </c>
      <c r="D1396" s="52"/>
      <c r="E1396" s="52" t="s">
        <v>2457</v>
      </c>
      <c r="F1396" s="52" t="s">
        <v>2457</v>
      </c>
      <c r="G1396" s="123" t="s">
        <v>2481</v>
      </c>
    </row>
    <row r="1397" hidden="1" spans="1:7">
      <c r="A1397" s="52" t="s">
        <v>2457</v>
      </c>
      <c r="B1397" s="52" t="s">
        <v>2475</v>
      </c>
      <c r="C1397" s="52" t="s">
        <v>2480</v>
      </c>
      <c r="D1397" s="52"/>
      <c r="E1397" s="52" t="s">
        <v>2457</v>
      </c>
      <c r="F1397" s="52" t="s">
        <v>2457</v>
      </c>
      <c r="G1397" s="123" t="s">
        <v>2483</v>
      </c>
    </row>
    <row r="1398" hidden="1" spans="1:7">
      <c r="A1398" s="52" t="s">
        <v>2457</v>
      </c>
      <c r="B1398" s="52" t="s">
        <v>2475</v>
      </c>
      <c r="C1398" s="52" t="s">
        <v>2481</v>
      </c>
      <c r="D1398" s="52"/>
      <c r="E1398" s="52" t="s">
        <v>2457</v>
      </c>
      <c r="F1398" s="52" t="s">
        <v>2457</v>
      </c>
      <c r="G1398" s="123" t="s">
        <v>2484</v>
      </c>
    </row>
    <row r="1399" hidden="1" spans="1:7">
      <c r="A1399" s="52" t="s">
        <v>2457</v>
      </c>
      <c r="B1399" s="52" t="s">
        <v>2475</v>
      </c>
      <c r="C1399" s="52" t="s">
        <v>2483</v>
      </c>
      <c r="D1399" s="52"/>
      <c r="E1399" s="52" t="s">
        <v>2457</v>
      </c>
      <c r="F1399" s="52" t="s">
        <v>2457</v>
      </c>
      <c r="G1399" s="123" t="s">
        <v>2486</v>
      </c>
    </row>
    <row r="1400" hidden="1" spans="1:7">
      <c r="A1400" s="52" t="s">
        <v>2457</v>
      </c>
      <c r="B1400" s="52" t="s">
        <v>2475</v>
      </c>
      <c r="C1400" s="52" t="s">
        <v>2484</v>
      </c>
      <c r="D1400" s="52"/>
      <c r="E1400" s="52" t="s">
        <v>2457</v>
      </c>
      <c r="F1400" s="52" t="s">
        <v>2457</v>
      </c>
      <c r="G1400" s="123" t="s">
        <v>2488</v>
      </c>
    </row>
    <row r="1401" hidden="1" spans="1:7">
      <c r="A1401" s="52" t="s">
        <v>2457</v>
      </c>
      <c r="B1401" s="52" t="s">
        <v>2485</v>
      </c>
      <c r="C1401" s="52" t="s">
        <v>2486</v>
      </c>
      <c r="D1401" s="52"/>
      <c r="E1401" s="52" t="s">
        <v>2457</v>
      </c>
      <c r="F1401" s="52" t="s">
        <v>2457</v>
      </c>
      <c r="G1401" s="123" t="s">
        <v>2489</v>
      </c>
    </row>
    <row r="1402" hidden="1" spans="1:7">
      <c r="A1402" s="52" t="s">
        <v>2457</v>
      </c>
      <c r="B1402" s="52" t="s">
        <v>2485</v>
      </c>
      <c r="C1402" s="52" t="s">
        <v>2488</v>
      </c>
      <c r="D1402" s="52"/>
      <c r="E1402" s="52" t="s">
        <v>2457</v>
      </c>
      <c r="F1402" s="52" t="s">
        <v>2457</v>
      </c>
      <c r="G1402" s="123" t="s">
        <v>2491</v>
      </c>
    </row>
    <row r="1403" hidden="1" spans="1:7">
      <c r="A1403" s="52" t="s">
        <v>2457</v>
      </c>
      <c r="B1403" s="52" t="s">
        <v>2485</v>
      </c>
      <c r="C1403" s="52" t="s">
        <v>2489</v>
      </c>
      <c r="D1403" s="52"/>
      <c r="E1403" s="52" t="s">
        <v>2457</v>
      </c>
      <c r="F1403" s="52" t="s">
        <v>2457</v>
      </c>
      <c r="G1403" s="123" t="s">
        <v>2493</v>
      </c>
    </row>
    <row r="1404" hidden="1" spans="1:7">
      <c r="A1404" s="52" t="s">
        <v>2457</v>
      </c>
      <c r="B1404" s="52" t="s">
        <v>2485</v>
      </c>
      <c r="C1404" s="52" t="s">
        <v>2491</v>
      </c>
      <c r="D1404" s="52"/>
      <c r="E1404" s="52" t="s">
        <v>2457</v>
      </c>
      <c r="F1404" s="52" t="s">
        <v>2457</v>
      </c>
      <c r="G1404" s="123" t="s">
        <v>2495</v>
      </c>
    </row>
    <row r="1405" hidden="1" spans="1:7">
      <c r="A1405" s="52" t="s">
        <v>2457</v>
      </c>
      <c r="B1405" s="52" t="s">
        <v>2485</v>
      </c>
      <c r="C1405" s="52" t="s">
        <v>2493</v>
      </c>
      <c r="D1405" s="52"/>
      <c r="E1405" s="52" t="s">
        <v>2457</v>
      </c>
      <c r="F1405" s="52" t="s">
        <v>2457</v>
      </c>
      <c r="G1405" s="123" t="s">
        <v>2498</v>
      </c>
    </row>
    <row r="1406" hidden="1" spans="1:7">
      <c r="A1406" s="52" t="s">
        <v>2457</v>
      </c>
      <c r="B1406" s="52" t="s">
        <v>2485</v>
      </c>
      <c r="C1406" s="52" t="s">
        <v>2495</v>
      </c>
      <c r="D1406" s="52"/>
      <c r="E1406" s="52" t="s">
        <v>2457</v>
      </c>
      <c r="F1406" s="52" t="s">
        <v>2457</v>
      </c>
      <c r="G1406" s="123" t="s">
        <v>2500</v>
      </c>
    </row>
    <row r="1407" hidden="1" spans="1:7">
      <c r="A1407" s="52" t="s">
        <v>2457</v>
      </c>
      <c r="B1407" s="52" t="s">
        <v>2497</v>
      </c>
      <c r="C1407" s="52" t="s">
        <v>2498</v>
      </c>
      <c r="D1407" s="52"/>
      <c r="E1407" s="52" t="s">
        <v>2457</v>
      </c>
      <c r="F1407" s="52" t="s">
        <v>2457</v>
      </c>
      <c r="G1407" s="123" t="s">
        <v>2501</v>
      </c>
    </row>
    <row r="1408" hidden="1" spans="1:7">
      <c r="A1408" s="52" t="s">
        <v>2457</v>
      </c>
      <c r="B1408" s="52" t="s">
        <v>2497</v>
      </c>
      <c r="C1408" s="52" t="s">
        <v>2500</v>
      </c>
      <c r="D1408" s="52"/>
      <c r="E1408" s="52" t="s">
        <v>2457</v>
      </c>
      <c r="F1408" s="52" t="s">
        <v>2457</v>
      </c>
      <c r="G1408" s="123" t="s">
        <v>2504</v>
      </c>
    </row>
    <row r="1409" hidden="1" spans="1:7">
      <c r="A1409" s="52" t="s">
        <v>2457</v>
      </c>
      <c r="B1409" s="52" t="s">
        <v>2497</v>
      </c>
      <c r="C1409" s="52" t="s">
        <v>2501</v>
      </c>
      <c r="D1409" s="52"/>
      <c r="E1409" s="52" t="s">
        <v>2457</v>
      </c>
      <c r="F1409" s="52" t="s">
        <v>2457</v>
      </c>
      <c r="G1409" s="123" t="s">
        <v>2506</v>
      </c>
    </row>
    <row r="1410" hidden="1" spans="1:8">
      <c r="A1410" s="52" t="s">
        <v>2502</v>
      </c>
      <c r="B1410" s="52" t="s">
        <v>2503</v>
      </c>
      <c r="C1410" s="52" t="s">
        <v>2504</v>
      </c>
      <c r="D1410" s="52"/>
      <c r="E1410" s="52" t="s">
        <v>2502</v>
      </c>
      <c r="F1410" s="52" t="s">
        <v>2503</v>
      </c>
      <c r="G1410" s="123" t="s">
        <v>2508</v>
      </c>
      <c r="H1410" s="77" t="s">
        <v>2505</v>
      </c>
    </row>
    <row r="1411" hidden="1" spans="1:8">
      <c r="A1411" s="52" t="s">
        <v>2502</v>
      </c>
      <c r="B1411" s="52" t="s">
        <v>2503</v>
      </c>
      <c r="C1411" s="52" t="s">
        <v>2506</v>
      </c>
      <c r="D1411" s="52"/>
      <c r="E1411" s="52" t="s">
        <v>2502</v>
      </c>
      <c r="F1411" s="52" t="s">
        <v>2503</v>
      </c>
      <c r="G1411" s="123" t="s">
        <v>2510</v>
      </c>
      <c r="H1411" s="77" t="s">
        <v>2505</v>
      </c>
    </row>
    <row r="1412" hidden="1" spans="1:8">
      <c r="A1412" s="52" t="s">
        <v>2502</v>
      </c>
      <c r="B1412" s="52" t="s">
        <v>2503</v>
      </c>
      <c r="C1412" s="52" t="s">
        <v>2508</v>
      </c>
      <c r="D1412" s="52"/>
      <c r="E1412" s="52" t="s">
        <v>2502</v>
      </c>
      <c r="F1412" s="52" t="s">
        <v>2503</v>
      </c>
      <c r="G1412" s="123" t="s">
        <v>2512</v>
      </c>
      <c r="H1412" s="77" t="s">
        <v>2505</v>
      </c>
    </row>
    <row r="1413" hidden="1" spans="1:8">
      <c r="A1413" s="52" t="s">
        <v>2502</v>
      </c>
      <c r="B1413" s="52" t="s">
        <v>2503</v>
      </c>
      <c r="C1413" s="52" t="s">
        <v>2510</v>
      </c>
      <c r="D1413" s="52"/>
      <c r="E1413" s="52" t="s">
        <v>2502</v>
      </c>
      <c r="F1413" s="52" t="s">
        <v>2503</v>
      </c>
      <c r="G1413" s="123" t="s">
        <v>2515</v>
      </c>
      <c r="H1413" s="77" t="s">
        <v>2505</v>
      </c>
    </row>
    <row r="1414" hidden="1" spans="1:8">
      <c r="A1414" s="52" t="s">
        <v>2502</v>
      </c>
      <c r="B1414" s="52" t="s">
        <v>2503</v>
      </c>
      <c r="C1414" s="52" t="s">
        <v>2512</v>
      </c>
      <c r="D1414" s="52"/>
      <c r="E1414" s="52" t="s">
        <v>2502</v>
      </c>
      <c r="F1414" s="52" t="s">
        <v>2503</v>
      </c>
      <c r="G1414" s="123" t="s">
        <v>2517</v>
      </c>
      <c r="H1414" s="77" t="s">
        <v>2505</v>
      </c>
    </row>
    <row r="1415" hidden="1" spans="1:8">
      <c r="A1415" s="52" t="s">
        <v>2502</v>
      </c>
      <c r="B1415" s="52" t="s">
        <v>2514</v>
      </c>
      <c r="C1415" s="52" t="s">
        <v>2515</v>
      </c>
      <c r="D1415" s="52"/>
      <c r="E1415" s="52" t="s">
        <v>2502</v>
      </c>
      <c r="F1415" s="52" t="s">
        <v>2514</v>
      </c>
      <c r="G1415" s="123" t="s">
        <v>2519</v>
      </c>
      <c r="H1415" s="77" t="s">
        <v>2505</v>
      </c>
    </row>
    <row r="1416" hidden="1" spans="1:10">
      <c r="A1416" s="52" t="s">
        <v>2502</v>
      </c>
      <c r="B1416" s="52" t="s">
        <v>2514</v>
      </c>
      <c r="C1416" s="52" t="s">
        <v>2517</v>
      </c>
      <c r="D1416" s="52"/>
      <c r="E1416" s="52" t="s">
        <v>2502</v>
      </c>
      <c r="F1416" s="52" t="s">
        <v>2514</v>
      </c>
      <c r="G1416" s="123" t="s">
        <v>2521</v>
      </c>
      <c r="H1416" s="77" t="s">
        <v>2505</v>
      </c>
      <c r="J1416" s="77" t="s">
        <v>2557</v>
      </c>
    </row>
    <row r="1417" hidden="1" spans="1:8">
      <c r="A1417" s="52" t="s">
        <v>2502</v>
      </c>
      <c r="B1417" s="52" t="s">
        <v>2514</v>
      </c>
      <c r="C1417" s="52" t="s">
        <v>2519</v>
      </c>
      <c r="D1417" s="52"/>
      <c r="E1417" s="52" t="s">
        <v>2502</v>
      </c>
      <c r="F1417" s="52" t="s">
        <v>2514</v>
      </c>
      <c r="G1417" s="123" t="s">
        <v>2523</v>
      </c>
      <c r="H1417" s="77" t="s">
        <v>2505</v>
      </c>
    </row>
    <row r="1418" hidden="1" spans="1:8">
      <c r="A1418" s="52" t="s">
        <v>2502</v>
      </c>
      <c r="B1418" s="52" t="s">
        <v>2514</v>
      </c>
      <c r="C1418" s="52" t="s">
        <v>2521</v>
      </c>
      <c r="D1418" s="52"/>
      <c r="E1418" s="52" t="s">
        <v>2502</v>
      </c>
      <c r="F1418" s="52" t="s">
        <v>2514</v>
      </c>
      <c r="G1418" s="123" t="s">
        <v>2526</v>
      </c>
      <c r="H1418" s="77" t="s">
        <v>2505</v>
      </c>
    </row>
    <row r="1419" hidden="1" spans="1:10">
      <c r="A1419" s="52" t="s">
        <v>2502</v>
      </c>
      <c r="B1419" s="52" t="s">
        <v>2528</v>
      </c>
      <c r="C1419" s="52" t="s">
        <v>2523</v>
      </c>
      <c r="D1419" s="52"/>
      <c r="E1419" s="52" t="s">
        <v>2502</v>
      </c>
      <c r="F1419" s="52" t="s">
        <v>2524</v>
      </c>
      <c r="G1419" s="123" t="s">
        <v>2529</v>
      </c>
      <c r="H1419" s="77" t="s">
        <v>2505</v>
      </c>
      <c r="J1419" s="77" t="s">
        <v>2557</v>
      </c>
    </row>
    <row r="1420" hidden="1" spans="1:10">
      <c r="A1420" s="52" t="s">
        <v>2502</v>
      </c>
      <c r="B1420" s="52" t="s">
        <v>2528</v>
      </c>
      <c r="C1420" s="52" t="s">
        <v>2526</v>
      </c>
      <c r="D1420" s="52"/>
      <c r="E1420" s="52" t="s">
        <v>2502</v>
      </c>
      <c r="F1420" s="52" t="s">
        <v>2524</v>
      </c>
      <c r="G1420" s="123" t="s">
        <v>2531</v>
      </c>
      <c r="H1420" s="77" t="s">
        <v>2505</v>
      </c>
      <c r="J1420" s="77" t="s">
        <v>2557</v>
      </c>
    </row>
    <row r="1421" hidden="1" spans="1:8">
      <c r="A1421" s="52" t="s">
        <v>2502</v>
      </c>
      <c r="B1421" s="52" t="s">
        <v>2528</v>
      </c>
      <c r="C1421" s="52" t="s">
        <v>2529</v>
      </c>
      <c r="D1421" s="52"/>
      <c r="E1421" s="52" t="s">
        <v>2502</v>
      </c>
      <c r="F1421" s="52" t="s">
        <v>2524</v>
      </c>
      <c r="G1421" s="123" t="s">
        <v>2534</v>
      </c>
      <c r="H1421" s="77" t="s">
        <v>2505</v>
      </c>
    </row>
    <row r="1422" hidden="1" spans="1:8">
      <c r="A1422" s="52" t="s">
        <v>2502</v>
      </c>
      <c r="B1422" s="52" t="s">
        <v>2528</v>
      </c>
      <c r="C1422" s="52" t="s">
        <v>2531</v>
      </c>
      <c r="D1422" s="52"/>
      <c r="E1422" s="52" t="s">
        <v>2502</v>
      </c>
      <c r="F1422" s="52" t="s">
        <v>2524</v>
      </c>
      <c r="G1422" s="123" t="s">
        <v>2540</v>
      </c>
      <c r="H1422" s="77" t="s">
        <v>2505</v>
      </c>
    </row>
    <row r="1423" hidden="1" spans="1:8">
      <c r="A1423" s="52" t="s">
        <v>2502</v>
      </c>
      <c r="B1423" s="52" t="s">
        <v>2528</v>
      </c>
      <c r="C1423" s="52" t="s">
        <v>2534</v>
      </c>
      <c r="D1423" s="52"/>
      <c r="E1423" s="52" t="s">
        <v>2502</v>
      </c>
      <c r="F1423" s="52" t="s">
        <v>2524</v>
      </c>
      <c r="G1423" s="123" t="s">
        <v>2538</v>
      </c>
      <c r="H1423" s="77" t="s">
        <v>2505</v>
      </c>
    </row>
    <row r="1424" hidden="1" spans="1:10">
      <c r="A1424" s="52" t="s">
        <v>2502</v>
      </c>
      <c r="B1424" s="52" t="s">
        <v>2528</v>
      </c>
      <c r="C1424" s="52" t="s">
        <v>2540</v>
      </c>
      <c r="D1424" s="52"/>
      <c r="E1424" s="52" t="s">
        <v>2502</v>
      </c>
      <c r="F1424" s="52" t="s">
        <v>2524</v>
      </c>
      <c r="G1424" s="123" t="s">
        <v>2536</v>
      </c>
      <c r="H1424" s="77" t="s">
        <v>2505</v>
      </c>
      <c r="J1424" s="77" t="s">
        <v>2557</v>
      </c>
    </row>
    <row r="1425" hidden="1" spans="1:10">
      <c r="A1425" s="52" t="s">
        <v>2502</v>
      </c>
      <c r="B1425" s="52" t="s">
        <v>2528</v>
      </c>
      <c r="C1425" s="52" t="s">
        <v>2538</v>
      </c>
      <c r="D1425" s="52"/>
      <c r="E1425" s="52" t="s">
        <v>2502</v>
      </c>
      <c r="F1425" s="52" t="s">
        <v>2524</v>
      </c>
      <c r="G1425" s="123" t="s">
        <v>2542</v>
      </c>
      <c r="H1425" s="77" t="s">
        <v>2505</v>
      </c>
      <c r="J1425" s="77" t="s">
        <v>2557</v>
      </c>
    </row>
    <row r="1426" hidden="1" spans="1:8">
      <c r="A1426" s="52" t="s">
        <v>2502</v>
      </c>
      <c r="B1426" s="52" t="s">
        <v>86</v>
      </c>
      <c r="C1426" s="52" t="s">
        <v>2536</v>
      </c>
      <c r="D1426" s="52"/>
      <c r="E1426" s="52" t="s">
        <v>2502</v>
      </c>
      <c r="F1426" s="52" t="s">
        <v>86</v>
      </c>
      <c r="H1426" s="77" t="s">
        <v>2505</v>
      </c>
    </row>
    <row r="1427" hidden="1" spans="1:8">
      <c r="A1427" s="52" t="s">
        <v>2502</v>
      </c>
      <c r="B1427" s="52" t="s">
        <v>86</v>
      </c>
      <c r="C1427" s="52" t="s">
        <v>2542</v>
      </c>
      <c r="D1427" s="52"/>
      <c r="E1427" s="52" t="s">
        <v>2502</v>
      </c>
      <c r="F1427" s="52" t="s">
        <v>86</v>
      </c>
      <c r="H1427" s="77" t="s">
        <v>2505</v>
      </c>
    </row>
  </sheetData>
  <autoFilter ref="A1:K1427">
    <filterColumn colId="0">
      <customFilters>
        <customFilter operator="equal" val="Machakos"/>
      </customFilters>
    </filterColumn>
    <extLst/>
  </autoFilter>
  <conditionalFormatting sqref="H215">
    <cfRule type="duplicateValues" dxfId="1" priority="65"/>
  </conditionalFormatting>
  <conditionalFormatting sqref="H139:H141">
    <cfRule type="duplicateValues" dxfId="1" priority="68"/>
  </conditionalFormatting>
  <conditionalFormatting sqref="H150:H154">
    <cfRule type="duplicateValues" dxfId="1" priority="67"/>
  </conditionalFormatting>
  <conditionalFormatting sqref="H224:H233">
    <cfRule type="duplicateValues" dxfId="1" priority="64"/>
  </conditionalFormatting>
  <conditionalFormatting sqref="H304:H311">
    <cfRule type="duplicateValues" dxfId="1" priority="62"/>
  </conditionalFormatting>
  <conditionalFormatting sqref="H332:H350">
    <cfRule type="duplicateValues" dxfId="1" priority="61"/>
  </conditionalFormatting>
  <conditionalFormatting sqref="H385:H395">
    <cfRule type="duplicateValues" dxfId="1" priority="60"/>
  </conditionalFormatting>
  <conditionalFormatting sqref="H416:H418">
    <cfRule type="duplicateValues" dxfId="1" priority="59"/>
  </conditionalFormatting>
  <conditionalFormatting sqref="H479:H488">
    <cfRule type="duplicateValues" dxfId="1" priority="58"/>
  </conditionalFormatting>
  <conditionalFormatting sqref="H511:H512">
    <cfRule type="duplicateValues" dxfId="1" priority="57"/>
  </conditionalFormatting>
  <conditionalFormatting sqref="H540:H549">
    <cfRule type="duplicateValues" dxfId="1" priority="56"/>
  </conditionalFormatting>
  <conditionalFormatting sqref="H558:H561">
    <cfRule type="duplicateValues" dxfId="1" priority="55"/>
  </conditionalFormatting>
  <conditionalFormatting sqref="H592:H601">
    <cfRule type="duplicateValues" dxfId="1" priority="54"/>
  </conditionalFormatting>
  <conditionalFormatting sqref="H616:H627">
    <cfRule type="duplicateValues" dxfId="1" priority="53"/>
  </conditionalFormatting>
  <conditionalFormatting sqref="H645:H649">
    <cfRule type="duplicateValues" dxfId="1" priority="52"/>
  </conditionalFormatting>
  <conditionalFormatting sqref="H673:H676">
    <cfRule type="duplicateValues" dxfId="1" priority="51"/>
  </conditionalFormatting>
  <conditionalFormatting sqref="H690:H696">
    <cfRule type="duplicateValues" dxfId="1" priority="50"/>
  </conditionalFormatting>
  <conditionalFormatting sqref="H745:H751">
    <cfRule type="duplicateValues" dxfId="1" priority="48"/>
  </conditionalFormatting>
  <conditionalFormatting sqref="H771:H783">
    <cfRule type="duplicateValues" dxfId="1" priority="49"/>
  </conditionalFormatting>
  <conditionalFormatting sqref="H796:H807">
    <cfRule type="duplicateValues" dxfId="1" priority="47"/>
  </conditionalFormatting>
  <conditionalFormatting sqref="H828:H872">
    <cfRule type="duplicateValues" dxfId="1" priority="46"/>
  </conditionalFormatting>
  <conditionalFormatting sqref="H890:H902">
    <cfRule type="duplicateValues" dxfId="1" priority="45"/>
  </conditionalFormatting>
  <conditionalFormatting sqref="H948:H954">
    <cfRule type="duplicateValues" dxfId="1" priority="44"/>
  </conditionalFormatting>
  <conditionalFormatting sqref="H1079:H1086">
    <cfRule type="duplicateValues" dxfId="1" priority="42"/>
  </conditionalFormatting>
  <conditionalFormatting sqref="H1108:H1112">
    <cfRule type="duplicateValues" dxfId="1" priority="41"/>
  </conditionalFormatting>
  <conditionalFormatting sqref="H1125:H1128">
    <cfRule type="duplicateValues" dxfId="1" priority="40"/>
  </conditionalFormatting>
  <conditionalFormatting sqref="H1138:H1142">
    <cfRule type="duplicateValues" dxfId="1" priority="39"/>
  </conditionalFormatting>
  <conditionalFormatting sqref="H1152:H1158">
    <cfRule type="duplicateValues" dxfId="1" priority="38"/>
  </conditionalFormatting>
  <conditionalFormatting sqref="H1198:H1204">
    <cfRule type="duplicateValues" dxfId="1" priority="37"/>
  </conditionalFormatting>
  <conditionalFormatting sqref="H1224:H1229">
    <cfRule type="duplicateValues" dxfId="1" priority="36"/>
  </conditionalFormatting>
  <conditionalFormatting sqref="H1250:H1252">
    <cfRule type="duplicateValues" dxfId="1" priority="35"/>
  </conditionalFormatting>
  <conditionalFormatting sqref="H1272:H1275">
    <cfRule type="duplicateValues" dxfId="1" priority="43"/>
  </conditionalFormatting>
  <conditionalFormatting sqref="C1 C1428:C1048576">
    <cfRule type="duplicateValues" dxfId="0" priority="32"/>
  </conditionalFormatting>
  <conditionalFormatting sqref="C1:D1 G1426:H1048576 H197:H214 H489:H510 H1276:H1282 H1284:H1425 H1230:H1249 H1253:H1271 G1 C1428:D1048576 H1023:H1038 H903:H947 H513:H539 H677:H689 H697:H700 H1045:H1064 H1159:H1171 H237:H303 H1068:H1078 H1087:H1107 H1175:H1176 H1181:H1197 H976:H997 H396:H415 H351:H384 H419:H430 H562:H591 H312:H331 H442:H478 H216:H223 H1129:H1137 H1143:H1151 H1113:H1124 H808:H827 H550:H557 H708:H744 H602:H615 H784:H795 H1205:H1223 H628:H644 H650:H672 H1002:H1014 H752:H770 H955:H972 H142:H149 H136:H138">
    <cfRule type="duplicateValues" dxfId="0" priority="74"/>
  </conditionalFormatting>
  <conditionalFormatting sqref="G2:H88 H89:H135 H155:H196 G90:G251 G253:G1425 H234:H236">
    <cfRule type="duplicateValues" dxfId="1" priority="72"/>
  </conditionalFormatting>
  <hyperlinks>
    <hyperlink ref="B155" r:id="rId1" display="Embu east" tooltip="https://en.wikipedia.org/w/index.php?title=Embu_East&amp;action=edit&amp;redlink=1"/>
    <hyperlink ref="B156" r:id="rId1" display="Embu east" tooltip="https://en.wikipedia.org/w/index.php?title=Embu_East&amp;action=edit&amp;redlink=1"/>
    <hyperlink ref="B157" r:id="rId2" display="Embu north" tooltip="https://en.wikipedia.org/w/index.php?title=Embu_North&amp;action=edit&amp;redlink=1"/>
    <hyperlink ref="B160" r:id="rId3" display="Embu west" tooltip="https://en.wikipedia.org/w/index.php?title=Embu_West&amp;action=edit&amp;redlink=1"/>
    <hyperlink ref="B161" r:id="rId3" display="Embu west" tooltip="https://en.wikipedia.org/w/index.php?title=Embu_West&amp;action=edit&amp;redlink=1"/>
    <hyperlink ref="B162" r:id="rId4" display="Mbeere north" tooltip="https://en.wikipedia.org/w/index.php?title=Mbeere_North&amp;action=edit&amp;redlink=1"/>
  </hyperlink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XFD794"/>
  <sheetViews>
    <sheetView tabSelected="1" zoomScale="85" zoomScaleNormal="85" topLeftCell="A424" workbookViewId="0">
      <selection activeCell="A469" sqref="A469"/>
    </sheetView>
  </sheetViews>
  <sheetFormatPr defaultColWidth="8.85714285714286" defaultRowHeight="15"/>
  <cols>
    <col min="1" max="1" width="17.4285714285714" style="1" customWidth="1"/>
    <col min="2" max="2" width="18.5714285714286" style="1" customWidth="1"/>
    <col min="3" max="3" width="20.7142857142857" style="1" customWidth="1"/>
    <col min="4" max="4" width="36.9333333333333" style="1" customWidth="1"/>
    <col min="5" max="5" width="12.5714285714286" style="1" customWidth="1"/>
    <col min="6" max="6" width="59.7142857142857" style="1" customWidth="1"/>
    <col min="7" max="7" width="55.4285714285714" style="77" customWidth="1"/>
    <col min="8" max="8" width="32.8571428571429" style="77" customWidth="1"/>
  </cols>
  <sheetData>
    <row r="1" ht="28" customHeight="1" spans="1:8">
      <c r="A1" s="78" t="s">
        <v>2592</v>
      </c>
      <c r="E1" s="79" t="s">
        <v>2593</v>
      </c>
      <c r="F1" s="79" t="s">
        <v>2594</v>
      </c>
      <c r="G1" s="80" t="s">
        <v>2595</v>
      </c>
      <c r="H1" s="80" t="s">
        <v>2596</v>
      </c>
    </row>
    <row r="2" ht="19" customHeight="1" spans="1:8">
      <c r="A2" s="81" t="s">
        <v>2597</v>
      </c>
      <c r="B2" s="82" t="s">
        <v>2598</v>
      </c>
      <c r="C2" s="82" t="s">
        <v>2599</v>
      </c>
      <c r="D2" s="83" t="s">
        <v>2600</v>
      </c>
      <c r="E2" s="84"/>
      <c r="F2" s="84"/>
      <c r="G2" s="85"/>
      <c r="H2" s="85"/>
    </row>
    <row r="3" spans="1:8">
      <c r="A3" s="86" t="s">
        <v>1131</v>
      </c>
      <c r="B3" s="87" t="s">
        <v>1131</v>
      </c>
      <c r="C3" s="42" t="s">
        <v>1152</v>
      </c>
      <c r="D3" s="88" t="s">
        <v>2601</v>
      </c>
      <c r="E3" s="89" t="s">
        <v>2602</v>
      </c>
      <c r="F3" s="90" t="s">
        <v>2603</v>
      </c>
      <c r="G3" s="91" t="s">
        <v>2604</v>
      </c>
      <c r="H3" s="77" t="s">
        <v>2557</v>
      </c>
    </row>
    <row r="4" spans="1:8">
      <c r="A4" s="86" t="s">
        <v>63</v>
      </c>
      <c r="B4" s="92" t="s">
        <v>97</v>
      </c>
      <c r="C4" s="42" t="s">
        <v>100</v>
      </c>
      <c r="D4" s="88" t="s">
        <v>2605</v>
      </c>
      <c r="E4" s="88" t="s">
        <v>2606</v>
      </c>
      <c r="F4" s="93" t="s">
        <v>2607</v>
      </c>
      <c r="G4" s="94"/>
      <c r="H4" s="95" t="s">
        <v>2557</v>
      </c>
    </row>
    <row r="5" spans="1:8">
      <c r="A5" s="88" t="s">
        <v>444</v>
      </c>
      <c r="B5" s="88" t="s">
        <v>478</v>
      </c>
      <c r="C5" s="88" t="s">
        <v>482</v>
      </c>
      <c r="D5" s="88" t="s">
        <v>2608</v>
      </c>
      <c r="E5" s="88" t="s">
        <v>2609</v>
      </c>
      <c r="F5" s="93" t="s">
        <v>2610</v>
      </c>
      <c r="G5" s="94"/>
      <c r="H5" s="95"/>
    </row>
    <row r="6" spans="1:8">
      <c r="A6" s="88" t="s">
        <v>1363</v>
      </c>
      <c r="B6" s="88" t="s">
        <v>2576</v>
      </c>
      <c r="C6" s="88" t="s">
        <v>1408</v>
      </c>
      <c r="D6" s="88" t="s">
        <v>2611</v>
      </c>
      <c r="E6" s="88" t="s">
        <v>2612</v>
      </c>
      <c r="F6" s="93" t="s">
        <v>2613</v>
      </c>
      <c r="G6" s="94"/>
      <c r="H6" s="95"/>
    </row>
    <row r="7" spans="1:7">
      <c r="A7" s="88" t="s">
        <v>9</v>
      </c>
      <c r="B7" s="88" t="s">
        <v>10</v>
      </c>
      <c r="C7" s="88" t="s">
        <v>11</v>
      </c>
      <c r="D7" s="88" t="s">
        <v>2614</v>
      </c>
      <c r="E7" s="88" t="s">
        <v>2615</v>
      </c>
      <c r="F7" s="93" t="s">
        <v>2616</v>
      </c>
      <c r="G7" s="94"/>
    </row>
    <row r="8" spans="1:8">
      <c r="A8" s="86" t="s">
        <v>2114</v>
      </c>
      <c r="B8" s="42" t="s">
        <v>2115</v>
      </c>
      <c r="C8" s="42" t="s">
        <v>2115</v>
      </c>
      <c r="D8" s="88" t="s">
        <v>2617</v>
      </c>
      <c r="E8" s="88" t="s">
        <v>2618</v>
      </c>
      <c r="F8" s="93" t="s">
        <v>2619</v>
      </c>
      <c r="G8" s="94"/>
      <c r="H8" s="77" t="s">
        <v>2557</v>
      </c>
    </row>
    <row r="9" ht="15.75" customHeight="1" spans="1:16384">
      <c r="A9" s="42" t="s">
        <v>778</v>
      </c>
      <c r="B9" s="42" t="s">
        <v>784</v>
      </c>
      <c r="C9" s="42" t="s">
        <v>778</v>
      </c>
      <c r="D9" s="42" t="s">
        <v>784</v>
      </c>
      <c r="E9" s="42" t="s">
        <v>778</v>
      </c>
      <c r="F9" s="42" t="s">
        <v>784</v>
      </c>
      <c r="G9" s="42" t="s">
        <v>778</v>
      </c>
      <c r="H9" s="42" t="s">
        <v>784</v>
      </c>
      <c r="I9" s="42" t="s">
        <v>778</v>
      </c>
      <c r="J9" s="42" t="s">
        <v>784</v>
      </c>
      <c r="K9" s="42" t="s">
        <v>778</v>
      </c>
      <c r="L9" s="42" t="s">
        <v>784</v>
      </c>
      <c r="M9" s="42" t="s">
        <v>778</v>
      </c>
      <c r="N9" s="42" t="s">
        <v>784</v>
      </c>
      <c r="O9" s="42" t="s">
        <v>778</v>
      </c>
      <c r="P9" s="42" t="s">
        <v>784</v>
      </c>
      <c r="Q9" s="42" t="s">
        <v>778</v>
      </c>
      <c r="R9" s="42" t="s">
        <v>784</v>
      </c>
      <c r="S9" s="42" t="s">
        <v>778</v>
      </c>
      <c r="T9" s="42" t="s">
        <v>784</v>
      </c>
      <c r="U9" s="42" t="s">
        <v>778</v>
      </c>
      <c r="V9" s="42" t="s">
        <v>784</v>
      </c>
      <c r="W9" s="42" t="s">
        <v>778</v>
      </c>
      <c r="X9" s="42" t="s">
        <v>784</v>
      </c>
      <c r="Y9" s="42" t="s">
        <v>778</v>
      </c>
      <c r="Z9" s="42" t="s">
        <v>784</v>
      </c>
      <c r="AA9" s="42" t="s">
        <v>778</v>
      </c>
      <c r="AB9" s="42" t="s">
        <v>784</v>
      </c>
      <c r="AC9" s="42" t="s">
        <v>778</v>
      </c>
      <c r="AD9" s="42" t="s">
        <v>784</v>
      </c>
      <c r="AE9" s="42" t="s">
        <v>778</v>
      </c>
      <c r="AF9" s="42" t="s">
        <v>784</v>
      </c>
      <c r="AG9" s="42" t="s">
        <v>778</v>
      </c>
      <c r="AH9" s="42" t="s">
        <v>784</v>
      </c>
      <c r="AI9" s="42" t="s">
        <v>778</v>
      </c>
      <c r="AJ9" s="42" t="s">
        <v>784</v>
      </c>
      <c r="AK9" s="42" t="s">
        <v>778</v>
      </c>
      <c r="AL9" s="42" t="s">
        <v>784</v>
      </c>
      <c r="AM9" s="42" t="s">
        <v>778</v>
      </c>
      <c r="AN9" s="42" t="s">
        <v>784</v>
      </c>
      <c r="AO9" s="42" t="s">
        <v>778</v>
      </c>
      <c r="AP9" s="42" t="s">
        <v>784</v>
      </c>
      <c r="AQ9" s="42" t="s">
        <v>778</v>
      </c>
      <c r="AR9" s="42" t="s">
        <v>784</v>
      </c>
      <c r="AS9" s="42" t="s">
        <v>778</v>
      </c>
      <c r="AT9" s="42" t="s">
        <v>784</v>
      </c>
      <c r="AU9" s="42" t="s">
        <v>778</v>
      </c>
      <c r="AV9" s="42" t="s">
        <v>784</v>
      </c>
      <c r="AW9" s="42" t="s">
        <v>778</v>
      </c>
      <c r="AX9" s="42" t="s">
        <v>784</v>
      </c>
      <c r="AY9" s="42" t="s">
        <v>778</v>
      </c>
      <c r="AZ9" s="42" t="s">
        <v>784</v>
      </c>
      <c r="BA9" s="42" t="s">
        <v>778</v>
      </c>
      <c r="BB9" s="42" t="s">
        <v>784</v>
      </c>
      <c r="BC9" s="42" t="s">
        <v>778</v>
      </c>
      <c r="BD9" s="42" t="s">
        <v>784</v>
      </c>
      <c r="BE9" s="42" t="s">
        <v>778</v>
      </c>
      <c r="BF9" s="42" t="s">
        <v>784</v>
      </c>
      <c r="BG9" s="42" t="s">
        <v>778</v>
      </c>
      <c r="BH9" s="42" t="s">
        <v>784</v>
      </c>
      <c r="BI9" s="42" t="s">
        <v>778</v>
      </c>
      <c r="BJ9" s="42" t="s">
        <v>784</v>
      </c>
      <c r="BK9" s="42" t="s">
        <v>778</v>
      </c>
      <c r="BL9" s="42" t="s">
        <v>784</v>
      </c>
      <c r="BM9" s="42" t="s">
        <v>778</v>
      </c>
      <c r="BN9" s="42" t="s">
        <v>784</v>
      </c>
      <c r="BO9" s="42" t="s">
        <v>778</v>
      </c>
      <c r="BP9" s="42" t="s">
        <v>784</v>
      </c>
      <c r="BQ9" s="42" t="s">
        <v>778</v>
      </c>
      <c r="BR9" s="42" t="s">
        <v>784</v>
      </c>
      <c r="BS9" s="42" t="s">
        <v>778</v>
      </c>
      <c r="BT9" s="42" t="s">
        <v>784</v>
      </c>
      <c r="BU9" s="42" t="s">
        <v>778</v>
      </c>
      <c r="BV9" s="42" t="s">
        <v>784</v>
      </c>
      <c r="BW9" s="42" t="s">
        <v>778</v>
      </c>
      <c r="BX9" s="42" t="s">
        <v>784</v>
      </c>
      <c r="BY9" s="42" t="s">
        <v>778</v>
      </c>
      <c r="BZ9" s="42" t="s">
        <v>784</v>
      </c>
      <c r="CA9" s="42" t="s">
        <v>778</v>
      </c>
      <c r="CB9" s="42" t="s">
        <v>784</v>
      </c>
      <c r="CC9" s="42" t="s">
        <v>778</v>
      </c>
      <c r="CD9" s="42" t="s">
        <v>784</v>
      </c>
      <c r="CE9" s="42" t="s">
        <v>778</v>
      </c>
      <c r="CF9" s="42" t="s">
        <v>784</v>
      </c>
      <c r="CG9" s="42" t="s">
        <v>778</v>
      </c>
      <c r="CH9" s="42" t="s">
        <v>784</v>
      </c>
      <c r="CI9" s="42" t="s">
        <v>778</v>
      </c>
      <c r="CJ9" s="42" t="s">
        <v>784</v>
      </c>
      <c r="CK9" s="42" t="s">
        <v>778</v>
      </c>
      <c r="CL9" s="42" t="s">
        <v>784</v>
      </c>
      <c r="CM9" s="42" t="s">
        <v>778</v>
      </c>
      <c r="CN9" s="42" t="s">
        <v>784</v>
      </c>
      <c r="CO9" s="42" t="s">
        <v>778</v>
      </c>
      <c r="CP9" s="42" t="s">
        <v>784</v>
      </c>
      <c r="CQ9" s="42" t="s">
        <v>778</v>
      </c>
      <c r="CR9" s="42" t="s">
        <v>784</v>
      </c>
      <c r="CS9" s="42" t="s">
        <v>778</v>
      </c>
      <c r="CT9" s="42" t="s">
        <v>784</v>
      </c>
      <c r="CU9" s="42" t="s">
        <v>778</v>
      </c>
      <c r="CV9" s="42" t="s">
        <v>784</v>
      </c>
      <c r="CW9" s="42" t="s">
        <v>778</v>
      </c>
      <c r="CX9" s="42" t="s">
        <v>784</v>
      </c>
      <c r="CY9" s="42" t="s">
        <v>778</v>
      </c>
      <c r="CZ9" s="42" t="s">
        <v>784</v>
      </c>
      <c r="DA9" s="42" t="s">
        <v>778</v>
      </c>
      <c r="DB9" s="42" t="s">
        <v>784</v>
      </c>
      <c r="DC9" s="42" t="s">
        <v>778</v>
      </c>
      <c r="DD9" s="42" t="s">
        <v>784</v>
      </c>
      <c r="DE9" s="42" t="s">
        <v>778</v>
      </c>
      <c r="DF9" s="42" t="s">
        <v>784</v>
      </c>
      <c r="DG9" s="42" t="s">
        <v>778</v>
      </c>
      <c r="DH9" s="42" t="s">
        <v>784</v>
      </c>
      <c r="DI9" s="42" t="s">
        <v>778</v>
      </c>
      <c r="DJ9" s="42" t="s">
        <v>784</v>
      </c>
      <c r="DK9" s="42" t="s">
        <v>778</v>
      </c>
      <c r="DL9" s="42" t="s">
        <v>784</v>
      </c>
      <c r="DM9" s="42" t="s">
        <v>778</v>
      </c>
      <c r="DN9" s="42" t="s">
        <v>784</v>
      </c>
      <c r="DO9" s="42" t="s">
        <v>778</v>
      </c>
      <c r="DP9" s="42" t="s">
        <v>784</v>
      </c>
      <c r="DQ9" s="42" t="s">
        <v>778</v>
      </c>
      <c r="DR9" s="42" t="s">
        <v>784</v>
      </c>
      <c r="DS9" s="42" t="s">
        <v>778</v>
      </c>
      <c r="DT9" s="42" t="s">
        <v>784</v>
      </c>
      <c r="DU9" s="42" t="s">
        <v>778</v>
      </c>
      <c r="DV9" s="42" t="s">
        <v>784</v>
      </c>
      <c r="DW9" s="42" t="s">
        <v>778</v>
      </c>
      <c r="DX9" s="42" t="s">
        <v>784</v>
      </c>
      <c r="DY9" s="42" t="s">
        <v>778</v>
      </c>
      <c r="DZ9" s="42" t="s">
        <v>784</v>
      </c>
      <c r="EA9" s="42" t="s">
        <v>778</v>
      </c>
      <c r="EB9" s="42" t="s">
        <v>784</v>
      </c>
      <c r="EC9" s="42" t="s">
        <v>778</v>
      </c>
      <c r="ED9" s="42" t="s">
        <v>784</v>
      </c>
      <c r="EE9" s="42" t="s">
        <v>778</v>
      </c>
      <c r="EF9" s="42" t="s">
        <v>784</v>
      </c>
      <c r="EG9" s="42" t="s">
        <v>778</v>
      </c>
      <c r="EH9" s="42" t="s">
        <v>784</v>
      </c>
      <c r="EI9" s="42" t="s">
        <v>778</v>
      </c>
      <c r="EJ9" s="42" t="s">
        <v>784</v>
      </c>
      <c r="EK9" s="42" t="s">
        <v>778</v>
      </c>
      <c r="EL9" s="42" t="s">
        <v>784</v>
      </c>
      <c r="EM9" s="42" t="s">
        <v>778</v>
      </c>
      <c r="EN9" s="42" t="s">
        <v>784</v>
      </c>
      <c r="EO9" s="42" t="s">
        <v>778</v>
      </c>
      <c r="EP9" s="42" t="s">
        <v>784</v>
      </c>
      <c r="EQ9" s="42" t="s">
        <v>778</v>
      </c>
      <c r="ER9" s="42" t="s">
        <v>784</v>
      </c>
      <c r="ES9" s="42" t="s">
        <v>778</v>
      </c>
      <c r="ET9" s="42" t="s">
        <v>784</v>
      </c>
      <c r="EU9" s="42" t="s">
        <v>778</v>
      </c>
      <c r="EV9" s="42" t="s">
        <v>784</v>
      </c>
      <c r="EW9" s="42" t="s">
        <v>778</v>
      </c>
      <c r="EX9" s="42" t="s">
        <v>784</v>
      </c>
      <c r="EY9" s="42" t="s">
        <v>778</v>
      </c>
      <c r="EZ9" s="42" t="s">
        <v>784</v>
      </c>
      <c r="FA9" s="42" t="s">
        <v>778</v>
      </c>
      <c r="FB9" s="42" t="s">
        <v>784</v>
      </c>
      <c r="FC9" s="42" t="s">
        <v>778</v>
      </c>
      <c r="FD9" s="42" t="s">
        <v>784</v>
      </c>
      <c r="FE9" s="42" t="s">
        <v>778</v>
      </c>
      <c r="FF9" s="42" t="s">
        <v>784</v>
      </c>
      <c r="FG9" s="42" t="s">
        <v>778</v>
      </c>
      <c r="FH9" s="42" t="s">
        <v>784</v>
      </c>
      <c r="FI9" s="42" t="s">
        <v>778</v>
      </c>
      <c r="FJ9" s="42" t="s">
        <v>784</v>
      </c>
      <c r="FK9" s="42" t="s">
        <v>778</v>
      </c>
      <c r="FL9" s="42" t="s">
        <v>784</v>
      </c>
      <c r="FM9" s="42" t="s">
        <v>778</v>
      </c>
      <c r="FN9" s="42" t="s">
        <v>784</v>
      </c>
      <c r="FO9" s="42" t="s">
        <v>778</v>
      </c>
      <c r="FP9" s="42" t="s">
        <v>784</v>
      </c>
      <c r="FQ9" s="42" t="s">
        <v>778</v>
      </c>
      <c r="FR9" s="42" t="s">
        <v>784</v>
      </c>
      <c r="FS9" s="42" t="s">
        <v>778</v>
      </c>
      <c r="FT9" s="42" t="s">
        <v>784</v>
      </c>
      <c r="FU9" s="42" t="s">
        <v>778</v>
      </c>
      <c r="FV9" s="42" t="s">
        <v>784</v>
      </c>
      <c r="FW9" s="42" t="s">
        <v>778</v>
      </c>
      <c r="FX9" s="42" t="s">
        <v>784</v>
      </c>
      <c r="FY9" s="42" t="s">
        <v>778</v>
      </c>
      <c r="FZ9" s="42" t="s">
        <v>784</v>
      </c>
      <c r="GA9" s="42" t="s">
        <v>778</v>
      </c>
      <c r="GB9" s="42" t="s">
        <v>784</v>
      </c>
      <c r="GC9" s="42" t="s">
        <v>778</v>
      </c>
      <c r="GD9" s="42" t="s">
        <v>784</v>
      </c>
      <c r="GE9" s="42" t="s">
        <v>778</v>
      </c>
      <c r="GF9" s="42" t="s">
        <v>784</v>
      </c>
      <c r="GG9" s="42" t="s">
        <v>778</v>
      </c>
      <c r="GH9" s="42" t="s">
        <v>784</v>
      </c>
      <c r="GI9" s="42" t="s">
        <v>778</v>
      </c>
      <c r="GJ9" s="42" t="s">
        <v>784</v>
      </c>
      <c r="GK9" s="42" t="s">
        <v>778</v>
      </c>
      <c r="GL9" s="42" t="s">
        <v>784</v>
      </c>
      <c r="GM9" s="42" t="s">
        <v>778</v>
      </c>
      <c r="GN9" s="42" t="s">
        <v>784</v>
      </c>
      <c r="GO9" s="42" t="s">
        <v>778</v>
      </c>
      <c r="GP9" s="42" t="s">
        <v>784</v>
      </c>
      <c r="GQ9" s="42" t="s">
        <v>778</v>
      </c>
      <c r="GR9" s="42" t="s">
        <v>784</v>
      </c>
      <c r="GS9" s="42" t="s">
        <v>778</v>
      </c>
      <c r="GT9" s="42" t="s">
        <v>784</v>
      </c>
      <c r="GU9" s="42" t="s">
        <v>778</v>
      </c>
      <c r="GV9" s="42" t="s">
        <v>784</v>
      </c>
      <c r="GW9" s="42" t="s">
        <v>778</v>
      </c>
      <c r="GX9" s="42" t="s">
        <v>784</v>
      </c>
      <c r="GY9" s="42" t="s">
        <v>778</v>
      </c>
      <c r="GZ9" s="42" t="s">
        <v>784</v>
      </c>
      <c r="HA9" s="42" t="s">
        <v>778</v>
      </c>
      <c r="HB9" s="42" t="s">
        <v>784</v>
      </c>
      <c r="HC9" s="42" t="s">
        <v>778</v>
      </c>
      <c r="HD9" s="42" t="s">
        <v>784</v>
      </c>
      <c r="HE9" s="42" t="s">
        <v>778</v>
      </c>
      <c r="HF9" s="42" t="s">
        <v>784</v>
      </c>
      <c r="HG9" s="42" t="s">
        <v>778</v>
      </c>
      <c r="HH9" s="42" t="s">
        <v>784</v>
      </c>
      <c r="HI9" s="42" t="s">
        <v>778</v>
      </c>
      <c r="HJ9" s="42" t="s">
        <v>784</v>
      </c>
      <c r="HK9" s="42" t="s">
        <v>778</v>
      </c>
      <c r="HL9" s="42" t="s">
        <v>784</v>
      </c>
      <c r="HM9" s="42" t="s">
        <v>778</v>
      </c>
      <c r="HN9" s="42" t="s">
        <v>784</v>
      </c>
      <c r="HO9" s="42" t="s">
        <v>778</v>
      </c>
      <c r="HP9" s="42" t="s">
        <v>784</v>
      </c>
      <c r="HQ9" s="42" t="s">
        <v>778</v>
      </c>
      <c r="HR9" s="42" t="s">
        <v>784</v>
      </c>
      <c r="HS9" s="42" t="s">
        <v>778</v>
      </c>
      <c r="HT9" s="42" t="s">
        <v>784</v>
      </c>
      <c r="HU9" s="42" t="s">
        <v>778</v>
      </c>
      <c r="HV9" s="42" t="s">
        <v>784</v>
      </c>
      <c r="HW9" s="42" t="s">
        <v>778</v>
      </c>
      <c r="HX9" s="42" t="s">
        <v>784</v>
      </c>
      <c r="HY9" s="42" t="s">
        <v>778</v>
      </c>
      <c r="HZ9" s="42" t="s">
        <v>784</v>
      </c>
      <c r="IA9" s="42" t="s">
        <v>778</v>
      </c>
      <c r="IB9" s="42" t="s">
        <v>784</v>
      </c>
      <c r="IC9" s="42" t="s">
        <v>778</v>
      </c>
      <c r="ID9" s="42" t="s">
        <v>784</v>
      </c>
      <c r="IE9" s="42" t="s">
        <v>778</v>
      </c>
      <c r="IF9" s="42" t="s">
        <v>784</v>
      </c>
      <c r="IG9" s="42" t="s">
        <v>778</v>
      </c>
      <c r="IH9" s="42" t="s">
        <v>784</v>
      </c>
      <c r="II9" s="42" t="s">
        <v>778</v>
      </c>
      <c r="IJ9" s="42" t="s">
        <v>784</v>
      </c>
      <c r="IK9" s="42" t="s">
        <v>778</v>
      </c>
      <c r="IL9" s="42" t="s">
        <v>784</v>
      </c>
      <c r="IM9" s="42" t="s">
        <v>778</v>
      </c>
      <c r="IN9" s="42" t="s">
        <v>784</v>
      </c>
      <c r="IO9" s="42" t="s">
        <v>778</v>
      </c>
      <c r="IP9" s="42" t="s">
        <v>784</v>
      </c>
      <c r="IQ9" s="42" t="s">
        <v>778</v>
      </c>
      <c r="IR9" s="42" t="s">
        <v>784</v>
      </c>
      <c r="IS9" s="42" t="s">
        <v>778</v>
      </c>
      <c r="IT9" s="42" t="s">
        <v>784</v>
      </c>
      <c r="IU9" s="42" t="s">
        <v>778</v>
      </c>
      <c r="IV9" s="42" t="s">
        <v>784</v>
      </c>
      <c r="IW9" s="42" t="s">
        <v>778</v>
      </c>
      <c r="IX9" s="42" t="s">
        <v>784</v>
      </c>
      <c r="IY9" s="42" t="s">
        <v>778</v>
      </c>
      <c r="IZ9" s="42" t="s">
        <v>784</v>
      </c>
      <c r="JA9" s="42" t="s">
        <v>778</v>
      </c>
      <c r="JB9" s="42" t="s">
        <v>784</v>
      </c>
      <c r="JC9" s="42" t="s">
        <v>778</v>
      </c>
      <c r="JD9" s="42" t="s">
        <v>784</v>
      </c>
      <c r="JE9" s="42" t="s">
        <v>778</v>
      </c>
      <c r="JF9" s="42" t="s">
        <v>784</v>
      </c>
      <c r="JG9" s="42" t="s">
        <v>778</v>
      </c>
      <c r="JH9" s="42" t="s">
        <v>784</v>
      </c>
      <c r="JI9" s="42" t="s">
        <v>778</v>
      </c>
      <c r="JJ9" s="42" t="s">
        <v>784</v>
      </c>
      <c r="JK9" s="42" t="s">
        <v>778</v>
      </c>
      <c r="JL9" s="42" t="s">
        <v>784</v>
      </c>
      <c r="JM9" s="42" t="s">
        <v>778</v>
      </c>
      <c r="JN9" s="42" t="s">
        <v>784</v>
      </c>
      <c r="JO9" s="42" t="s">
        <v>778</v>
      </c>
      <c r="JP9" s="42" t="s">
        <v>784</v>
      </c>
      <c r="JQ9" s="42" t="s">
        <v>778</v>
      </c>
      <c r="JR9" s="42" t="s">
        <v>784</v>
      </c>
      <c r="JS9" s="42" t="s">
        <v>778</v>
      </c>
      <c r="JT9" s="42" t="s">
        <v>784</v>
      </c>
      <c r="JU9" s="42" t="s">
        <v>778</v>
      </c>
      <c r="JV9" s="42" t="s">
        <v>784</v>
      </c>
      <c r="JW9" s="42" t="s">
        <v>778</v>
      </c>
      <c r="JX9" s="42" t="s">
        <v>784</v>
      </c>
      <c r="JY9" s="42" t="s">
        <v>778</v>
      </c>
      <c r="JZ9" s="42" t="s">
        <v>784</v>
      </c>
      <c r="KA9" s="42" t="s">
        <v>778</v>
      </c>
      <c r="KB9" s="42" t="s">
        <v>784</v>
      </c>
      <c r="KC9" s="42" t="s">
        <v>778</v>
      </c>
      <c r="KD9" s="42" t="s">
        <v>784</v>
      </c>
      <c r="KE9" s="42" t="s">
        <v>778</v>
      </c>
      <c r="KF9" s="42" t="s">
        <v>784</v>
      </c>
      <c r="KG9" s="42" t="s">
        <v>778</v>
      </c>
      <c r="KH9" s="42" t="s">
        <v>784</v>
      </c>
      <c r="KI9" s="42" t="s">
        <v>778</v>
      </c>
      <c r="KJ9" s="42" t="s">
        <v>784</v>
      </c>
      <c r="KK9" s="42" t="s">
        <v>778</v>
      </c>
      <c r="KL9" s="42" t="s">
        <v>784</v>
      </c>
      <c r="KM9" s="42" t="s">
        <v>778</v>
      </c>
      <c r="KN9" s="42" t="s">
        <v>784</v>
      </c>
      <c r="KO9" s="42" t="s">
        <v>778</v>
      </c>
      <c r="KP9" s="42" t="s">
        <v>784</v>
      </c>
      <c r="KQ9" s="42" t="s">
        <v>778</v>
      </c>
      <c r="KR9" s="42" t="s">
        <v>784</v>
      </c>
      <c r="KS9" s="42" t="s">
        <v>778</v>
      </c>
      <c r="KT9" s="42" t="s">
        <v>784</v>
      </c>
      <c r="KU9" s="42" t="s">
        <v>778</v>
      </c>
      <c r="KV9" s="42" t="s">
        <v>784</v>
      </c>
      <c r="KW9" s="42" t="s">
        <v>778</v>
      </c>
      <c r="KX9" s="42" t="s">
        <v>784</v>
      </c>
      <c r="KY9" s="42" t="s">
        <v>778</v>
      </c>
      <c r="KZ9" s="42" t="s">
        <v>784</v>
      </c>
      <c r="LA9" s="42" t="s">
        <v>778</v>
      </c>
      <c r="LB9" s="42" t="s">
        <v>784</v>
      </c>
      <c r="LC9" s="42" t="s">
        <v>778</v>
      </c>
      <c r="LD9" s="42" t="s">
        <v>784</v>
      </c>
      <c r="LE9" s="42" t="s">
        <v>778</v>
      </c>
      <c r="LF9" s="42" t="s">
        <v>784</v>
      </c>
      <c r="LG9" s="42" t="s">
        <v>778</v>
      </c>
      <c r="LH9" s="42" t="s">
        <v>784</v>
      </c>
      <c r="LI9" s="42" t="s">
        <v>778</v>
      </c>
      <c r="LJ9" s="42" t="s">
        <v>784</v>
      </c>
      <c r="LK9" s="42" t="s">
        <v>778</v>
      </c>
      <c r="LL9" s="42" t="s">
        <v>784</v>
      </c>
      <c r="LM9" s="42" t="s">
        <v>778</v>
      </c>
      <c r="LN9" s="42" t="s">
        <v>784</v>
      </c>
      <c r="LO9" s="42" t="s">
        <v>778</v>
      </c>
      <c r="LP9" s="42" t="s">
        <v>784</v>
      </c>
      <c r="LQ9" s="42" t="s">
        <v>778</v>
      </c>
      <c r="LR9" s="42" t="s">
        <v>784</v>
      </c>
      <c r="LS9" s="42" t="s">
        <v>778</v>
      </c>
      <c r="LT9" s="42" t="s">
        <v>784</v>
      </c>
      <c r="LU9" s="42" t="s">
        <v>778</v>
      </c>
      <c r="LV9" s="42" t="s">
        <v>784</v>
      </c>
      <c r="LW9" s="42" t="s">
        <v>778</v>
      </c>
      <c r="LX9" s="42" t="s">
        <v>784</v>
      </c>
      <c r="LY9" s="42" t="s">
        <v>778</v>
      </c>
      <c r="LZ9" s="42" t="s">
        <v>784</v>
      </c>
      <c r="MA9" s="42" t="s">
        <v>778</v>
      </c>
      <c r="MB9" s="42" t="s">
        <v>784</v>
      </c>
      <c r="MC9" s="42" t="s">
        <v>778</v>
      </c>
      <c r="MD9" s="42" t="s">
        <v>784</v>
      </c>
      <c r="ME9" s="42" t="s">
        <v>778</v>
      </c>
      <c r="MF9" s="42" t="s">
        <v>784</v>
      </c>
      <c r="MG9" s="42" t="s">
        <v>778</v>
      </c>
      <c r="MH9" s="42" t="s">
        <v>784</v>
      </c>
      <c r="MI9" s="42" t="s">
        <v>778</v>
      </c>
      <c r="MJ9" s="42" t="s">
        <v>784</v>
      </c>
      <c r="MK9" s="42" t="s">
        <v>778</v>
      </c>
      <c r="ML9" s="42" t="s">
        <v>784</v>
      </c>
      <c r="MM9" s="42" t="s">
        <v>778</v>
      </c>
      <c r="MN9" s="42" t="s">
        <v>784</v>
      </c>
      <c r="MO9" s="42" t="s">
        <v>778</v>
      </c>
      <c r="MP9" s="42" t="s">
        <v>784</v>
      </c>
      <c r="MQ9" s="42" t="s">
        <v>778</v>
      </c>
      <c r="MR9" s="42" t="s">
        <v>784</v>
      </c>
      <c r="MS9" s="42" t="s">
        <v>778</v>
      </c>
      <c r="MT9" s="42" t="s">
        <v>784</v>
      </c>
      <c r="MU9" s="42" t="s">
        <v>778</v>
      </c>
      <c r="MV9" s="42" t="s">
        <v>784</v>
      </c>
      <c r="MW9" s="42" t="s">
        <v>778</v>
      </c>
      <c r="MX9" s="42" t="s">
        <v>784</v>
      </c>
      <c r="MY9" s="42" t="s">
        <v>778</v>
      </c>
      <c r="MZ9" s="42" t="s">
        <v>784</v>
      </c>
      <c r="NA9" s="42" t="s">
        <v>778</v>
      </c>
      <c r="NB9" s="42" t="s">
        <v>784</v>
      </c>
      <c r="NC9" s="42" t="s">
        <v>778</v>
      </c>
      <c r="ND9" s="42" t="s">
        <v>784</v>
      </c>
      <c r="NE9" s="42" t="s">
        <v>778</v>
      </c>
      <c r="NF9" s="42" t="s">
        <v>784</v>
      </c>
      <c r="NG9" s="42" t="s">
        <v>778</v>
      </c>
      <c r="NH9" s="42" t="s">
        <v>784</v>
      </c>
      <c r="NI9" s="42" t="s">
        <v>778</v>
      </c>
      <c r="NJ9" s="42" t="s">
        <v>784</v>
      </c>
      <c r="NK9" s="42" t="s">
        <v>778</v>
      </c>
      <c r="NL9" s="42" t="s">
        <v>784</v>
      </c>
      <c r="NM9" s="42" t="s">
        <v>778</v>
      </c>
      <c r="NN9" s="42" t="s">
        <v>784</v>
      </c>
      <c r="NO9" s="42" t="s">
        <v>778</v>
      </c>
      <c r="NP9" s="42" t="s">
        <v>784</v>
      </c>
      <c r="NQ9" s="42" t="s">
        <v>778</v>
      </c>
      <c r="NR9" s="42" t="s">
        <v>784</v>
      </c>
      <c r="NS9" s="42" t="s">
        <v>778</v>
      </c>
      <c r="NT9" s="42" t="s">
        <v>784</v>
      </c>
      <c r="NU9" s="42" t="s">
        <v>778</v>
      </c>
      <c r="NV9" s="42" t="s">
        <v>784</v>
      </c>
      <c r="NW9" s="42" t="s">
        <v>778</v>
      </c>
      <c r="NX9" s="42" t="s">
        <v>784</v>
      </c>
      <c r="NY9" s="42" t="s">
        <v>778</v>
      </c>
      <c r="NZ9" s="42" t="s">
        <v>784</v>
      </c>
      <c r="OA9" s="42" t="s">
        <v>778</v>
      </c>
      <c r="OB9" s="42" t="s">
        <v>784</v>
      </c>
      <c r="OC9" s="42" t="s">
        <v>778</v>
      </c>
      <c r="OD9" s="42" t="s">
        <v>784</v>
      </c>
      <c r="OE9" s="42" t="s">
        <v>778</v>
      </c>
      <c r="OF9" s="42" t="s">
        <v>784</v>
      </c>
      <c r="OG9" s="42" t="s">
        <v>778</v>
      </c>
      <c r="OH9" s="42" t="s">
        <v>784</v>
      </c>
      <c r="OI9" s="42" t="s">
        <v>778</v>
      </c>
      <c r="OJ9" s="42" t="s">
        <v>784</v>
      </c>
      <c r="OK9" s="42" t="s">
        <v>778</v>
      </c>
      <c r="OL9" s="42" t="s">
        <v>784</v>
      </c>
      <c r="OM9" s="42" t="s">
        <v>778</v>
      </c>
      <c r="ON9" s="42" t="s">
        <v>784</v>
      </c>
      <c r="OO9" s="42" t="s">
        <v>778</v>
      </c>
      <c r="OP9" s="42" t="s">
        <v>784</v>
      </c>
      <c r="OQ9" s="42" t="s">
        <v>778</v>
      </c>
      <c r="OR9" s="42" t="s">
        <v>784</v>
      </c>
      <c r="OS9" s="42" t="s">
        <v>778</v>
      </c>
      <c r="OT9" s="42" t="s">
        <v>784</v>
      </c>
      <c r="OU9" s="42" t="s">
        <v>778</v>
      </c>
      <c r="OV9" s="42" t="s">
        <v>784</v>
      </c>
      <c r="OW9" s="42" t="s">
        <v>778</v>
      </c>
      <c r="OX9" s="42" t="s">
        <v>784</v>
      </c>
      <c r="OY9" s="42" t="s">
        <v>778</v>
      </c>
      <c r="OZ9" s="42" t="s">
        <v>784</v>
      </c>
      <c r="PA9" s="42" t="s">
        <v>778</v>
      </c>
      <c r="PB9" s="42" t="s">
        <v>784</v>
      </c>
      <c r="PC9" s="42" t="s">
        <v>778</v>
      </c>
      <c r="PD9" s="42" t="s">
        <v>784</v>
      </c>
      <c r="PE9" s="42" t="s">
        <v>778</v>
      </c>
      <c r="PF9" s="42" t="s">
        <v>784</v>
      </c>
      <c r="PG9" s="42" t="s">
        <v>778</v>
      </c>
      <c r="PH9" s="42" t="s">
        <v>784</v>
      </c>
      <c r="PI9" s="42" t="s">
        <v>778</v>
      </c>
      <c r="PJ9" s="42" t="s">
        <v>784</v>
      </c>
      <c r="PK9" s="42" t="s">
        <v>778</v>
      </c>
      <c r="PL9" s="42" t="s">
        <v>784</v>
      </c>
      <c r="PM9" s="42" t="s">
        <v>778</v>
      </c>
      <c r="PN9" s="42" t="s">
        <v>784</v>
      </c>
      <c r="PO9" s="42" t="s">
        <v>778</v>
      </c>
      <c r="PP9" s="42" t="s">
        <v>784</v>
      </c>
      <c r="PQ9" s="42" t="s">
        <v>778</v>
      </c>
      <c r="PR9" s="42" t="s">
        <v>784</v>
      </c>
      <c r="PS9" s="42" t="s">
        <v>778</v>
      </c>
      <c r="PT9" s="42" t="s">
        <v>784</v>
      </c>
      <c r="PU9" s="42" t="s">
        <v>778</v>
      </c>
      <c r="PV9" s="42" t="s">
        <v>784</v>
      </c>
      <c r="PW9" s="42" t="s">
        <v>778</v>
      </c>
      <c r="PX9" s="42" t="s">
        <v>784</v>
      </c>
      <c r="PY9" s="42" t="s">
        <v>778</v>
      </c>
      <c r="PZ9" s="42" t="s">
        <v>784</v>
      </c>
      <c r="QA9" s="42" t="s">
        <v>778</v>
      </c>
      <c r="QB9" s="42" t="s">
        <v>784</v>
      </c>
      <c r="QC9" s="42" t="s">
        <v>778</v>
      </c>
      <c r="QD9" s="42" t="s">
        <v>784</v>
      </c>
      <c r="QE9" s="42" t="s">
        <v>778</v>
      </c>
      <c r="QF9" s="42" t="s">
        <v>784</v>
      </c>
      <c r="QG9" s="42" t="s">
        <v>778</v>
      </c>
      <c r="QH9" s="42" t="s">
        <v>784</v>
      </c>
      <c r="QI9" s="42" t="s">
        <v>778</v>
      </c>
      <c r="QJ9" s="42" t="s">
        <v>784</v>
      </c>
      <c r="QK9" s="42" t="s">
        <v>778</v>
      </c>
      <c r="QL9" s="42" t="s">
        <v>784</v>
      </c>
      <c r="QM9" s="42" t="s">
        <v>778</v>
      </c>
      <c r="QN9" s="42" t="s">
        <v>784</v>
      </c>
      <c r="QO9" s="42" t="s">
        <v>778</v>
      </c>
      <c r="QP9" s="42" t="s">
        <v>784</v>
      </c>
      <c r="QQ9" s="42" t="s">
        <v>778</v>
      </c>
      <c r="QR9" s="42" t="s">
        <v>784</v>
      </c>
      <c r="QS9" s="42" t="s">
        <v>778</v>
      </c>
      <c r="QT9" s="42" t="s">
        <v>784</v>
      </c>
      <c r="QU9" s="42" t="s">
        <v>778</v>
      </c>
      <c r="QV9" s="42" t="s">
        <v>784</v>
      </c>
      <c r="QW9" s="42" t="s">
        <v>778</v>
      </c>
      <c r="QX9" s="42" t="s">
        <v>784</v>
      </c>
      <c r="QY9" s="42" t="s">
        <v>778</v>
      </c>
      <c r="QZ9" s="42" t="s">
        <v>784</v>
      </c>
      <c r="RA9" s="42" t="s">
        <v>778</v>
      </c>
      <c r="RB9" s="42" t="s">
        <v>784</v>
      </c>
      <c r="RC9" s="42" t="s">
        <v>778</v>
      </c>
      <c r="RD9" s="42" t="s">
        <v>784</v>
      </c>
      <c r="RE9" s="42" t="s">
        <v>778</v>
      </c>
      <c r="RF9" s="42" t="s">
        <v>784</v>
      </c>
      <c r="RG9" s="42" t="s">
        <v>778</v>
      </c>
      <c r="RH9" s="42" t="s">
        <v>784</v>
      </c>
      <c r="RI9" s="42" t="s">
        <v>778</v>
      </c>
      <c r="RJ9" s="42" t="s">
        <v>784</v>
      </c>
      <c r="RK9" s="42" t="s">
        <v>778</v>
      </c>
      <c r="RL9" s="42" t="s">
        <v>784</v>
      </c>
      <c r="RM9" s="42" t="s">
        <v>778</v>
      </c>
      <c r="RN9" s="42" t="s">
        <v>784</v>
      </c>
      <c r="RO9" s="42" t="s">
        <v>778</v>
      </c>
      <c r="RP9" s="42" t="s">
        <v>784</v>
      </c>
      <c r="RQ9" s="42" t="s">
        <v>778</v>
      </c>
      <c r="RR9" s="42" t="s">
        <v>784</v>
      </c>
      <c r="RS9" s="42" t="s">
        <v>778</v>
      </c>
      <c r="RT9" s="42" t="s">
        <v>784</v>
      </c>
      <c r="RU9" s="42" t="s">
        <v>778</v>
      </c>
      <c r="RV9" s="42" t="s">
        <v>784</v>
      </c>
      <c r="RW9" s="42" t="s">
        <v>778</v>
      </c>
      <c r="RX9" s="42" t="s">
        <v>784</v>
      </c>
      <c r="RY9" s="42" t="s">
        <v>778</v>
      </c>
      <c r="RZ9" s="42" t="s">
        <v>784</v>
      </c>
      <c r="SA9" s="42" t="s">
        <v>778</v>
      </c>
      <c r="SB9" s="42" t="s">
        <v>784</v>
      </c>
      <c r="SC9" s="42" t="s">
        <v>778</v>
      </c>
      <c r="SD9" s="42" t="s">
        <v>784</v>
      </c>
      <c r="SE9" s="42" t="s">
        <v>778</v>
      </c>
      <c r="SF9" s="42" t="s">
        <v>784</v>
      </c>
      <c r="SG9" s="42" t="s">
        <v>778</v>
      </c>
      <c r="SH9" s="42" t="s">
        <v>784</v>
      </c>
      <c r="SI9" s="42" t="s">
        <v>778</v>
      </c>
      <c r="SJ9" s="42" t="s">
        <v>784</v>
      </c>
      <c r="SK9" s="42" t="s">
        <v>778</v>
      </c>
      <c r="SL9" s="42" t="s">
        <v>784</v>
      </c>
      <c r="SM9" s="42" t="s">
        <v>778</v>
      </c>
      <c r="SN9" s="42" t="s">
        <v>784</v>
      </c>
      <c r="SO9" s="42" t="s">
        <v>778</v>
      </c>
      <c r="SP9" s="42" t="s">
        <v>784</v>
      </c>
      <c r="SQ9" s="42" t="s">
        <v>778</v>
      </c>
      <c r="SR9" s="42" t="s">
        <v>784</v>
      </c>
      <c r="SS9" s="42" t="s">
        <v>778</v>
      </c>
      <c r="ST9" s="42" t="s">
        <v>784</v>
      </c>
      <c r="SU9" s="42" t="s">
        <v>778</v>
      </c>
      <c r="SV9" s="42" t="s">
        <v>784</v>
      </c>
      <c r="SW9" s="42" t="s">
        <v>778</v>
      </c>
      <c r="SX9" s="42" t="s">
        <v>784</v>
      </c>
      <c r="SY9" s="42" t="s">
        <v>778</v>
      </c>
      <c r="SZ9" s="42" t="s">
        <v>784</v>
      </c>
      <c r="TA9" s="42" t="s">
        <v>778</v>
      </c>
      <c r="TB9" s="42" t="s">
        <v>784</v>
      </c>
      <c r="TC9" s="42" t="s">
        <v>778</v>
      </c>
      <c r="TD9" s="42" t="s">
        <v>784</v>
      </c>
      <c r="TE9" s="42" t="s">
        <v>778</v>
      </c>
      <c r="TF9" s="42" t="s">
        <v>784</v>
      </c>
      <c r="TG9" s="42" t="s">
        <v>778</v>
      </c>
      <c r="TH9" s="42" t="s">
        <v>784</v>
      </c>
      <c r="TI9" s="42" t="s">
        <v>778</v>
      </c>
      <c r="TJ9" s="42" t="s">
        <v>784</v>
      </c>
      <c r="TK9" s="42" t="s">
        <v>778</v>
      </c>
      <c r="TL9" s="42" t="s">
        <v>784</v>
      </c>
      <c r="TM9" s="42" t="s">
        <v>778</v>
      </c>
      <c r="TN9" s="42" t="s">
        <v>784</v>
      </c>
      <c r="TO9" s="42" t="s">
        <v>778</v>
      </c>
      <c r="TP9" s="42" t="s">
        <v>784</v>
      </c>
      <c r="TQ9" s="42" t="s">
        <v>778</v>
      </c>
      <c r="TR9" s="42" t="s">
        <v>784</v>
      </c>
      <c r="TS9" s="42" t="s">
        <v>778</v>
      </c>
      <c r="TT9" s="42" t="s">
        <v>784</v>
      </c>
      <c r="TU9" s="42" t="s">
        <v>778</v>
      </c>
      <c r="TV9" s="42" t="s">
        <v>784</v>
      </c>
      <c r="TW9" s="42" t="s">
        <v>778</v>
      </c>
      <c r="TX9" s="42" t="s">
        <v>784</v>
      </c>
      <c r="TY9" s="42" t="s">
        <v>778</v>
      </c>
      <c r="TZ9" s="42" t="s">
        <v>784</v>
      </c>
      <c r="UA9" s="42" t="s">
        <v>778</v>
      </c>
      <c r="UB9" s="42" t="s">
        <v>784</v>
      </c>
      <c r="UC9" s="42" t="s">
        <v>778</v>
      </c>
      <c r="UD9" s="42" t="s">
        <v>784</v>
      </c>
      <c r="UE9" s="42" t="s">
        <v>778</v>
      </c>
      <c r="UF9" s="42" t="s">
        <v>784</v>
      </c>
      <c r="UG9" s="42" t="s">
        <v>778</v>
      </c>
      <c r="UH9" s="42" t="s">
        <v>784</v>
      </c>
      <c r="UI9" s="42" t="s">
        <v>778</v>
      </c>
      <c r="UJ9" s="42" t="s">
        <v>784</v>
      </c>
      <c r="UK9" s="42" t="s">
        <v>778</v>
      </c>
      <c r="UL9" s="42" t="s">
        <v>784</v>
      </c>
      <c r="UM9" s="42" t="s">
        <v>778</v>
      </c>
      <c r="UN9" s="42" t="s">
        <v>784</v>
      </c>
      <c r="UO9" s="42" t="s">
        <v>778</v>
      </c>
      <c r="UP9" s="42" t="s">
        <v>784</v>
      </c>
      <c r="UQ9" s="42" t="s">
        <v>778</v>
      </c>
      <c r="UR9" s="42" t="s">
        <v>784</v>
      </c>
      <c r="US9" s="42" t="s">
        <v>778</v>
      </c>
      <c r="UT9" s="42" t="s">
        <v>784</v>
      </c>
      <c r="UU9" s="42" t="s">
        <v>778</v>
      </c>
      <c r="UV9" s="42" t="s">
        <v>784</v>
      </c>
      <c r="UW9" s="42" t="s">
        <v>778</v>
      </c>
      <c r="UX9" s="42" t="s">
        <v>784</v>
      </c>
      <c r="UY9" s="42" t="s">
        <v>778</v>
      </c>
      <c r="UZ9" s="42" t="s">
        <v>784</v>
      </c>
      <c r="VA9" s="42" t="s">
        <v>778</v>
      </c>
      <c r="VB9" s="42" t="s">
        <v>784</v>
      </c>
      <c r="VC9" s="42" t="s">
        <v>778</v>
      </c>
      <c r="VD9" s="42" t="s">
        <v>784</v>
      </c>
      <c r="VE9" s="42" t="s">
        <v>778</v>
      </c>
      <c r="VF9" s="42" t="s">
        <v>784</v>
      </c>
      <c r="VG9" s="42" t="s">
        <v>778</v>
      </c>
      <c r="VH9" s="42" t="s">
        <v>784</v>
      </c>
      <c r="VI9" s="42" t="s">
        <v>778</v>
      </c>
      <c r="VJ9" s="42" t="s">
        <v>784</v>
      </c>
      <c r="VK9" s="42" t="s">
        <v>778</v>
      </c>
      <c r="VL9" s="42" t="s">
        <v>784</v>
      </c>
      <c r="VM9" s="42" t="s">
        <v>778</v>
      </c>
      <c r="VN9" s="42" t="s">
        <v>784</v>
      </c>
      <c r="VO9" s="42" t="s">
        <v>778</v>
      </c>
      <c r="VP9" s="42" t="s">
        <v>784</v>
      </c>
      <c r="VQ9" s="42" t="s">
        <v>778</v>
      </c>
      <c r="VR9" s="42" t="s">
        <v>784</v>
      </c>
      <c r="VS9" s="42" t="s">
        <v>778</v>
      </c>
      <c r="VT9" s="42" t="s">
        <v>784</v>
      </c>
      <c r="VU9" s="42" t="s">
        <v>778</v>
      </c>
      <c r="VV9" s="42" t="s">
        <v>784</v>
      </c>
      <c r="VW9" s="42" t="s">
        <v>778</v>
      </c>
      <c r="VX9" s="42" t="s">
        <v>784</v>
      </c>
      <c r="VY9" s="42" t="s">
        <v>778</v>
      </c>
      <c r="VZ9" s="42" t="s">
        <v>784</v>
      </c>
      <c r="WA9" s="42" t="s">
        <v>778</v>
      </c>
      <c r="WB9" s="42" t="s">
        <v>784</v>
      </c>
      <c r="WC9" s="42" t="s">
        <v>778</v>
      </c>
      <c r="WD9" s="42" t="s">
        <v>784</v>
      </c>
      <c r="WE9" s="42" t="s">
        <v>778</v>
      </c>
      <c r="WF9" s="42" t="s">
        <v>784</v>
      </c>
      <c r="WG9" s="42" t="s">
        <v>778</v>
      </c>
      <c r="WH9" s="42" t="s">
        <v>784</v>
      </c>
      <c r="WI9" s="42" t="s">
        <v>778</v>
      </c>
      <c r="WJ9" s="42" t="s">
        <v>784</v>
      </c>
      <c r="WK9" s="42" t="s">
        <v>778</v>
      </c>
      <c r="WL9" s="42" t="s">
        <v>784</v>
      </c>
      <c r="WM9" s="42" t="s">
        <v>778</v>
      </c>
      <c r="WN9" s="42" t="s">
        <v>784</v>
      </c>
      <c r="WO9" s="42" t="s">
        <v>778</v>
      </c>
      <c r="WP9" s="42" t="s">
        <v>784</v>
      </c>
      <c r="WQ9" s="42" t="s">
        <v>778</v>
      </c>
      <c r="WR9" s="42" t="s">
        <v>784</v>
      </c>
      <c r="WS9" s="42" t="s">
        <v>778</v>
      </c>
      <c r="WT9" s="42" t="s">
        <v>784</v>
      </c>
      <c r="WU9" s="42" t="s">
        <v>778</v>
      </c>
      <c r="WV9" s="42" t="s">
        <v>784</v>
      </c>
      <c r="WW9" s="42" t="s">
        <v>778</v>
      </c>
      <c r="WX9" s="42" t="s">
        <v>784</v>
      </c>
      <c r="WY9" s="42" t="s">
        <v>778</v>
      </c>
      <c r="WZ9" s="42" t="s">
        <v>784</v>
      </c>
      <c r="XA9" s="42" t="s">
        <v>778</v>
      </c>
      <c r="XB9" s="42" t="s">
        <v>784</v>
      </c>
      <c r="XC9" s="42" t="s">
        <v>778</v>
      </c>
      <c r="XD9" s="42" t="s">
        <v>784</v>
      </c>
      <c r="XE9" s="42" t="s">
        <v>778</v>
      </c>
      <c r="XF9" s="42" t="s">
        <v>784</v>
      </c>
      <c r="XG9" s="42" t="s">
        <v>778</v>
      </c>
      <c r="XH9" s="42" t="s">
        <v>784</v>
      </c>
      <c r="XI9" s="42" t="s">
        <v>778</v>
      </c>
      <c r="XJ9" s="42" t="s">
        <v>784</v>
      </c>
      <c r="XK9" s="42" t="s">
        <v>778</v>
      </c>
      <c r="XL9" s="42" t="s">
        <v>784</v>
      </c>
      <c r="XM9" s="42" t="s">
        <v>778</v>
      </c>
      <c r="XN9" s="42" t="s">
        <v>784</v>
      </c>
      <c r="XO9" s="42" t="s">
        <v>778</v>
      </c>
      <c r="XP9" s="42" t="s">
        <v>784</v>
      </c>
      <c r="XQ9" s="42" t="s">
        <v>778</v>
      </c>
      <c r="XR9" s="42" t="s">
        <v>784</v>
      </c>
      <c r="XS9" s="42" t="s">
        <v>778</v>
      </c>
      <c r="XT9" s="42" t="s">
        <v>784</v>
      </c>
      <c r="XU9" s="42" t="s">
        <v>778</v>
      </c>
      <c r="XV9" s="42" t="s">
        <v>784</v>
      </c>
      <c r="XW9" s="42" t="s">
        <v>778</v>
      </c>
      <c r="XX9" s="42" t="s">
        <v>784</v>
      </c>
      <c r="XY9" s="42" t="s">
        <v>778</v>
      </c>
      <c r="XZ9" s="42" t="s">
        <v>784</v>
      </c>
      <c r="YA9" s="42" t="s">
        <v>778</v>
      </c>
      <c r="YB9" s="42" t="s">
        <v>784</v>
      </c>
      <c r="YC9" s="42" t="s">
        <v>778</v>
      </c>
      <c r="YD9" s="42" t="s">
        <v>784</v>
      </c>
      <c r="YE9" s="42" t="s">
        <v>778</v>
      </c>
      <c r="YF9" s="42" t="s">
        <v>784</v>
      </c>
      <c r="YG9" s="42" t="s">
        <v>778</v>
      </c>
      <c r="YH9" s="42" t="s">
        <v>784</v>
      </c>
      <c r="YI9" s="42" t="s">
        <v>778</v>
      </c>
      <c r="YJ9" s="42" t="s">
        <v>784</v>
      </c>
      <c r="YK9" s="42" t="s">
        <v>778</v>
      </c>
      <c r="YL9" s="42" t="s">
        <v>784</v>
      </c>
      <c r="YM9" s="42" t="s">
        <v>778</v>
      </c>
      <c r="YN9" s="42" t="s">
        <v>784</v>
      </c>
      <c r="YO9" s="42" t="s">
        <v>778</v>
      </c>
      <c r="YP9" s="42" t="s">
        <v>784</v>
      </c>
      <c r="YQ9" s="42" t="s">
        <v>778</v>
      </c>
      <c r="YR9" s="42" t="s">
        <v>784</v>
      </c>
      <c r="YS9" s="42" t="s">
        <v>778</v>
      </c>
      <c r="YT9" s="42" t="s">
        <v>784</v>
      </c>
      <c r="YU9" s="42" t="s">
        <v>778</v>
      </c>
      <c r="YV9" s="42" t="s">
        <v>784</v>
      </c>
      <c r="YW9" s="42" t="s">
        <v>778</v>
      </c>
      <c r="YX9" s="42" t="s">
        <v>784</v>
      </c>
      <c r="YY9" s="42" t="s">
        <v>778</v>
      </c>
      <c r="YZ9" s="42" t="s">
        <v>784</v>
      </c>
      <c r="ZA9" s="42" t="s">
        <v>778</v>
      </c>
      <c r="ZB9" s="42" t="s">
        <v>784</v>
      </c>
      <c r="ZC9" s="42" t="s">
        <v>778</v>
      </c>
      <c r="ZD9" s="42" t="s">
        <v>784</v>
      </c>
      <c r="ZE9" s="42" t="s">
        <v>778</v>
      </c>
      <c r="ZF9" s="42" t="s">
        <v>784</v>
      </c>
      <c r="ZG9" s="42" t="s">
        <v>778</v>
      </c>
      <c r="ZH9" s="42" t="s">
        <v>784</v>
      </c>
      <c r="ZI9" s="42" t="s">
        <v>778</v>
      </c>
      <c r="ZJ9" s="42" t="s">
        <v>784</v>
      </c>
      <c r="ZK9" s="42" t="s">
        <v>778</v>
      </c>
      <c r="ZL9" s="42" t="s">
        <v>784</v>
      </c>
      <c r="ZM9" s="42" t="s">
        <v>778</v>
      </c>
      <c r="ZN9" s="42" t="s">
        <v>784</v>
      </c>
      <c r="ZO9" s="42" t="s">
        <v>778</v>
      </c>
      <c r="ZP9" s="42" t="s">
        <v>784</v>
      </c>
      <c r="ZQ9" s="42" t="s">
        <v>778</v>
      </c>
      <c r="ZR9" s="42" t="s">
        <v>784</v>
      </c>
      <c r="ZS9" s="42" t="s">
        <v>778</v>
      </c>
      <c r="ZT9" s="42" t="s">
        <v>784</v>
      </c>
      <c r="ZU9" s="42" t="s">
        <v>778</v>
      </c>
      <c r="ZV9" s="42" t="s">
        <v>784</v>
      </c>
      <c r="ZW9" s="42" t="s">
        <v>778</v>
      </c>
      <c r="ZX9" s="42" t="s">
        <v>784</v>
      </c>
      <c r="ZY9" s="42" t="s">
        <v>778</v>
      </c>
      <c r="ZZ9" s="42" t="s">
        <v>784</v>
      </c>
      <c r="AAA9" s="42" t="s">
        <v>778</v>
      </c>
      <c r="AAB9" s="42" t="s">
        <v>784</v>
      </c>
      <c r="AAC9" s="42" t="s">
        <v>778</v>
      </c>
      <c r="AAD9" s="42" t="s">
        <v>784</v>
      </c>
      <c r="AAE9" s="42" t="s">
        <v>778</v>
      </c>
      <c r="AAF9" s="42" t="s">
        <v>784</v>
      </c>
      <c r="AAG9" s="42" t="s">
        <v>778</v>
      </c>
      <c r="AAH9" s="42" t="s">
        <v>784</v>
      </c>
      <c r="AAI9" s="42" t="s">
        <v>778</v>
      </c>
      <c r="AAJ9" s="42" t="s">
        <v>784</v>
      </c>
      <c r="AAK9" s="42" t="s">
        <v>778</v>
      </c>
      <c r="AAL9" s="42" t="s">
        <v>784</v>
      </c>
      <c r="AAM9" s="42" t="s">
        <v>778</v>
      </c>
      <c r="AAN9" s="42" t="s">
        <v>784</v>
      </c>
      <c r="AAO9" s="42" t="s">
        <v>778</v>
      </c>
      <c r="AAP9" s="42" t="s">
        <v>784</v>
      </c>
      <c r="AAQ9" s="42" t="s">
        <v>778</v>
      </c>
      <c r="AAR9" s="42" t="s">
        <v>784</v>
      </c>
      <c r="AAS9" s="42" t="s">
        <v>778</v>
      </c>
      <c r="AAT9" s="42" t="s">
        <v>784</v>
      </c>
      <c r="AAU9" s="42" t="s">
        <v>778</v>
      </c>
      <c r="AAV9" s="42" t="s">
        <v>784</v>
      </c>
      <c r="AAW9" s="42" t="s">
        <v>778</v>
      </c>
      <c r="AAX9" s="42" t="s">
        <v>784</v>
      </c>
      <c r="AAY9" s="42" t="s">
        <v>778</v>
      </c>
      <c r="AAZ9" s="42" t="s">
        <v>784</v>
      </c>
      <c r="ABA9" s="42" t="s">
        <v>778</v>
      </c>
      <c r="ABB9" s="42" t="s">
        <v>784</v>
      </c>
      <c r="ABC9" s="42" t="s">
        <v>778</v>
      </c>
      <c r="ABD9" s="42" t="s">
        <v>784</v>
      </c>
      <c r="ABE9" s="42" t="s">
        <v>778</v>
      </c>
      <c r="ABF9" s="42" t="s">
        <v>784</v>
      </c>
      <c r="ABG9" s="42" t="s">
        <v>778</v>
      </c>
      <c r="ABH9" s="42" t="s">
        <v>784</v>
      </c>
      <c r="ABI9" s="42" t="s">
        <v>778</v>
      </c>
      <c r="ABJ9" s="42" t="s">
        <v>784</v>
      </c>
      <c r="ABK9" s="42" t="s">
        <v>778</v>
      </c>
      <c r="ABL9" s="42" t="s">
        <v>784</v>
      </c>
      <c r="ABM9" s="42" t="s">
        <v>778</v>
      </c>
      <c r="ABN9" s="42" t="s">
        <v>784</v>
      </c>
      <c r="ABO9" s="42" t="s">
        <v>778</v>
      </c>
      <c r="ABP9" s="42" t="s">
        <v>784</v>
      </c>
      <c r="ABQ9" s="42" t="s">
        <v>778</v>
      </c>
      <c r="ABR9" s="42" t="s">
        <v>784</v>
      </c>
      <c r="ABS9" s="42" t="s">
        <v>778</v>
      </c>
      <c r="ABT9" s="42" t="s">
        <v>784</v>
      </c>
      <c r="ABU9" s="42" t="s">
        <v>778</v>
      </c>
      <c r="ABV9" s="42" t="s">
        <v>784</v>
      </c>
      <c r="ABW9" s="42" t="s">
        <v>778</v>
      </c>
      <c r="ABX9" s="42" t="s">
        <v>784</v>
      </c>
      <c r="ABY9" s="42" t="s">
        <v>778</v>
      </c>
      <c r="ABZ9" s="42" t="s">
        <v>784</v>
      </c>
      <c r="ACA9" s="42" t="s">
        <v>778</v>
      </c>
      <c r="ACB9" s="42" t="s">
        <v>784</v>
      </c>
      <c r="ACC9" s="42" t="s">
        <v>778</v>
      </c>
      <c r="ACD9" s="42" t="s">
        <v>784</v>
      </c>
      <c r="ACE9" s="42" t="s">
        <v>778</v>
      </c>
      <c r="ACF9" s="42" t="s">
        <v>784</v>
      </c>
      <c r="ACG9" s="42" t="s">
        <v>778</v>
      </c>
      <c r="ACH9" s="42" t="s">
        <v>784</v>
      </c>
      <c r="ACI9" s="42" t="s">
        <v>778</v>
      </c>
      <c r="ACJ9" s="42" t="s">
        <v>784</v>
      </c>
      <c r="ACK9" s="42" t="s">
        <v>778</v>
      </c>
      <c r="ACL9" s="42" t="s">
        <v>784</v>
      </c>
      <c r="ACM9" s="42" t="s">
        <v>778</v>
      </c>
      <c r="ACN9" s="42" t="s">
        <v>784</v>
      </c>
      <c r="ACO9" s="42" t="s">
        <v>778</v>
      </c>
      <c r="ACP9" s="42" t="s">
        <v>784</v>
      </c>
      <c r="ACQ9" s="42" t="s">
        <v>778</v>
      </c>
      <c r="ACR9" s="42" t="s">
        <v>784</v>
      </c>
      <c r="ACS9" s="42" t="s">
        <v>778</v>
      </c>
      <c r="ACT9" s="42" t="s">
        <v>784</v>
      </c>
      <c r="ACU9" s="42" t="s">
        <v>778</v>
      </c>
      <c r="ACV9" s="42" t="s">
        <v>784</v>
      </c>
      <c r="ACW9" s="42" t="s">
        <v>778</v>
      </c>
      <c r="ACX9" s="42" t="s">
        <v>784</v>
      </c>
      <c r="ACY9" s="42" t="s">
        <v>778</v>
      </c>
      <c r="ACZ9" s="42" t="s">
        <v>784</v>
      </c>
      <c r="ADA9" s="42" t="s">
        <v>778</v>
      </c>
      <c r="ADB9" s="42" t="s">
        <v>784</v>
      </c>
      <c r="ADC9" s="42" t="s">
        <v>778</v>
      </c>
      <c r="ADD9" s="42" t="s">
        <v>784</v>
      </c>
      <c r="ADE9" s="42" t="s">
        <v>778</v>
      </c>
      <c r="ADF9" s="42" t="s">
        <v>784</v>
      </c>
      <c r="ADG9" s="42" t="s">
        <v>778</v>
      </c>
      <c r="ADH9" s="42" t="s">
        <v>784</v>
      </c>
      <c r="ADI9" s="42" t="s">
        <v>778</v>
      </c>
      <c r="ADJ9" s="42" t="s">
        <v>784</v>
      </c>
      <c r="ADK9" s="42" t="s">
        <v>778</v>
      </c>
      <c r="ADL9" s="42" t="s">
        <v>784</v>
      </c>
      <c r="ADM9" s="42" t="s">
        <v>778</v>
      </c>
      <c r="ADN9" s="42" t="s">
        <v>784</v>
      </c>
      <c r="ADO9" s="42" t="s">
        <v>778</v>
      </c>
      <c r="ADP9" s="42" t="s">
        <v>784</v>
      </c>
      <c r="ADQ9" s="42" t="s">
        <v>778</v>
      </c>
      <c r="ADR9" s="42" t="s">
        <v>784</v>
      </c>
      <c r="ADS9" s="42" t="s">
        <v>778</v>
      </c>
      <c r="ADT9" s="42" t="s">
        <v>784</v>
      </c>
      <c r="ADU9" s="42" t="s">
        <v>778</v>
      </c>
      <c r="ADV9" s="42" t="s">
        <v>784</v>
      </c>
      <c r="ADW9" s="42" t="s">
        <v>778</v>
      </c>
      <c r="ADX9" s="42" t="s">
        <v>784</v>
      </c>
      <c r="ADY9" s="42" t="s">
        <v>778</v>
      </c>
      <c r="ADZ9" s="42" t="s">
        <v>784</v>
      </c>
      <c r="AEA9" s="42" t="s">
        <v>778</v>
      </c>
      <c r="AEB9" s="42" t="s">
        <v>784</v>
      </c>
      <c r="AEC9" s="42" t="s">
        <v>778</v>
      </c>
      <c r="AED9" s="42" t="s">
        <v>784</v>
      </c>
      <c r="AEE9" s="42" t="s">
        <v>778</v>
      </c>
      <c r="AEF9" s="42" t="s">
        <v>784</v>
      </c>
      <c r="AEG9" s="42" t="s">
        <v>778</v>
      </c>
      <c r="AEH9" s="42" t="s">
        <v>784</v>
      </c>
      <c r="AEI9" s="42" t="s">
        <v>778</v>
      </c>
      <c r="AEJ9" s="42" t="s">
        <v>784</v>
      </c>
      <c r="AEK9" s="42" t="s">
        <v>778</v>
      </c>
      <c r="AEL9" s="42" t="s">
        <v>784</v>
      </c>
      <c r="AEM9" s="42" t="s">
        <v>778</v>
      </c>
      <c r="AEN9" s="42" t="s">
        <v>784</v>
      </c>
      <c r="AEO9" s="42" t="s">
        <v>778</v>
      </c>
      <c r="AEP9" s="42" t="s">
        <v>784</v>
      </c>
      <c r="AEQ9" s="42" t="s">
        <v>778</v>
      </c>
      <c r="AER9" s="42" t="s">
        <v>784</v>
      </c>
      <c r="AES9" s="42" t="s">
        <v>778</v>
      </c>
      <c r="AET9" s="42" t="s">
        <v>784</v>
      </c>
      <c r="AEU9" s="42" t="s">
        <v>778</v>
      </c>
      <c r="AEV9" s="42" t="s">
        <v>784</v>
      </c>
      <c r="AEW9" s="42" t="s">
        <v>778</v>
      </c>
      <c r="AEX9" s="42" t="s">
        <v>784</v>
      </c>
      <c r="AEY9" s="42" t="s">
        <v>778</v>
      </c>
      <c r="AEZ9" s="42" t="s">
        <v>784</v>
      </c>
      <c r="AFA9" s="42" t="s">
        <v>778</v>
      </c>
      <c r="AFB9" s="42" t="s">
        <v>784</v>
      </c>
      <c r="AFC9" s="42" t="s">
        <v>778</v>
      </c>
      <c r="AFD9" s="42" t="s">
        <v>784</v>
      </c>
      <c r="AFE9" s="42" t="s">
        <v>778</v>
      </c>
      <c r="AFF9" s="42" t="s">
        <v>784</v>
      </c>
      <c r="AFG9" s="42" t="s">
        <v>778</v>
      </c>
      <c r="AFH9" s="42" t="s">
        <v>784</v>
      </c>
      <c r="AFI9" s="42" t="s">
        <v>778</v>
      </c>
      <c r="AFJ9" s="42" t="s">
        <v>784</v>
      </c>
      <c r="AFK9" s="42" t="s">
        <v>778</v>
      </c>
      <c r="AFL9" s="42" t="s">
        <v>784</v>
      </c>
      <c r="AFM9" s="42" t="s">
        <v>778</v>
      </c>
      <c r="AFN9" s="42" t="s">
        <v>784</v>
      </c>
      <c r="AFO9" s="42" t="s">
        <v>778</v>
      </c>
      <c r="AFP9" s="42" t="s">
        <v>784</v>
      </c>
      <c r="AFQ9" s="42" t="s">
        <v>778</v>
      </c>
      <c r="AFR9" s="42" t="s">
        <v>784</v>
      </c>
      <c r="AFS9" s="42" t="s">
        <v>778</v>
      </c>
      <c r="AFT9" s="42" t="s">
        <v>784</v>
      </c>
      <c r="AFU9" s="42" t="s">
        <v>778</v>
      </c>
      <c r="AFV9" s="42" t="s">
        <v>784</v>
      </c>
      <c r="AFW9" s="42" t="s">
        <v>778</v>
      </c>
      <c r="AFX9" s="42" t="s">
        <v>784</v>
      </c>
      <c r="AFY9" s="42" t="s">
        <v>778</v>
      </c>
      <c r="AFZ9" s="42" t="s">
        <v>784</v>
      </c>
      <c r="AGA9" s="42" t="s">
        <v>778</v>
      </c>
      <c r="AGB9" s="42" t="s">
        <v>784</v>
      </c>
      <c r="AGC9" s="42" t="s">
        <v>778</v>
      </c>
      <c r="AGD9" s="42" t="s">
        <v>784</v>
      </c>
      <c r="AGE9" s="42" t="s">
        <v>778</v>
      </c>
      <c r="AGF9" s="42" t="s">
        <v>784</v>
      </c>
      <c r="AGG9" s="42" t="s">
        <v>778</v>
      </c>
      <c r="AGH9" s="42" t="s">
        <v>784</v>
      </c>
      <c r="AGI9" s="42" t="s">
        <v>778</v>
      </c>
      <c r="AGJ9" s="42" t="s">
        <v>784</v>
      </c>
      <c r="AGK9" s="42" t="s">
        <v>778</v>
      </c>
      <c r="AGL9" s="42" t="s">
        <v>784</v>
      </c>
      <c r="AGM9" s="42" t="s">
        <v>778</v>
      </c>
      <c r="AGN9" s="42" t="s">
        <v>784</v>
      </c>
      <c r="AGO9" s="42" t="s">
        <v>778</v>
      </c>
      <c r="AGP9" s="42" t="s">
        <v>784</v>
      </c>
      <c r="AGQ9" s="42" t="s">
        <v>778</v>
      </c>
      <c r="AGR9" s="42" t="s">
        <v>784</v>
      </c>
      <c r="AGS9" s="42" t="s">
        <v>778</v>
      </c>
      <c r="AGT9" s="42" t="s">
        <v>784</v>
      </c>
      <c r="AGU9" s="42" t="s">
        <v>778</v>
      </c>
      <c r="AGV9" s="42" t="s">
        <v>784</v>
      </c>
      <c r="AGW9" s="42" t="s">
        <v>778</v>
      </c>
      <c r="AGX9" s="42" t="s">
        <v>784</v>
      </c>
      <c r="AGY9" s="42" t="s">
        <v>778</v>
      </c>
      <c r="AGZ9" s="42" t="s">
        <v>784</v>
      </c>
      <c r="AHA9" s="42" t="s">
        <v>778</v>
      </c>
      <c r="AHB9" s="42" t="s">
        <v>784</v>
      </c>
      <c r="AHC9" s="42" t="s">
        <v>778</v>
      </c>
      <c r="AHD9" s="42" t="s">
        <v>784</v>
      </c>
      <c r="AHE9" s="42" t="s">
        <v>778</v>
      </c>
      <c r="AHF9" s="42" t="s">
        <v>784</v>
      </c>
      <c r="AHG9" s="42" t="s">
        <v>778</v>
      </c>
      <c r="AHH9" s="42" t="s">
        <v>784</v>
      </c>
      <c r="AHI9" s="42" t="s">
        <v>778</v>
      </c>
      <c r="AHJ9" s="42" t="s">
        <v>784</v>
      </c>
      <c r="AHK9" s="42" t="s">
        <v>778</v>
      </c>
      <c r="AHL9" s="42" t="s">
        <v>784</v>
      </c>
      <c r="AHM9" s="42" t="s">
        <v>778</v>
      </c>
      <c r="AHN9" s="42" t="s">
        <v>784</v>
      </c>
      <c r="AHO9" s="42" t="s">
        <v>778</v>
      </c>
      <c r="AHP9" s="42" t="s">
        <v>784</v>
      </c>
      <c r="AHQ9" s="42" t="s">
        <v>778</v>
      </c>
      <c r="AHR9" s="42" t="s">
        <v>784</v>
      </c>
      <c r="AHS9" s="42" t="s">
        <v>778</v>
      </c>
      <c r="AHT9" s="42" t="s">
        <v>784</v>
      </c>
      <c r="AHU9" s="42" t="s">
        <v>778</v>
      </c>
      <c r="AHV9" s="42" t="s">
        <v>784</v>
      </c>
      <c r="AHW9" s="42" t="s">
        <v>778</v>
      </c>
      <c r="AHX9" s="42" t="s">
        <v>784</v>
      </c>
      <c r="AHY9" s="42" t="s">
        <v>778</v>
      </c>
      <c r="AHZ9" s="42" t="s">
        <v>784</v>
      </c>
      <c r="AIA9" s="42" t="s">
        <v>778</v>
      </c>
      <c r="AIB9" s="42" t="s">
        <v>784</v>
      </c>
      <c r="AIC9" s="42" t="s">
        <v>778</v>
      </c>
      <c r="AID9" s="42" t="s">
        <v>784</v>
      </c>
      <c r="AIE9" s="42" t="s">
        <v>778</v>
      </c>
      <c r="AIF9" s="42" t="s">
        <v>784</v>
      </c>
      <c r="AIG9" s="42" t="s">
        <v>778</v>
      </c>
      <c r="AIH9" s="42" t="s">
        <v>784</v>
      </c>
      <c r="AII9" s="42" t="s">
        <v>778</v>
      </c>
      <c r="AIJ9" s="42" t="s">
        <v>784</v>
      </c>
      <c r="AIK9" s="42" t="s">
        <v>778</v>
      </c>
      <c r="AIL9" s="42" t="s">
        <v>784</v>
      </c>
      <c r="AIM9" s="42" t="s">
        <v>778</v>
      </c>
      <c r="AIN9" s="42" t="s">
        <v>784</v>
      </c>
      <c r="AIO9" s="42" t="s">
        <v>778</v>
      </c>
      <c r="AIP9" s="42" t="s">
        <v>784</v>
      </c>
      <c r="AIQ9" s="42" t="s">
        <v>778</v>
      </c>
      <c r="AIR9" s="42" t="s">
        <v>784</v>
      </c>
      <c r="AIS9" s="42" t="s">
        <v>778</v>
      </c>
      <c r="AIT9" s="42" t="s">
        <v>784</v>
      </c>
      <c r="AIU9" s="42" t="s">
        <v>778</v>
      </c>
      <c r="AIV9" s="42" t="s">
        <v>784</v>
      </c>
      <c r="AIW9" s="42" t="s">
        <v>778</v>
      </c>
      <c r="AIX9" s="42" t="s">
        <v>784</v>
      </c>
      <c r="AIY9" s="42" t="s">
        <v>778</v>
      </c>
      <c r="AIZ9" s="42" t="s">
        <v>784</v>
      </c>
      <c r="AJA9" s="42" t="s">
        <v>778</v>
      </c>
      <c r="AJB9" s="42" t="s">
        <v>784</v>
      </c>
      <c r="AJC9" s="42" t="s">
        <v>778</v>
      </c>
      <c r="AJD9" s="42" t="s">
        <v>784</v>
      </c>
      <c r="AJE9" s="42" t="s">
        <v>778</v>
      </c>
      <c r="AJF9" s="42" t="s">
        <v>784</v>
      </c>
      <c r="AJG9" s="42" t="s">
        <v>778</v>
      </c>
      <c r="AJH9" s="42" t="s">
        <v>784</v>
      </c>
      <c r="AJI9" s="42" t="s">
        <v>778</v>
      </c>
      <c r="AJJ9" s="42" t="s">
        <v>784</v>
      </c>
      <c r="AJK9" s="42" t="s">
        <v>778</v>
      </c>
      <c r="AJL9" s="42" t="s">
        <v>784</v>
      </c>
      <c r="AJM9" s="42" t="s">
        <v>778</v>
      </c>
      <c r="AJN9" s="42" t="s">
        <v>784</v>
      </c>
      <c r="AJO9" s="42" t="s">
        <v>778</v>
      </c>
      <c r="AJP9" s="42" t="s">
        <v>784</v>
      </c>
      <c r="AJQ9" s="42" t="s">
        <v>778</v>
      </c>
      <c r="AJR9" s="42" t="s">
        <v>784</v>
      </c>
      <c r="AJS9" s="42" t="s">
        <v>778</v>
      </c>
      <c r="AJT9" s="42" t="s">
        <v>784</v>
      </c>
      <c r="AJU9" s="42" t="s">
        <v>778</v>
      </c>
      <c r="AJV9" s="42" t="s">
        <v>784</v>
      </c>
      <c r="AJW9" s="42" t="s">
        <v>778</v>
      </c>
      <c r="AJX9" s="42" t="s">
        <v>784</v>
      </c>
      <c r="AJY9" s="42" t="s">
        <v>778</v>
      </c>
      <c r="AJZ9" s="42" t="s">
        <v>784</v>
      </c>
      <c r="AKA9" s="42" t="s">
        <v>778</v>
      </c>
      <c r="AKB9" s="42" t="s">
        <v>784</v>
      </c>
      <c r="AKC9" s="42" t="s">
        <v>778</v>
      </c>
      <c r="AKD9" s="42" t="s">
        <v>784</v>
      </c>
      <c r="AKE9" s="42" t="s">
        <v>778</v>
      </c>
      <c r="AKF9" s="42" t="s">
        <v>784</v>
      </c>
      <c r="AKG9" s="42" t="s">
        <v>778</v>
      </c>
      <c r="AKH9" s="42" t="s">
        <v>784</v>
      </c>
      <c r="AKI9" s="42" t="s">
        <v>778</v>
      </c>
      <c r="AKJ9" s="42" t="s">
        <v>784</v>
      </c>
      <c r="AKK9" s="42" t="s">
        <v>778</v>
      </c>
      <c r="AKL9" s="42" t="s">
        <v>784</v>
      </c>
      <c r="AKM9" s="42" t="s">
        <v>778</v>
      </c>
      <c r="AKN9" s="42" t="s">
        <v>784</v>
      </c>
      <c r="AKO9" s="42" t="s">
        <v>778</v>
      </c>
      <c r="AKP9" s="42" t="s">
        <v>784</v>
      </c>
      <c r="AKQ9" s="42" t="s">
        <v>778</v>
      </c>
      <c r="AKR9" s="42" t="s">
        <v>784</v>
      </c>
      <c r="AKS9" s="42" t="s">
        <v>778</v>
      </c>
      <c r="AKT9" s="42" t="s">
        <v>784</v>
      </c>
      <c r="AKU9" s="42" t="s">
        <v>778</v>
      </c>
      <c r="AKV9" s="42" t="s">
        <v>784</v>
      </c>
      <c r="AKW9" s="42" t="s">
        <v>778</v>
      </c>
      <c r="AKX9" s="42" t="s">
        <v>784</v>
      </c>
      <c r="AKY9" s="42" t="s">
        <v>778</v>
      </c>
      <c r="AKZ9" s="42" t="s">
        <v>784</v>
      </c>
      <c r="ALA9" s="42" t="s">
        <v>778</v>
      </c>
      <c r="ALB9" s="42" t="s">
        <v>784</v>
      </c>
      <c r="ALC9" s="42" t="s">
        <v>778</v>
      </c>
      <c r="ALD9" s="42" t="s">
        <v>784</v>
      </c>
      <c r="ALE9" s="42" t="s">
        <v>778</v>
      </c>
      <c r="ALF9" s="42" t="s">
        <v>784</v>
      </c>
      <c r="ALG9" s="42" t="s">
        <v>778</v>
      </c>
      <c r="ALH9" s="42" t="s">
        <v>784</v>
      </c>
      <c r="ALI9" s="42" t="s">
        <v>778</v>
      </c>
      <c r="ALJ9" s="42" t="s">
        <v>784</v>
      </c>
      <c r="ALK9" s="42" t="s">
        <v>778</v>
      </c>
      <c r="ALL9" s="42" t="s">
        <v>784</v>
      </c>
      <c r="ALM9" s="42" t="s">
        <v>778</v>
      </c>
      <c r="ALN9" s="42" t="s">
        <v>784</v>
      </c>
      <c r="ALO9" s="42" t="s">
        <v>778</v>
      </c>
      <c r="ALP9" s="42" t="s">
        <v>784</v>
      </c>
      <c r="ALQ9" s="42" t="s">
        <v>778</v>
      </c>
      <c r="ALR9" s="42" t="s">
        <v>784</v>
      </c>
      <c r="ALS9" s="42" t="s">
        <v>778</v>
      </c>
      <c r="ALT9" s="42" t="s">
        <v>784</v>
      </c>
      <c r="ALU9" s="42" t="s">
        <v>778</v>
      </c>
      <c r="ALV9" s="42" t="s">
        <v>784</v>
      </c>
      <c r="ALW9" s="42" t="s">
        <v>778</v>
      </c>
      <c r="ALX9" s="42" t="s">
        <v>784</v>
      </c>
      <c r="ALY9" s="42" t="s">
        <v>778</v>
      </c>
      <c r="ALZ9" s="42" t="s">
        <v>784</v>
      </c>
      <c r="AMA9" s="42" t="s">
        <v>778</v>
      </c>
      <c r="AMB9" s="42" t="s">
        <v>784</v>
      </c>
      <c r="AMC9" s="42" t="s">
        <v>778</v>
      </c>
      <c r="AMD9" s="42" t="s">
        <v>784</v>
      </c>
      <c r="AME9" s="42" t="s">
        <v>778</v>
      </c>
      <c r="AMF9" s="42" t="s">
        <v>784</v>
      </c>
      <c r="AMG9" s="42" t="s">
        <v>778</v>
      </c>
      <c r="AMH9" s="42" t="s">
        <v>784</v>
      </c>
      <c r="AMI9" s="42" t="s">
        <v>778</v>
      </c>
      <c r="AMJ9" s="42" t="s">
        <v>784</v>
      </c>
      <c r="AMK9" s="42" t="s">
        <v>778</v>
      </c>
      <c r="AML9" s="42" t="s">
        <v>784</v>
      </c>
      <c r="AMM9" s="42" t="s">
        <v>778</v>
      </c>
      <c r="AMN9" s="42" t="s">
        <v>784</v>
      </c>
      <c r="AMO9" s="42" t="s">
        <v>778</v>
      </c>
      <c r="AMP9" s="42" t="s">
        <v>784</v>
      </c>
      <c r="AMQ9" s="42" t="s">
        <v>778</v>
      </c>
      <c r="AMR9" s="42" t="s">
        <v>784</v>
      </c>
      <c r="AMS9" s="42" t="s">
        <v>778</v>
      </c>
      <c r="AMT9" s="42" t="s">
        <v>784</v>
      </c>
      <c r="AMU9" s="42" t="s">
        <v>778</v>
      </c>
      <c r="AMV9" s="42" t="s">
        <v>784</v>
      </c>
      <c r="AMW9" s="42" t="s">
        <v>778</v>
      </c>
      <c r="AMX9" s="42" t="s">
        <v>784</v>
      </c>
      <c r="AMY9" s="42" t="s">
        <v>778</v>
      </c>
      <c r="AMZ9" s="42" t="s">
        <v>784</v>
      </c>
      <c r="ANA9" s="42" t="s">
        <v>778</v>
      </c>
      <c r="ANB9" s="42" t="s">
        <v>784</v>
      </c>
      <c r="ANC9" s="42" t="s">
        <v>778</v>
      </c>
      <c r="AND9" s="42" t="s">
        <v>784</v>
      </c>
      <c r="ANE9" s="42" t="s">
        <v>778</v>
      </c>
      <c r="ANF9" s="42" t="s">
        <v>784</v>
      </c>
      <c r="ANG9" s="42" t="s">
        <v>778</v>
      </c>
      <c r="ANH9" s="42" t="s">
        <v>784</v>
      </c>
      <c r="ANI9" s="42" t="s">
        <v>778</v>
      </c>
      <c r="ANJ9" s="42" t="s">
        <v>784</v>
      </c>
      <c r="ANK9" s="42" t="s">
        <v>778</v>
      </c>
      <c r="ANL9" s="42" t="s">
        <v>784</v>
      </c>
      <c r="ANM9" s="42" t="s">
        <v>778</v>
      </c>
      <c r="ANN9" s="42" t="s">
        <v>784</v>
      </c>
      <c r="ANO9" s="42" t="s">
        <v>778</v>
      </c>
      <c r="ANP9" s="42" t="s">
        <v>784</v>
      </c>
      <c r="ANQ9" s="42" t="s">
        <v>778</v>
      </c>
      <c r="ANR9" s="42" t="s">
        <v>784</v>
      </c>
      <c r="ANS9" s="42" t="s">
        <v>778</v>
      </c>
      <c r="ANT9" s="42" t="s">
        <v>784</v>
      </c>
      <c r="ANU9" s="42" t="s">
        <v>778</v>
      </c>
      <c r="ANV9" s="42" t="s">
        <v>784</v>
      </c>
      <c r="ANW9" s="42" t="s">
        <v>778</v>
      </c>
      <c r="ANX9" s="42" t="s">
        <v>784</v>
      </c>
      <c r="ANY9" s="42" t="s">
        <v>778</v>
      </c>
      <c r="ANZ9" s="42" t="s">
        <v>784</v>
      </c>
      <c r="AOA9" s="42" t="s">
        <v>778</v>
      </c>
      <c r="AOB9" s="42" t="s">
        <v>784</v>
      </c>
      <c r="AOC9" s="42" t="s">
        <v>778</v>
      </c>
      <c r="AOD9" s="42" t="s">
        <v>784</v>
      </c>
      <c r="AOE9" s="42" t="s">
        <v>778</v>
      </c>
      <c r="AOF9" s="42" t="s">
        <v>784</v>
      </c>
      <c r="AOG9" s="42" t="s">
        <v>778</v>
      </c>
      <c r="AOH9" s="42" t="s">
        <v>784</v>
      </c>
      <c r="AOI9" s="42" t="s">
        <v>778</v>
      </c>
      <c r="AOJ9" s="42" t="s">
        <v>784</v>
      </c>
      <c r="AOK9" s="42" t="s">
        <v>778</v>
      </c>
      <c r="AOL9" s="42" t="s">
        <v>784</v>
      </c>
      <c r="AOM9" s="42" t="s">
        <v>778</v>
      </c>
      <c r="AON9" s="42" t="s">
        <v>784</v>
      </c>
      <c r="AOO9" s="42" t="s">
        <v>778</v>
      </c>
      <c r="AOP9" s="42" t="s">
        <v>784</v>
      </c>
      <c r="AOQ9" s="42" t="s">
        <v>778</v>
      </c>
      <c r="AOR9" s="42" t="s">
        <v>784</v>
      </c>
      <c r="AOS9" s="42" t="s">
        <v>778</v>
      </c>
      <c r="AOT9" s="42" t="s">
        <v>784</v>
      </c>
      <c r="AOU9" s="42" t="s">
        <v>778</v>
      </c>
      <c r="AOV9" s="42" t="s">
        <v>784</v>
      </c>
      <c r="AOW9" s="42" t="s">
        <v>778</v>
      </c>
      <c r="AOX9" s="42" t="s">
        <v>784</v>
      </c>
      <c r="AOY9" s="42" t="s">
        <v>778</v>
      </c>
      <c r="AOZ9" s="42" t="s">
        <v>784</v>
      </c>
      <c r="APA9" s="42" t="s">
        <v>778</v>
      </c>
      <c r="APB9" s="42" t="s">
        <v>784</v>
      </c>
      <c r="APC9" s="42" t="s">
        <v>778</v>
      </c>
      <c r="APD9" s="42" t="s">
        <v>784</v>
      </c>
      <c r="APE9" s="42" t="s">
        <v>778</v>
      </c>
      <c r="APF9" s="42" t="s">
        <v>784</v>
      </c>
      <c r="APG9" s="42" t="s">
        <v>778</v>
      </c>
      <c r="APH9" s="42" t="s">
        <v>784</v>
      </c>
      <c r="API9" s="42" t="s">
        <v>778</v>
      </c>
      <c r="APJ9" s="42" t="s">
        <v>784</v>
      </c>
      <c r="APK9" s="42" t="s">
        <v>778</v>
      </c>
      <c r="APL9" s="42" t="s">
        <v>784</v>
      </c>
      <c r="APM9" s="42" t="s">
        <v>778</v>
      </c>
      <c r="APN9" s="42" t="s">
        <v>784</v>
      </c>
      <c r="APO9" s="42" t="s">
        <v>778</v>
      </c>
      <c r="APP9" s="42" t="s">
        <v>784</v>
      </c>
      <c r="APQ9" s="42" t="s">
        <v>778</v>
      </c>
      <c r="APR9" s="42" t="s">
        <v>784</v>
      </c>
      <c r="APS9" s="42" t="s">
        <v>778</v>
      </c>
      <c r="APT9" s="42" t="s">
        <v>784</v>
      </c>
      <c r="APU9" s="42" t="s">
        <v>778</v>
      </c>
      <c r="APV9" s="42" t="s">
        <v>784</v>
      </c>
      <c r="APW9" s="42" t="s">
        <v>778</v>
      </c>
      <c r="APX9" s="42" t="s">
        <v>784</v>
      </c>
      <c r="APY9" s="42" t="s">
        <v>778</v>
      </c>
      <c r="APZ9" s="42" t="s">
        <v>784</v>
      </c>
      <c r="AQA9" s="42" t="s">
        <v>778</v>
      </c>
      <c r="AQB9" s="42" t="s">
        <v>784</v>
      </c>
      <c r="AQC9" s="42" t="s">
        <v>778</v>
      </c>
      <c r="AQD9" s="42" t="s">
        <v>784</v>
      </c>
      <c r="AQE9" s="42" t="s">
        <v>778</v>
      </c>
      <c r="AQF9" s="42" t="s">
        <v>784</v>
      </c>
      <c r="AQG9" s="42" t="s">
        <v>778</v>
      </c>
      <c r="AQH9" s="42" t="s">
        <v>784</v>
      </c>
      <c r="AQI9" s="42" t="s">
        <v>778</v>
      </c>
      <c r="AQJ9" s="42" t="s">
        <v>784</v>
      </c>
      <c r="AQK9" s="42" t="s">
        <v>778</v>
      </c>
      <c r="AQL9" s="42" t="s">
        <v>784</v>
      </c>
      <c r="AQM9" s="42" t="s">
        <v>778</v>
      </c>
      <c r="AQN9" s="42" t="s">
        <v>784</v>
      </c>
      <c r="AQO9" s="42" t="s">
        <v>778</v>
      </c>
      <c r="AQP9" s="42" t="s">
        <v>784</v>
      </c>
      <c r="AQQ9" s="42" t="s">
        <v>778</v>
      </c>
      <c r="AQR9" s="42" t="s">
        <v>784</v>
      </c>
      <c r="AQS9" s="42" t="s">
        <v>778</v>
      </c>
      <c r="AQT9" s="42" t="s">
        <v>784</v>
      </c>
      <c r="AQU9" s="42" t="s">
        <v>778</v>
      </c>
      <c r="AQV9" s="42" t="s">
        <v>784</v>
      </c>
      <c r="AQW9" s="42" t="s">
        <v>778</v>
      </c>
      <c r="AQX9" s="42" t="s">
        <v>784</v>
      </c>
      <c r="AQY9" s="42" t="s">
        <v>778</v>
      </c>
      <c r="AQZ9" s="42" t="s">
        <v>784</v>
      </c>
      <c r="ARA9" s="42" t="s">
        <v>778</v>
      </c>
      <c r="ARB9" s="42" t="s">
        <v>784</v>
      </c>
      <c r="ARC9" s="42" t="s">
        <v>778</v>
      </c>
      <c r="ARD9" s="42" t="s">
        <v>784</v>
      </c>
      <c r="ARE9" s="42" t="s">
        <v>778</v>
      </c>
      <c r="ARF9" s="42" t="s">
        <v>784</v>
      </c>
      <c r="ARG9" s="42" t="s">
        <v>778</v>
      </c>
      <c r="ARH9" s="42" t="s">
        <v>784</v>
      </c>
      <c r="ARI9" s="42" t="s">
        <v>778</v>
      </c>
      <c r="ARJ9" s="42" t="s">
        <v>784</v>
      </c>
      <c r="ARK9" s="42" t="s">
        <v>778</v>
      </c>
      <c r="ARL9" s="42" t="s">
        <v>784</v>
      </c>
      <c r="ARM9" s="42" t="s">
        <v>778</v>
      </c>
      <c r="ARN9" s="42" t="s">
        <v>784</v>
      </c>
      <c r="ARO9" s="42" t="s">
        <v>778</v>
      </c>
      <c r="ARP9" s="42" t="s">
        <v>784</v>
      </c>
      <c r="ARQ9" s="42" t="s">
        <v>778</v>
      </c>
      <c r="ARR9" s="42" t="s">
        <v>784</v>
      </c>
      <c r="ARS9" s="42" t="s">
        <v>778</v>
      </c>
      <c r="ART9" s="42" t="s">
        <v>784</v>
      </c>
      <c r="ARU9" s="42" t="s">
        <v>778</v>
      </c>
      <c r="ARV9" s="42" t="s">
        <v>784</v>
      </c>
      <c r="ARW9" s="42" t="s">
        <v>778</v>
      </c>
      <c r="ARX9" s="42" t="s">
        <v>784</v>
      </c>
      <c r="ARY9" s="42" t="s">
        <v>778</v>
      </c>
      <c r="ARZ9" s="42" t="s">
        <v>784</v>
      </c>
      <c r="ASA9" s="42" t="s">
        <v>778</v>
      </c>
      <c r="ASB9" s="42" t="s">
        <v>784</v>
      </c>
      <c r="ASC9" s="42" t="s">
        <v>778</v>
      </c>
      <c r="ASD9" s="42" t="s">
        <v>784</v>
      </c>
      <c r="ASE9" s="42" t="s">
        <v>778</v>
      </c>
      <c r="ASF9" s="42" t="s">
        <v>784</v>
      </c>
      <c r="ASG9" s="42" t="s">
        <v>778</v>
      </c>
      <c r="ASH9" s="42" t="s">
        <v>784</v>
      </c>
      <c r="ASI9" s="42" t="s">
        <v>778</v>
      </c>
      <c r="ASJ9" s="42" t="s">
        <v>784</v>
      </c>
      <c r="ASK9" s="42" t="s">
        <v>778</v>
      </c>
      <c r="ASL9" s="42" t="s">
        <v>784</v>
      </c>
      <c r="ASM9" s="42" t="s">
        <v>778</v>
      </c>
      <c r="ASN9" s="42" t="s">
        <v>784</v>
      </c>
      <c r="ASO9" s="42" t="s">
        <v>778</v>
      </c>
      <c r="ASP9" s="42" t="s">
        <v>784</v>
      </c>
      <c r="ASQ9" s="42" t="s">
        <v>778</v>
      </c>
      <c r="ASR9" s="42" t="s">
        <v>784</v>
      </c>
      <c r="ASS9" s="42" t="s">
        <v>778</v>
      </c>
      <c r="AST9" s="42" t="s">
        <v>784</v>
      </c>
      <c r="ASU9" s="42" t="s">
        <v>778</v>
      </c>
      <c r="ASV9" s="42" t="s">
        <v>784</v>
      </c>
      <c r="ASW9" s="42" t="s">
        <v>778</v>
      </c>
      <c r="ASX9" s="42" t="s">
        <v>784</v>
      </c>
      <c r="ASY9" s="42" t="s">
        <v>778</v>
      </c>
      <c r="ASZ9" s="42" t="s">
        <v>784</v>
      </c>
      <c r="ATA9" s="42" t="s">
        <v>778</v>
      </c>
      <c r="ATB9" s="42" t="s">
        <v>784</v>
      </c>
      <c r="ATC9" s="42" t="s">
        <v>778</v>
      </c>
      <c r="ATD9" s="42" t="s">
        <v>784</v>
      </c>
      <c r="ATE9" s="42" t="s">
        <v>778</v>
      </c>
      <c r="ATF9" s="42" t="s">
        <v>784</v>
      </c>
      <c r="ATG9" s="42" t="s">
        <v>778</v>
      </c>
      <c r="ATH9" s="42" t="s">
        <v>784</v>
      </c>
      <c r="ATI9" s="42" t="s">
        <v>778</v>
      </c>
      <c r="ATJ9" s="42" t="s">
        <v>784</v>
      </c>
      <c r="ATK9" s="42" t="s">
        <v>778</v>
      </c>
      <c r="ATL9" s="42" t="s">
        <v>784</v>
      </c>
      <c r="ATM9" s="42" t="s">
        <v>778</v>
      </c>
      <c r="ATN9" s="42" t="s">
        <v>784</v>
      </c>
      <c r="ATO9" s="42" t="s">
        <v>778</v>
      </c>
      <c r="ATP9" s="42" t="s">
        <v>784</v>
      </c>
      <c r="ATQ9" s="42" t="s">
        <v>778</v>
      </c>
      <c r="ATR9" s="42" t="s">
        <v>784</v>
      </c>
      <c r="ATS9" s="42" t="s">
        <v>778</v>
      </c>
      <c r="ATT9" s="42" t="s">
        <v>784</v>
      </c>
      <c r="ATU9" s="42" t="s">
        <v>778</v>
      </c>
      <c r="ATV9" s="42" t="s">
        <v>784</v>
      </c>
      <c r="ATW9" s="42" t="s">
        <v>778</v>
      </c>
      <c r="ATX9" s="42" t="s">
        <v>784</v>
      </c>
      <c r="ATY9" s="42" t="s">
        <v>778</v>
      </c>
      <c r="ATZ9" s="42" t="s">
        <v>784</v>
      </c>
      <c r="AUA9" s="42" t="s">
        <v>778</v>
      </c>
      <c r="AUB9" s="42" t="s">
        <v>784</v>
      </c>
      <c r="AUC9" s="42" t="s">
        <v>778</v>
      </c>
      <c r="AUD9" s="42" t="s">
        <v>784</v>
      </c>
      <c r="AUE9" s="42" t="s">
        <v>778</v>
      </c>
      <c r="AUF9" s="42" t="s">
        <v>784</v>
      </c>
      <c r="AUG9" s="42" t="s">
        <v>778</v>
      </c>
      <c r="AUH9" s="42" t="s">
        <v>784</v>
      </c>
      <c r="AUI9" s="42" t="s">
        <v>778</v>
      </c>
      <c r="AUJ9" s="42" t="s">
        <v>784</v>
      </c>
      <c r="AUK9" s="42" t="s">
        <v>778</v>
      </c>
      <c r="AUL9" s="42" t="s">
        <v>784</v>
      </c>
      <c r="AUM9" s="42" t="s">
        <v>778</v>
      </c>
      <c r="AUN9" s="42" t="s">
        <v>784</v>
      </c>
      <c r="AUO9" s="42" t="s">
        <v>778</v>
      </c>
      <c r="AUP9" s="42" t="s">
        <v>784</v>
      </c>
      <c r="AUQ9" s="42" t="s">
        <v>778</v>
      </c>
      <c r="AUR9" s="42" t="s">
        <v>784</v>
      </c>
      <c r="AUS9" s="42" t="s">
        <v>778</v>
      </c>
      <c r="AUT9" s="42" t="s">
        <v>784</v>
      </c>
      <c r="AUU9" s="42" t="s">
        <v>778</v>
      </c>
      <c r="AUV9" s="42" t="s">
        <v>784</v>
      </c>
      <c r="AUW9" s="42" t="s">
        <v>778</v>
      </c>
      <c r="AUX9" s="42" t="s">
        <v>784</v>
      </c>
      <c r="AUY9" s="42" t="s">
        <v>778</v>
      </c>
      <c r="AUZ9" s="42" t="s">
        <v>784</v>
      </c>
      <c r="AVA9" s="42" t="s">
        <v>778</v>
      </c>
      <c r="AVB9" s="42" t="s">
        <v>784</v>
      </c>
      <c r="AVC9" s="42" t="s">
        <v>778</v>
      </c>
      <c r="AVD9" s="42" t="s">
        <v>784</v>
      </c>
      <c r="AVE9" s="42" t="s">
        <v>778</v>
      </c>
      <c r="AVF9" s="42" t="s">
        <v>784</v>
      </c>
      <c r="AVG9" s="42" t="s">
        <v>778</v>
      </c>
      <c r="AVH9" s="42" t="s">
        <v>784</v>
      </c>
      <c r="AVI9" s="42" t="s">
        <v>778</v>
      </c>
      <c r="AVJ9" s="42" t="s">
        <v>784</v>
      </c>
      <c r="AVK9" s="42" t="s">
        <v>778</v>
      </c>
      <c r="AVL9" s="42" t="s">
        <v>784</v>
      </c>
      <c r="AVM9" s="42" t="s">
        <v>778</v>
      </c>
      <c r="AVN9" s="42" t="s">
        <v>784</v>
      </c>
      <c r="AVO9" s="42" t="s">
        <v>778</v>
      </c>
      <c r="AVP9" s="42" t="s">
        <v>784</v>
      </c>
      <c r="AVQ9" s="42" t="s">
        <v>778</v>
      </c>
      <c r="AVR9" s="42" t="s">
        <v>784</v>
      </c>
      <c r="AVS9" s="42" t="s">
        <v>778</v>
      </c>
      <c r="AVT9" s="42" t="s">
        <v>784</v>
      </c>
      <c r="AVU9" s="42" t="s">
        <v>778</v>
      </c>
      <c r="AVV9" s="42" t="s">
        <v>784</v>
      </c>
      <c r="AVW9" s="42" t="s">
        <v>778</v>
      </c>
      <c r="AVX9" s="42" t="s">
        <v>784</v>
      </c>
      <c r="AVY9" s="42" t="s">
        <v>778</v>
      </c>
      <c r="AVZ9" s="42" t="s">
        <v>784</v>
      </c>
      <c r="AWA9" s="42" t="s">
        <v>778</v>
      </c>
      <c r="AWB9" s="42" t="s">
        <v>784</v>
      </c>
      <c r="AWC9" s="42" t="s">
        <v>778</v>
      </c>
      <c r="AWD9" s="42" t="s">
        <v>784</v>
      </c>
      <c r="AWE9" s="42" t="s">
        <v>778</v>
      </c>
      <c r="AWF9" s="42" t="s">
        <v>784</v>
      </c>
      <c r="AWG9" s="42" t="s">
        <v>778</v>
      </c>
      <c r="AWH9" s="42" t="s">
        <v>784</v>
      </c>
      <c r="AWI9" s="42" t="s">
        <v>778</v>
      </c>
      <c r="AWJ9" s="42" t="s">
        <v>784</v>
      </c>
      <c r="AWK9" s="42" t="s">
        <v>778</v>
      </c>
      <c r="AWL9" s="42" t="s">
        <v>784</v>
      </c>
      <c r="AWM9" s="42" t="s">
        <v>778</v>
      </c>
      <c r="AWN9" s="42" t="s">
        <v>784</v>
      </c>
      <c r="AWO9" s="42" t="s">
        <v>778</v>
      </c>
      <c r="AWP9" s="42" t="s">
        <v>784</v>
      </c>
      <c r="AWQ9" s="42" t="s">
        <v>778</v>
      </c>
      <c r="AWR9" s="42" t="s">
        <v>784</v>
      </c>
      <c r="AWS9" s="42" t="s">
        <v>778</v>
      </c>
      <c r="AWT9" s="42" t="s">
        <v>784</v>
      </c>
      <c r="AWU9" s="42" t="s">
        <v>778</v>
      </c>
      <c r="AWV9" s="42" t="s">
        <v>784</v>
      </c>
      <c r="AWW9" s="42" t="s">
        <v>778</v>
      </c>
      <c r="AWX9" s="42" t="s">
        <v>784</v>
      </c>
      <c r="AWY9" s="42" t="s">
        <v>778</v>
      </c>
      <c r="AWZ9" s="42" t="s">
        <v>784</v>
      </c>
      <c r="AXA9" s="42" t="s">
        <v>778</v>
      </c>
      <c r="AXB9" s="42" t="s">
        <v>784</v>
      </c>
      <c r="AXC9" s="42" t="s">
        <v>778</v>
      </c>
      <c r="AXD9" s="42" t="s">
        <v>784</v>
      </c>
      <c r="AXE9" s="42" t="s">
        <v>778</v>
      </c>
      <c r="AXF9" s="42" t="s">
        <v>784</v>
      </c>
      <c r="AXG9" s="42" t="s">
        <v>778</v>
      </c>
      <c r="AXH9" s="42" t="s">
        <v>784</v>
      </c>
      <c r="AXI9" s="42" t="s">
        <v>778</v>
      </c>
      <c r="AXJ9" s="42" t="s">
        <v>784</v>
      </c>
      <c r="AXK9" s="42" t="s">
        <v>778</v>
      </c>
      <c r="AXL9" s="42" t="s">
        <v>784</v>
      </c>
      <c r="AXM9" s="42" t="s">
        <v>778</v>
      </c>
      <c r="AXN9" s="42" t="s">
        <v>784</v>
      </c>
      <c r="AXO9" s="42" t="s">
        <v>778</v>
      </c>
      <c r="AXP9" s="42" t="s">
        <v>784</v>
      </c>
      <c r="AXQ9" s="42" t="s">
        <v>778</v>
      </c>
      <c r="AXR9" s="42" t="s">
        <v>784</v>
      </c>
      <c r="AXS9" s="42" t="s">
        <v>778</v>
      </c>
      <c r="AXT9" s="42" t="s">
        <v>784</v>
      </c>
      <c r="AXU9" s="42" t="s">
        <v>778</v>
      </c>
      <c r="AXV9" s="42" t="s">
        <v>784</v>
      </c>
      <c r="AXW9" s="42" t="s">
        <v>778</v>
      </c>
      <c r="AXX9" s="42" t="s">
        <v>784</v>
      </c>
      <c r="AXY9" s="42" t="s">
        <v>778</v>
      </c>
      <c r="AXZ9" s="42" t="s">
        <v>784</v>
      </c>
      <c r="AYA9" s="42" t="s">
        <v>778</v>
      </c>
      <c r="AYB9" s="42" t="s">
        <v>784</v>
      </c>
      <c r="AYC9" s="42" t="s">
        <v>778</v>
      </c>
      <c r="AYD9" s="42" t="s">
        <v>784</v>
      </c>
      <c r="AYE9" s="42" t="s">
        <v>778</v>
      </c>
      <c r="AYF9" s="42" t="s">
        <v>784</v>
      </c>
      <c r="AYG9" s="42" t="s">
        <v>778</v>
      </c>
      <c r="AYH9" s="42" t="s">
        <v>784</v>
      </c>
      <c r="AYI9" s="42" t="s">
        <v>778</v>
      </c>
      <c r="AYJ9" s="42" t="s">
        <v>784</v>
      </c>
      <c r="AYK9" s="42" t="s">
        <v>778</v>
      </c>
      <c r="AYL9" s="42" t="s">
        <v>784</v>
      </c>
      <c r="AYM9" s="42" t="s">
        <v>778</v>
      </c>
      <c r="AYN9" s="42" t="s">
        <v>784</v>
      </c>
      <c r="AYO9" s="42" t="s">
        <v>778</v>
      </c>
      <c r="AYP9" s="42" t="s">
        <v>784</v>
      </c>
      <c r="AYQ9" s="42" t="s">
        <v>778</v>
      </c>
      <c r="AYR9" s="42" t="s">
        <v>784</v>
      </c>
      <c r="AYS9" s="42" t="s">
        <v>778</v>
      </c>
      <c r="AYT9" s="42" t="s">
        <v>784</v>
      </c>
      <c r="AYU9" s="42" t="s">
        <v>778</v>
      </c>
      <c r="AYV9" s="42" t="s">
        <v>784</v>
      </c>
      <c r="AYW9" s="42" t="s">
        <v>778</v>
      </c>
      <c r="AYX9" s="42" t="s">
        <v>784</v>
      </c>
      <c r="AYY9" s="42" t="s">
        <v>778</v>
      </c>
      <c r="AYZ9" s="42" t="s">
        <v>784</v>
      </c>
      <c r="AZA9" s="42" t="s">
        <v>778</v>
      </c>
      <c r="AZB9" s="42" t="s">
        <v>784</v>
      </c>
      <c r="AZC9" s="42" t="s">
        <v>778</v>
      </c>
      <c r="AZD9" s="42" t="s">
        <v>784</v>
      </c>
      <c r="AZE9" s="42" t="s">
        <v>778</v>
      </c>
      <c r="AZF9" s="42" t="s">
        <v>784</v>
      </c>
      <c r="AZG9" s="42" t="s">
        <v>778</v>
      </c>
      <c r="AZH9" s="42" t="s">
        <v>784</v>
      </c>
      <c r="AZI9" s="42" t="s">
        <v>778</v>
      </c>
      <c r="AZJ9" s="42" t="s">
        <v>784</v>
      </c>
      <c r="AZK9" s="42" t="s">
        <v>778</v>
      </c>
      <c r="AZL9" s="42" t="s">
        <v>784</v>
      </c>
      <c r="AZM9" s="42" t="s">
        <v>778</v>
      </c>
      <c r="AZN9" s="42" t="s">
        <v>784</v>
      </c>
      <c r="AZO9" s="42" t="s">
        <v>778</v>
      </c>
      <c r="AZP9" s="42" t="s">
        <v>784</v>
      </c>
      <c r="AZQ9" s="42" t="s">
        <v>778</v>
      </c>
      <c r="AZR9" s="42" t="s">
        <v>784</v>
      </c>
      <c r="AZS9" s="42" t="s">
        <v>778</v>
      </c>
      <c r="AZT9" s="42" t="s">
        <v>784</v>
      </c>
      <c r="AZU9" s="42" t="s">
        <v>778</v>
      </c>
      <c r="AZV9" s="42" t="s">
        <v>784</v>
      </c>
      <c r="AZW9" s="42" t="s">
        <v>778</v>
      </c>
      <c r="AZX9" s="42" t="s">
        <v>784</v>
      </c>
      <c r="AZY9" s="42" t="s">
        <v>778</v>
      </c>
      <c r="AZZ9" s="42" t="s">
        <v>784</v>
      </c>
      <c r="BAA9" s="42" t="s">
        <v>778</v>
      </c>
      <c r="BAB9" s="42" t="s">
        <v>784</v>
      </c>
      <c r="BAC9" s="42" t="s">
        <v>778</v>
      </c>
      <c r="BAD9" s="42" t="s">
        <v>784</v>
      </c>
      <c r="BAE9" s="42" t="s">
        <v>778</v>
      </c>
      <c r="BAF9" s="42" t="s">
        <v>784</v>
      </c>
      <c r="BAG9" s="42" t="s">
        <v>778</v>
      </c>
      <c r="BAH9" s="42" t="s">
        <v>784</v>
      </c>
      <c r="BAI9" s="42" t="s">
        <v>778</v>
      </c>
      <c r="BAJ9" s="42" t="s">
        <v>784</v>
      </c>
      <c r="BAK9" s="42" t="s">
        <v>778</v>
      </c>
      <c r="BAL9" s="42" t="s">
        <v>784</v>
      </c>
      <c r="BAM9" s="42" t="s">
        <v>778</v>
      </c>
      <c r="BAN9" s="42" t="s">
        <v>784</v>
      </c>
      <c r="BAO9" s="42" t="s">
        <v>778</v>
      </c>
      <c r="BAP9" s="42" t="s">
        <v>784</v>
      </c>
      <c r="BAQ9" s="42" t="s">
        <v>778</v>
      </c>
      <c r="BAR9" s="42" t="s">
        <v>784</v>
      </c>
      <c r="BAS9" s="42" t="s">
        <v>778</v>
      </c>
      <c r="BAT9" s="42" t="s">
        <v>784</v>
      </c>
      <c r="BAU9" s="42" t="s">
        <v>778</v>
      </c>
      <c r="BAV9" s="42" t="s">
        <v>784</v>
      </c>
      <c r="BAW9" s="42" t="s">
        <v>778</v>
      </c>
      <c r="BAX9" s="42" t="s">
        <v>784</v>
      </c>
      <c r="BAY9" s="42" t="s">
        <v>778</v>
      </c>
      <c r="BAZ9" s="42" t="s">
        <v>784</v>
      </c>
      <c r="BBA9" s="42" t="s">
        <v>778</v>
      </c>
      <c r="BBB9" s="42" t="s">
        <v>784</v>
      </c>
      <c r="BBC9" s="42" t="s">
        <v>778</v>
      </c>
      <c r="BBD9" s="42" t="s">
        <v>784</v>
      </c>
      <c r="BBE9" s="42" t="s">
        <v>778</v>
      </c>
      <c r="BBF9" s="42" t="s">
        <v>784</v>
      </c>
      <c r="BBG9" s="42" t="s">
        <v>778</v>
      </c>
      <c r="BBH9" s="42" t="s">
        <v>784</v>
      </c>
      <c r="BBI9" s="42" t="s">
        <v>778</v>
      </c>
      <c r="BBJ9" s="42" t="s">
        <v>784</v>
      </c>
      <c r="BBK9" s="42" t="s">
        <v>778</v>
      </c>
      <c r="BBL9" s="42" t="s">
        <v>784</v>
      </c>
      <c r="BBM9" s="42" t="s">
        <v>778</v>
      </c>
      <c r="BBN9" s="42" t="s">
        <v>784</v>
      </c>
      <c r="BBO9" s="42" t="s">
        <v>778</v>
      </c>
      <c r="BBP9" s="42" t="s">
        <v>784</v>
      </c>
      <c r="BBQ9" s="42" t="s">
        <v>778</v>
      </c>
      <c r="BBR9" s="42" t="s">
        <v>784</v>
      </c>
      <c r="BBS9" s="42" t="s">
        <v>778</v>
      </c>
      <c r="BBT9" s="42" t="s">
        <v>784</v>
      </c>
      <c r="BBU9" s="42" t="s">
        <v>778</v>
      </c>
      <c r="BBV9" s="42" t="s">
        <v>784</v>
      </c>
      <c r="BBW9" s="42" t="s">
        <v>778</v>
      </c>
      <c r="BBX9" s="42" t="s">
        <v>784</v>
      </c>
      <c r="BBY9" s="42" t="s">
        <v>778</v>
      </c>
      <c r="BBZ9" s="42" t="s">
        <v>784</v>
      </c>
      <c r="BCA9" s="42" t="s">
        <v>778</v>
      </c>
      <c r="BCB9" s="42" t="s">
        <v>784</v>
      </c>
      <c r="BCC9" s="42" t="s">
        <v>778</v>
      </c>
      <c r="BCD9" s="42" t="s">
        <v>784</v>
      </c>
      <c r="BCE9" s="42" t="s">
        <v>778</v>
      </c>
      <c r="BCF9" s="42" t="s">
        <v>784</v>
      </c>
      <c r="BCG9" s="42" t="s">
        <v>778</v>
      </c>
      <c r="BCH9" s="42" t="s">
        <v>784</v>
      </c>
      <c r="BCI9" s="42" t="s">
        <v>778</v>
      </c>
      <c r="BCJ9" s="42" t="s">
        <v>784</v>
      </c>
      <c r="BCK9" s="42" t="s">
        <v>778</v>
      </c>
      <c r="BCL9" s="42" t="s">
        <v>784</v>
      </c>
      <c r="BCM9" s="42" t="s">
        <v>778</v>
      </c>
      <c r="BCN9" s="42" t="s">
        <v>784</v>
      </c>
      <c r="BCO9" s="42" t="s">
        <v>778</v>
      </c>
      <c r="BCP9" s="42" t="s">
        <v>784</v>
      </c>
      <c r="BCQ9" s="42" t="s">
        <v>778</v>
      </c>
      <c r="BCR9" s="42" t="s">
        <v>784</v>
      </c>
      <c r="BCS9" s="42" t="s">
        <v>778</v>
      </c>
      <c r="BCT9" s="42" t="s">
        <v>784</v>
      </c>
      <c r="BCU9" s="42" t="s">
        <v>778</v>
      </c>
      <c r="BCV9" s="42" t="s">
        <v>784</v>
      </c>
      <c r="BCW9" s="42" t="s">
        <v>778</v>
      </c>
      <c r="BCX9" s="42" t="s">
        <v>784</v>
      </c>
      <c r="BCY9" s="42" t="s">
        <v>778</v>
      </c>
      <c r="BCZ9" s="42" t="s">
        <v>784</v>
      </c>
      <c r="BDA9" s="42" t="s">
        <v>778</v>
      </c>
      <c r="BDB9" s="42" t="s">
        <v>784</v>
      </c>
      <c r="BDC9" s="42" t="s">
        <v>778</v>
      </c>
      <c r="BDD9" s="42" t="s">
        <v>784</v>
      </c>
      <c r="BDE9" s="42" t="s">
        <v>778</v>
      </c>
      <c r="BDF9" s="42" t="s">
        <v>784</v>
      </c>
      <c r="BDG9" s="42" t="s">
        <v>778</v>
      </c>
      <c r="BDH9" s="42" t="s">
        <v>784</v>
      </c>
      <c r="BDI9" s="42" t="s">
        <v>778</v>
      </c>
      <c r="BDJ9" s="42" t="s">
        <v>784</v>
      </c>
      <c r="BDK9" s="42" t="s">
        <v>778</v>
      </c>
      <c r="BDL9" s="42" t="s">
        <v>784</v>
      </c>
      <c r="BDM9" s="42" t="s">
        <v>778</v>
      </c>
      <c r="BDN9" s="42" t="s">
        <v>784</v>
      </c>
      <c r="BDO9" s="42" t="s">
        <v>778</v>
      </c>
      <c r="BDP9" s="42" t="s">
        <v>784</v>
      </c>
      <c r="BDQ9" s="42" t="s">
        <v>778</v>
      </c>
      <c r="BDR9" s="42" t="s">
        <v>784</v>
      </c>
      <c r="BDS9" s="42" t="s">
        <v>778</v>
      </c>
      <c r="BDT9" s="42" t="s">
        <v>784</v>
      </c>
      <c r="BDU9" s="42" t="s">
        <v>778</v>
      </c>
      <c r="BDV9" s="42" t="s">
        <v>784</v>
      </c>
      <c r="BDW9" s="42" t="s">
        <v>778</v>
      </c>
      <c r="BDX9" s="42" t="s">
        <v>784</v>
      </c>
      <c r="BDY9" s="42" t="s">
        <v>778</v>
      </c>
      <c r="BDZ9" s="42" t="s">
        <v>784</v>
      </c>
      <c r="BEA9" s="42" t="s">
        <v>778</v>
      </c>
      <c r="BEB9" s="42" t="s">
        <v>784</v>
      </c>
      <c r="BEC9" s="42" t="s">
        <v>778</v>
      </c>
      <c r="BED9" s="42" t="s">
        <v>784</v>
      </c>
      <c r="BEE9" s="42" t="s">
        <v>778</v>
      </c>
      <c r="BEF9" s="42" t="s">
        <v>784</v>
      </c>
      <c r="BEG9" s="42" t="s">
        <v>778</v>
      </c>
      <c r="BEH9" s="42" t="s">
        <v>784</v>
      </c>
      <c r="BEI9" s="42" t="s">
        <v>778</v>
      </c>
      <c r="BEJ9" s="42" t="s">
        <v>784</v>
      </c>
      <c r="BEK9" s="42" t="s">
        <v>778</v>
      </c>
      <c r="BEL9" s="42" t="s">
        <v>784</v>
      </c>
      <c r="BEM9" s="42" t="s">
        <v>778</v>
      </c>
      <c r="BEN9" s="42" t="s">
        <v>784</v>
      </c>
      <c r="BEO9" s="42" t="s">
        <v>778</v>
      </c>
      <c r="BEP9" s="42" t="s">
        <v>784</v>
      </c>
      <c r="BEQ9" s="42" t="s">
        <v>778</v>
      </c>
      <c r="BER9" s="42" t="s">
        <v>784</v>
      </c>
      <c r="BES9" s="42" t="s">
        <v>778</v>
      </c>
      <c r="BET9" s="42" t="s">
        <v>784</v>
      </c>
      <c r="BEU9" s="42" t="s">
        <v>778</v>
      </c>
      <c r="BEV9" s="42" t="s">
        <v>784</v>
      </c>
      <c r="BEW9" s="42" t="s">
        <v>778</v>
      </c>
      <c r="BEX9" s="42" t="s">
        <v>784</v>
      </c>
      <c r="BEY9" s="42" t="s">
        <v>778</v>
      </c>
      <c r="BEZ9" s="42" t="s">
        <v>784</v>
      </c>
      <c r="BFA9" s="42" t="s">
        <v>778</v>
      </c>
      <c r="BFB9" s="42" t="s">
        <v>784</v>
      </c>
      <c r="BFC9" s="42" t="s">
        <v>778</v>
      </c>
      <c r="BFD9" s="42" t="s">
        <v>784</v>
      </c>
      <c r="BFE9" s="42" t="s">
        <v>778</v>
      </c>
      <c r="BFF9" s="42" t="s">
        <v>784</v>
      </c>
      <c r="BFG9" s="42" t="s">
        <v>778</v>
      </c>
      <c r="BFH9" s="42" t="s">
        <v>784</v>
      </c>
      <c r="BFI9" s="42" t="s">
        <v>778</v>
      </c>
      <c r="BFJ9" s="42" t="s">
        <v>784</v>
      </c>
      <c r="BFK9" s="42" t="s">
        <v>778</v>
      </c>
      <c r="BFL9" s="42" t="s">
        <v>784</v>
      </c>
      <c r="BFM9" s="42" t="s">
        <v>778</v>
      </c>
      <c r="BFN9" s="42" t="s">
        <v>784</v>
      </c>
      <c r="BFO9" s="42" t="s">
        <v>778</v>
      </c>
      <c r="BFP9" s="42" t="s">
        <v>784</v>
      </c>
      <c r="BFQ9" s="42" t="s">
        <v>778</v>
      </c>
      <c r="BFR9" s="42" t="s">
        <v>784</v>
      </c>
      <c r="BFS9" s="42" t="s">
        <v>778</v>
      </c>
      <c r="BFT9" s="42" t="s">
        <v>784</v>
      </c>
      <c r="BFU9" s="42" t="s">
        <v>778</v>
      </c>
      <c r="BFV9" s="42" t="s">
        <v>784</v>
      </c>
      <c r="BFW9" s="42" t="s">
        <v>778</v>
      </c>
      <c r="BFX9" s="42" t="s">
        <v>784</v>
      </c>
      <c r="BFY9" s="42" t="s">
        <v>778</v>
      </c>
      <c r="BFZ9" s="42" t="s">
        <v>784</v>
      </c>
      <c r="BGA9" s="42" t="s">
        <v>778</v>
      </c>
      <c r="BGB9" s="42" t="s">
        <v>784</v>
      </c>
      <c r="BGC9" s="42" t="s">
        <v>778</v>
      </c>
      <c r="BGD9" s="42" t="s">
        <v>784</v>
      </c>
      <c r="BGE9" s="42" t="s">
        <v>778</v>
      </c>
      <c r="BGF9" s="42" t="s">
        <v>784</v>
      </c>
      <c r="BGG9" s="42" t="s">
        <v>778</v>
      </c>
      <c r="BGH9" s="42" t="s">
        <v>784</v>
      </c>
      <c r="BGI9" s="42" t="s">
        <v>778</v>
      </c>
      <c r="BGJ9" s="42" t="s">
        <v>784</v>
      </c>
      <c r="BGK9" s="42" t="s">
        <v>778</v>
      </c>
      <c r="BGL9" s="42" t="s">
        <v>784</v>
      </c>
      <c r="BGM9" s="42" t="s">
        <v>778</v>
      </c>
      <c r="BGN9" s="42" t="s">
        <v>784</v>
      </c>
      <c r="BGO9" s="42" t="s">
        <v>778</v>
      </c>
      <c r="BGP9" s="42" t="s">
        <v>784</v>
      </c>
      <c r="BGQ9" s="42" t="s">
        <v>778</v>
      </c>
      <c r="BGR9" s="42" t="s">
        <v>784</v>
      </c>
      <c r="BGS9" s="42" t="s">
        <v>778</v>
      </c>
      <c r="BGT9" s="42" t="s">
        <v>784</v>
      </c>
      <c r="BGU9" s="42" t="s">
        <v>778</v>
      </c>
      <c r="BGV9" s="42" t="s">
        <v>784</v>
      </c>
      <c r="BGW9" s="42" t="s">
        <v>778</v>
      </c>
      <c r="BGX9" s="42" t="s">
        <v>784</v>
      </c>
      <c r="BGY9" s="42" t="s">
        <v>778</v>
      </c>
      <c r="BGZ9" s="42" t="s">
        <v>784</v>
      </c>
      <c r="BHA9" s="42" t="s">
        <v>778</v>
      </c>
      <c r="BHB9" s="42" t="s">
        <v>784</v>
      </c>
      <c r="BHC9" s="42" t="s">
        <v>778</v>
      </c>
      <c r="BHD9" s="42" t="s">
        <v>784</v>
      </c>
      <c r="BHE9" s="42" t="s">
        <v>778</v>
      </c>
      <c r="BHF9" s="42" t="s">
        <v>784</v>
      </c>
      <c r="BHG9" s="42" t="s">
        <v>778</v>
      </c>
      <c r="BHH9" s="42" t="s">
        <v>784</v>
      </c>
      <c r="BHI9" s="42" t="s">
        <v>778</v>
      </c>
      <c r="BHJ9" s="42" t="s">
        <v>784</v>
      </c>
      <c r="BHK9" s="42" t="s">
        <v>778</v>
      </c>
      <c r="BHL9" s="42" t="s">
        <v>784</v>
      </c>
      <c r="BHM9" s="42" t="s">
        <v>778</v>
      </c>
      <c r="BHN9" s="42" t="s">
        <v>784</v>
      </c>
      <c r="BHO9" s="42" t="s">
        <v>778</v>
      </c>
      <c r="BHP9" s="42" t="s">
        <v>784</v>
      </c>
      <c r="BHQ9" s="42" t="s">
        <v>778</v>
      </c>
      <c r="BHR9" s="42" t="s">
        <v>784</v>
      </c>
      <c r="BHS9" s="42" t="s">
        <v>778</v>
      </c>
      <c r="BHT9" s="42" t="s">
        <v>784</v>
      </c>
      <c r="BHU9" s="42" t="s">
        <v>778</v>
      </c>
      <c r="BHV9" s="42" t="s">
        <v>784</v>
      </c>
      <c r="BHW9" s="42" t="s">
        <v>778</v>
      </c>
      <c r="BHX9" s="42" t="s">
        <v>784</v>
      </c>
      <c r="BHY9" s="42" t="s">
        <v>778</v>
      </c>
      <c r="BHZ9" s="42" t="s">
        <v>784</v>
      </c>
      <c r="BIA9" s="42" t="s">
        <v>778</v>
      </c>
      <c r="BIB9" s="42" t="s">
        <v>784</v>
      </c>
      <c r="BIC9" s="42" t="s">
        <v>778</v>
      </c>
      <c r="BID9" s="42" t="s">
        <v>784</v>
      </c>
      <c r="BIE9" s="42" t="s">
        <v>778</v>
      </c>
      <c r="BIF9" s="42" t="s">
        <v>784</v>
      </c>
      <c r="BIG9" s="42" t="s">
        <v>778</v>
      </c>
      <c r="BIH9" s="42" t="s">
        <v>784</v>
      </c>
      <c r="BII9" s="42" t="s">
        <v>778</v>
      </c>
      <c r="BIJ9" s="42" t="s">
        <v>784</v>
      </c>
      <c r="BIK9" s="42" t="s">
        <v>778</v>
      </c>
      <c r="BIL9" s="42" t="s">
        <v>784</v>
      </c>
      <c r="BIM9" s="42" t="s">
        <v>778</v>
      </c>
      <c r="BIN9" s="42" t="s">
        <v>784</v>
      </c>
      <c r="BIO9" s="42" t="s">
        <v>778</v>
      </c>
      <c r="BIP9" s="42" t="s">
        <v>784</v>
      </c>
      <c r="BIQ9" s="42" t="s">
        <v>778</v>
      </c>
      <c r="BIR9" s="42" t="s">
        <v>784</v>
      </c>
      <c r="BIS9" s="42" t="s">
        <v>778</v>
      </c>
      <c r="BIT9" s="42" t="s">
        <v>784</v>
      </c>
      <c r="BIU9" s="42" t="s">
        <v>778</v>
      </c>
      <c r="BIV9" s="42" t="s">
        <v>784</v>
      </c>
      <c r="BIW9" s="42" t="s">
        <v>778</v>
      </c>
      <c r="BIX9" s="42" t="s">
        <v>784</v>
      </c>
      <c r="BIY9" s="42" t="s">
        <v>778</v>
      </c>
      <c r="BIZ9" s="42" t="s">
        <v>784</v>
      </c>
      <c r="BJA9" s="42" t="s">
        <v>778</v>
      </c>
      <c r="BJB9" s="42" t="s">
        <v>784</v>
      </c>
      <c r="BJC9" s="42" t="s">
        <v>778</v>
      </c>
      <c r="BJD9" s="42" t="s">
        <v>784</v>
      </c>
      <c r="BJE9" s="42" t="s">
        <v>778</v>
      </c>
      <c r="BJF9" s="42" t="s">
        <v>784</v>
      </c>
      <c r="BJG9" s="42" t="s">
        <v>778</v>
      </c>
      <c r="BJH9" s="42" t="s">
        <v>784</v>
      </c>
      <c r="BJI9" s="42" t="s">
        <v>778</v>
      </c>
      <c r="BJJ9" s="42" t="s">
        <v>784</v>
      </c>
      <c r="BJK9" s="42" t="s">
        <v>778</v>
      </c>
      <c r="BJL9" s="42" t="s">
        <v>784</v>
      </c>
      <c r="BJM9" s="42" t="s">
        <v>778</v>
      </c>
      <c r="BJN9" s="42" t="s">
        <v>784</v>
      </c>
      <c r="BJO9" s="42" t="s">
        <v>778</v>
      </c>
      <c r="BJP9" s="42" t="s">
        <v>784</v>
      </c>
      <c r="BJQ9" s="42" t="s">
        <v>778</v>
      </c>
      <c r="BJR9" s="42" t="s">
        <v>784</v>
      </c>
      <c r="BJS9" s="42" t="s">
        <v>778</v>
      </c>
      <c r="BJT9" s="42" t="s">
        <v>784</v>
      </c>
      <c r="BJU9" s="42" t="s">
        <v>778</v>
      </c>
      <c r="BJV9" s="42" t="s">
        <v>784</v>
      </c>
      <c r="BJW9" s="42" t="s">
        <v>778</v>
      </c>
      <c r="BJX9" s="42" t="s">
        <v>784</v>
      </c>
      <c r="BJY9" s="42" t="s">
        <v>778</v>
      </c>
      <c r="BJZ9" s="42" t="s">
        <v>784</v>
      </c>
      <c r="BKA9" s="42" t="s">
        <v>778</v>
      </c>
      <c r="BKB9" s="42" t="s">
        <v>784</v>
      </c>
      <c r="BKC9" s="42" t="s">
        <v>778</v>
      </c>
      <c r="BKD9" s="42" t="s">
        <v>784</v>
      </c>
      <c r="BKE9" s="42" t="s">
        <v>778</v>
      </c>
      <c r="BKF9" s="42" t="s">
        <v>784</v>
      </c>
      <c r="BKG9" s="42" t="s">
        <v>778</v>
      </c>
      <c r="BKH9" s="42" t="s">
        <v>784</v>
      </c>
      <c r="BKI9" s="42" t="s">
        <v>778</v>
      </c>
      <c r="BKJ9" s="42" t="s">
        <v>784</v>
      </c>
      <c r="BKK9" s="42" t="s">
        <v>778</v>
      </c>
      <c r="BKL9" s="42" t="s">
        <v>784</v>
      </c>
      <c r="BKM9" s="42" t="s">
        <v>778</v>
      </c>
      <c r="BKN9" s="42" t="s">
        <v>784</v>
      </c>
      <c r="BKO9" s="42" t="s">
        <v>778</v>
      </c>
      <c r="BKP9" s="42" t="s">
        <v>784</v>
      </c>
      <c r="BKQ9" s="42" t="s">
        <v>778</v>
      </c>
      <c r="BKR9" s="42" t="s">
        <v>784</v>
      </c>
      <c r="BKS9" s="42" t="s">
        <v>778</v>
      </c>
      <c r="BKT9" s="42" t="s">
        <v>784</v>
      </c>
      <c r="BKU9" s="42" t="s">
        <v>778</v>
      </c>
      <c r="BKV9" s="42" t="s">
        <v>784</v>
      </c>
      <c r="BKW9" s="42" t="s">
        <v>778</v>
      </c>
      <c r="BKX9" s="42" t="s">
        <v>784</v>
      </c>
      <c r="BKY9" s="42" t="s">
        <v>778</v>
      </c>
      <c r="BKZ9" s="42" t="s">
        <v>784</v>
      </c>
      <c r="BLA9" s="42" t="s">
        <v>778</v>
      </c>
      <c r="BLB9" s="42" t="s">
        <v>784</v>
      </c>
      <c r="BLC9" s="42" t="s">
        <v>778</v>
      </c>
      <c r="BLD9" s="42" t="s">
        <v>784</v>
      </c>
      <c r="BLE9" s="42" t="s">
        <v>778</v>
      </c>
      <c r="BLF9" s="42" t="s">
        <v>784</v>
      </c>
      <c r="BLG9" s="42" t="s">
        <v>778</v>
      </c>
      <c r="BLH9" s="42" t="s">
        <v>784</v>
      </c>
      <c r="BLI9" s="42" t="s">
        <v>778</v>
      </c>
      <c r="BLJ9" s="42" t="s">
        <v>784</v>
      </c>
      <c r="BLK9" s="42" t="s">
        <v>778</v>
      </c>
      <c r="BLL9" s="42" t="s">
        <v>784</v>
      </c>
      <c r="BLM9" s="42" t="s">
        <v>778</v>
      </c>
      <c r="BLN9" s="42" t="s">
        <v>784</v>
      </c>
      <c r="BLO9" s="42" t="s">
        <v>778</v>
      </c>
      <c r="BLP9" s="42" t="s">
        <v>784</v>
      </c>
      <c r="BLQ9" s="42" t="s">
        <v>778</v>
      </c>
      <c r="BLR9" s="42" t="s">
        <v>784</v>
      </c>
      <c r="BLS9" s="42" t="s">
        <v>778</v>
      </c>
      <c r="BLT9" s="42" t="s">
        <v>784</v>
      </c>
      <c r="BLU9" s="42" t="s">
        <v>778</v>
      </c>
      <c r="BLV9" s="42" t="s">
        <v>784</v>
      </c>
      <c r="BLW9" s="42" t="s">
        <v>778</v>
      </c>
      <c r="BLX9" s="42" t="s">
        <v>784</v>
      </c>
      <c r="BLY9" s="42" t="s">
        <v>778</v>
      </c>
      <c r="BLZ9" s="42" t="s">
        <v>784</v>
      </c>
      <c r="BMA9" s="42" t="s">
        <v>778</v>
      </c>
      <c r="BMB9" s="42" t="s">
        <v>784</v>
      </c>
      <c r="BMC9" s="42" t="s">
        <v>778</v>
      </c>
      <c r="BMD9" s="42" t="s">
        <v>784</v>
      </c>
      <c r="BME9" s="42" t="s">
        <v>778</v>
      </c>
      <c r="BMF9" s="42" t="s">
        <v>784</v>
      </c>
      <c r="BMG9" s="42" t="s">
        <v>778</v>
      </c>
      <c r="BMH9" s="42" t="s">
        <v>784</v>
      </c>
      <c r="BMI9" s="42" t="s">
        <v>778</v>
      </c>
      <c r="BMJ9" s="42" t="s">
        <v>784</v>
      </c>
      <c r="BMK9" s="42" t="s">
        <v>778</v>
      </c>
      <c r="BML9" s="42" t="s">
        <v>784</v>
      </c>
      <c r="BMM9" s="42" t="s">
        <v>778</v>
      </c>
      <c r="BMN9" s="42" t="s">
        <v>784</v>
      </c>
      <c r="BMO9" s="42" t="s">
        <v>778</v>
      </c>
      <c r="BMP9" s="42" t="s">
        <v>784</v>
      </c>
      <c r="BMQ9" s="42" t="s">
        <v>778</v>
      </c>
      <c r="BMR9" s="42" t="s">
        <v>784</v>
      </c>
      <c r="BMS9" s="42" t="s">
        <v>778</v>
      </c>
      <c r="BMT9" s="42" t="s">
        <v>784</v>
      </c>
      <c r="BMU9" s="42" t="s">
        <v>778</v>
      </c>
      <c r="BMV9" s="42" t="s">
        <v>784</v>
      </c>
      <c r="BMW9" s="42" t="s">
        <v>778</v>
      </c>
      <c r="BMX9" s="42" t="s">
        <v>784</v>
      </c>
      <c r="BMY9" s="42" t="s">
        <v>778</v>
      </c>
      <c r="BMZ9" s="42" t="s">
        <v>784</v>
      </c>
      <c r="BNA9" s="42" t="s">
        <v>778</v>
      </c>
      <c r="BNB9" s="42" t="s">
        <v>784</v>
      </c>
      <c r="BNC9" s="42" t="s">
        <v>778</v>
      </c>
      <c r="BND9" s="42" t="s">
        <v>784</v>
      </c>
      <c r="BNE9" s="42" t="s">
        <v>778</v>
      </c>
      <c r="BNF9" s="42" t="s">
        <v>784</v>
      </c>
      <c r="BNG9" s="42" t="s">
        <v>778</v>
      </c>
      <c r="BNH9" s="42" t="s">
        <v>784</v>
      </c>
      <c r="BNI9" s="42" t="s">
        <v>778</v>
      </c>
      <c r="BNJ9" s="42" t="s">
        <v>784</v>
      </c>
      <c r="BNK9" s="42" t="s">
        <v>778</v>
      </c>
      <c r="BNL9" s="42" t="s">
        <v>784</v>
      </c>
      <c r="BNM9" s="42" t="s">
        <v>778</v>
      </c>
      <c r="BNN9" s="42" t="s">
        <v>784</v>
      </c>
      <c r="BNO9" s="42" t="s">
        <v>778</v>
      </c>
      <c r="BNP9" s="42" t="s">
        <v>784</v>
      </c>
      <c r="BNQ9" s="42" t="s">
        <v>778</v>
      </c>
      <c r="BNR9" s="42" t="s">
        <v>784</v>
      </c>
      <c r="BNS9" s="42" t="s">
        <v>778</v>
      </c>
      <c r="BNT9" s="42" t="s">
        <v>784</v>
      </c>
      <c r="BNU9" s="42" t="s">
        <v>778</v>
      </c>
      <c r="BNV9" s="42" t="s">
        <v>784</v>
      </c>
      <c r="BNW9" s="42" t="s">
        <v>778</v>
      </c>
      <c r="BNX9" s="42" t="s">
        <v>784</v>
      </c>
      <c r="BNY9" s="42" t="s">
        <v>778</v>
      </c>
      <c r="BNZ9" s="42" t="s">
        <v>784</v>
      </c>
      <c r="BOA9" s="42" t="s">
        <v>778</v>
      </c>
      <c r="BOB9" s="42" t="s">
        <v>784</v>
      </c>
      <c r="BOC9" s="42" t="s">
        <v>778</v>
      </c>
      <c r="BOD9" s="42" t="s">
        <v>784</v>
      </c>
      <c r="BOE9" s="42" t="s">
        <v>778</v>
      </c>
      <c r="BOF9" s="42" t="s">
        <v>784</v>
      </c>
      <c r="BOG9" s="42" t="s">
        <v>778</v>
      </c>
      <c r="BOH9" s="42" t="s">
        <v>784</v>
      </c>
      <c r="BOI9" s="42" t="s">
        <v>778</v>
      </c>
      <c r="BOJ9" s="42" t="s">
        <v>784</v>
      </c>
      <c r="BOK9" s="42" t="s">
        <v>778</v>
      </c>
      <c r="BOL9" s="42" t="s">
        <v>784</v>
      </c>
      <c r="BOM9" s="42" t="s">
        <v>778</v>
      </c>
      <c r="BON9" s="42" t="s">
        <v>784</v>
      </c>
      <c r="BOO9" s="42" t="s">
        <v>778</v>
      </c>
      <c r="BOP9" s="42" t="s">
        <v>784</v>
      </c>
      <c r="BOQ9" s="42" t="s">
        <v>778</v>
      </c>
      <c r="BOR9" s="42" t="s">
        <v>784</v>
      </c>
      <c r="BOS9" s="42" t="s">
        <v>778</v>
      </c>
      <c r="BOT9" s="42" t="s">
        <v>784</v>
      </c>
      <c r="BOU9" s="42" t="s">
        <v>778</v>
      </c>
      <c r="BOV9" s="42" t="s">
        <v>784</v>
      </c>
      <c r="BOW9" s="42" t="s">
        <v>778</v>
      </c>
      <c r="BOX9" s="42" t="s">
        <v>784</v>
      </c>
      <c r="BOY9" s="42" t="s">
        <v>778</v>
      </c>
      <c r="BOZ9" s="42" t="s">
        <v>784</v>
      </c>
      <c r="BPA9" s="42" t="s">
        <v>778</v>
      </c>
      <c r="BPB9" s="42" t="s">
        <v>784</v>
      </c>
      <c r="BPC9" s="42" t="s">
        <v>778</v>
      </c>
      <c r="BPD9" s="42" t="s">
        <v>784</v>
      </c>
      <c r="BPE9" s="42" t="s">
        <v>778</v>
      </c>
      <c r="BPF9" s="42" t="s">
        <v>784</v>
      </c>
      <c r="BPG9" s="42" t="s">
        <v>778</v>
      </c>
      <c r="BPH9" s="42" t="s">
        <v>784</v>
      </c>
      <c r="BPI9" s="42" t="s">
        <v>778</v>
      </c>
      <c r="BPJ9" s="42" t="s">
        <v>784</v>
      </c>
      <c r="BPK9" s="42" t="s">
        <v>778</v>
      </c>
      <c r="BPL9" s="42" t="s">
        <v>784</v>
      </c>
      <c r="BPM9" s="42" t="s">
        <v>778</v>
      </c>
      <c r="BPN9" s="42" t="s">
        <v>784</v>
      </c>
      <c r="BPO9" s="42" t="s">
        <v>778</v>
      </c>
      <c r="BPP9" s="42" t="s">
        <v>784</v>
      </c>
      <c r="BPQ9" s="42" t="s">
        <v>778</v>
      </c>
      <c r="BPR9" s="42" t="s">
        <v>784</v>
      </c>
      <c r="BPS9" s="42" t="s">
        <v>778</v>
      </c>
      <c r="BPT9" s="42" t="s">
        <v>784</v>
      </c>
      <c r="BPU9" s="42" t="s">
        <v>778</v>
      </c>
      <c r="BPV9" s="42" t="s">
        <v>784</v>
      </c>
      <c r="BPW9" s="42" t="s">
        <v>778</v>
      </c>
      <c r="BPX9" s="42" t="s">
        <v>784</v>
      </c>
      <c r="BPY9" s="42" t="s">
        <v>778</v>
      </c>
      <c r="BPZ9" s="42" t="s">
        <v>784</v>
      </c>
      <c r="BQA9" s="42" t="s">
        <v>778</v>
      </c>
      <c r="BQB9" s="42" t="s">
        <v>784</v>
      </c>
      <c r="BQC9" s="42" t="s">
        <v>778</v>
      </c>
      <c r="BQD9" s="42" t="s">
        <v>784</v>
      </c>
      <c r="BQE9" s="42" t="s">
        <v>778</v>
      </c>
      <c r="BQF9" s="42" t="s">
        <v>784</v>
      </c>
      <c r="BQG9" s="42" t="s">
        <v>778</v>
      </c>
      <c r="BQH9" s="42" t="s">
        <v>784</v>
      </c>
      <c r="BQI9" s="42" t="s">
        <v>778</v>
      </c>
      <c r="BQJ9" s="42" t="s">
        <v>784</v>
      </c>
      <c r="BQK9" s="42" t="s">
        <v>778</v>
      </c>
      <c r="BQL9" s="42" t="s">
        <v>784</v>
      </c>
      <c r="BQM9" s="42" t="s">
        <v>778</v>
      </c>
      <c r="BQN9" s="42" t="s">
        <v>784</v>
      </c>
      <c r="BQO9" s="42" t="s">
        <v>778</v>
      </c>
      <c r="BQP9" s="42" t="s">
        <v>784</v>
      </c>
      <c r="BQQ9" s="42" t="s">
        <v>778</v>
      </c>
      <c r="BQR9" s="42" t="s">
        <v>784</v>
      </c>
      <c r="BQS9" s="42" t="s">
        <v>778</v>
      </c>
      <c r="BQT9" s="42" t="s">
        <v>784</v>
      </c>
      <c r="BQU9" s="42" t="s">
        <v>778</v>
      </c>
      <c r="BQV9" s="42" t="s">
        <v>784</v>
      </c>
      <c r="BQW9" s="42" t="s">
        <v>778</v>
      </c>
      <c r="BQX9" s="42" t="s">
        <v>784</v>
      </c>
      <c r="BQY9" s="42" t="s">
        <v>778</v>
      </c>
      <c r="BQZ9" s="42" t="s">
        <v>784</v>
      </c>
      <c r="BRA9" s="42" t="s">
        <v>778</v>
      </c>
      <c r="BRB9" s="42" t="s">
        <v>784</v>
      </c>
      <c r="BRC9" s="42" t="s">
        <v>778</v>
      </c>
      <c r="BRD9" s="42" t="s">
        <v>784</v>
      </c>
      <c r="BRE9" s="42" t="s">
        <v>778</v>
      </c>
      <c r="BRF9" s="42" t="s">
        <v>784</v>
      </c>
      <c r="BRG9" s="42" t="s">
        <v>778</v>
      </c>
      <c r="BRH9" s="42" t="s">
        <v>784</v>
      </c>
      <c r="BRI9" s="42" t="s">
        <v>778</v>
      </c>
      <c r="BRJ9" s="42" t="s">
        <v>784</v>
      </c>
      <c r="BRK9" s="42" t="s">
        <v>778</v>
      </c>
      <c r="BRL9" s="42" t="s">
        <v>784</v>
      </c>
      <c r="BRM9" s="42" t="s">
        <v>778</v>
      </c>
      <c r="BRN9" s="42" t="s">
        <v>784</v>
      </c>
      <c r="BRO9" s="42" t="s">
        <v>778</v>
      </c>
      <c r="BRP9" s="42" t="s">
        <v>784</v>
      </c>
      <c r="BRQ9" s="42" t="s">
        <v>778</v>
      </c>
      <c r="BRR9" s="42" t="s">
        <v>784</v>
      </c>
      <c r="BRS9" s="42" t="s">
        <v>778</v>
      </c>
      <c r="BRT9" s="42" t="s">
        <v>784</v>
      </c>
      <c r="BRU9" s="42" t="s">
        <v>778</v>
      </c>
      <c r="BRV9" s="42" t="s">
        <v>784</v>
      </c>
      <c r="BRW9" s="42" t="s">
        <v>778</v>
      </c>
      <c r="BRX9" s="42" t="s">
        <v>784</v>
      </c>
      <c r="BRY9" s="42" t="s">
        <v>778</v>
      </c>
      <c r="BRZ9" s="42" t="s">
        <v>784</v>
      </c>
      <c r="BSA9" s="42" t="s">
        <v>778</v>
      </c>
      <c r="BSB9" s="42" t="s">
        <v>784</v>
      </c>
      <c r="BSC9" s="42" t="s">
        <v>778</v>
      </c>
      <c r="BSD9" s="42" t="s">
        <v>784</v>
      </c>
      <c r="BSE9" s="42" t="s">
        <v>778</v>
      </c>
      <c r="BSF9" s="42" t="s">
        <v>784</v>
      </c>
      <c r="BSG9" s="42" t="s">
        <v>778</v>
      </c>
      <c r="BSH9" s="42" t="s">
        <v>784</v>
      </c>
      <c r="BSI9" s="42" t="s">
        <v>778</v>
      </c>
      <c r="BSJ9" s="42" t="s">
        <v>784</v>
      </c>
      <c r="BSK9" s="42" t="s">
        <v>778</v>
      </c>
      <c r="BSL9" s="42" t="s">
        <v>784</v>
      </c>
      <c r="BSM9" s="42" t="s">
        <v>778</v>
      </c>
      <c r="BSN9" s="42" t="s">
        <v>784</v>
      </c>
      <c r="BSO9" s="42" t="s">
        <v>778</v>
      </c>
      <c r="BSP9" s="42" t="s">
        <v>784</v>
      </c>
      <c r="BSQ9" s="42" t="s">
        <v>778</v>
      </c>
      <c r="BSR9" s="42" t="s">
        <v>784</v>
      </c>
      <c r="BSS9" s="42" t="s">
        <v>778</v>
      </c>
      <c r="BST9" s="42" t="s">
        <v>784</v>
      </c>
      <c r="BSU9" s="42" t="s">
        <v>778</v>
      </c>
      <c r="BSV9" s="42" t="s">
        <v>784</v>
      </c>
      <c r="BSW9" s="42" t="s">
        <v>778</v>
      </c>
      <c r="BSX9" s="42" t="s">
        <v>784</v>
      </c>
      <c r="BSY9" s="42" t="s">
        <v>778</v>
      </c>
      <c r="BSZ9" s="42" t="s">
        <v>784</v>
      </c>
      <c r="BTA9" s="42" t="s">
        <v>778</v>
      </c>
      <c r="BTB9" s="42" t="s">
        <v>784</v>
      </c>
      <c r="BTC9" s="42" t="s">
        <v>778</v>
      </c>
      <c r="BTD9" s="42" t="s">
        <v>784</v>
      </c>
      <c r="BTE9" s="42" t="s">
        <v>778</v>
      </c>
      <c r="BTF9" s="42" t="s">
        <v>784</v>
      </c>
      <c r="BTG9" s="42" t="s">
        <v>778</v>
      </c>
      <c r="BTH9" s="42" t="s">
        <v>784</v>
      </c>
      <c r="BTI9" s="42" t="s">
        <v>778</v>
      </c>
      <c r="BTJ9" s="42" t="s">
        <v>784</v>
      </c>
      <c r="BTK9" s="42" t="s">
        <v>778</v>
      </c>
      <c r="BTL9" s="42" t="s">
        <v>784</v>
      </c>
      <c r="BTM9" s="42" t="s">
        <v>778</v>
      </c>
      <c r="BTN9" s="42" t="s">
        <v>784</v>
      </c>
      <c r="BTO9" s="42" t="s">
        <v>778</v>
      </c>
      <c r="BTP9" s="42" t="s">
        <v>784</v>
      </c>
      <c r="BTQ9" s="42" t="s">
        <v>778</v>
      </c>
      <c r="BTR9" s="42" t="s">
        <v>784</v>
      </c>
      <c r="BTS9" s="42" t="s">
        <v>778</v>
      </c>
      <c r="BTT9" s="42" t="s">
        <v>784</v>
      </c>
      <c r="BTU9" s="42" t="s">
        <v>778</v>
      </c>
      <c r="BTV9" s="42" t="s">
        <v>784</v>
      </c>
      <c r="BTW9" s="42" t="s">
        <v>778</v>
      </c>
      <c r="BTX9" s="42" t="s">
        <v>784</v>
      </c>
      <c r="BTY9" s="42" t="s">
        <v>778</v>
      </c>
      <c r="BTZ9" s="42" t="s">
        <v>784</v>
      </c>
      <c r="BUA9" s="42" t="s">
        <v>778</v>
      </c>
      <c r="BUB9" s="42" t="s">
        <v>784</v>
      </c>
      <c r="BUC9" s="42" t="s">
        <v>778</v>
      </c>
      <c r="BUD9" s="42" t="s">
        <v>784</v>
      </c>
      <c r="BUE9" s="42" t="s">
        <v>778</v>
      </c>
      <c r="BUF9" s="42" t="s">
        <v>784</v>
      </c>
      <c r="BUG9" s="42" t="s">
        <v>778</v>
      </c>
      <c r="BUH9" s="42" t="s">
        <v>784</v>
      </c>
      <c r="BUI9" s="42" t="s">
        <v>778</v>
      </c>
      <c r="BUJ9" s="42" t="s">
        <v>784</v>
      </c>
      <c r="BUK9" s="42" t="s">
        <v>778</v>
      </c>
      <c r="BUL9" s="42" t="s">
        <v>784</v>
      </c>
      <c r="BUM9" s="42" t="s">
        <v>778</v>
      </c>
      <c r="BUN9" s="42" t="s">
        <v>784</v>
      </c>
      <c r="BUO9" s="42" t="s">
        <v>778</v>
      </c>
      <c r="BUP9" s="42" t="s">
        <v>784</v>
      </c>
      <c r="BUQ9" s="42" t="s">
        <v>778</v>
      </c>
      <c r="BUR9" s="42" t="s">
        <v>784</v>
      </c>
      <c r="BUS9" s="42" t="s">
        <v>778</v>
      </c>
      <c r="BUT9" s="42" t="s">
        <v>784</v>
      </c>
      <c r="BUU9" s="42" t="s">
        <v>778</v>
      </c>
      <c r="BUV9" s="42" t="s">
        <v>784</v>
      </c>
      <c r="BUW9" s="42" t="s">
        <v>778</v>
      </c>
      <c r="BUX9" s="42" t="s">
        <v>784</v>
      </c>
      <c r="BUY9" s="42" t="s">
        <v>778</v>
      </c>
      <c r="BUZ9" s="42" t="s">
        <v>784</v>
      </c>
      <c r="BVA9" s="42" t="s">
        <v>778</v>
      </c>
      <c r="BVB9" s="42" t="s">
        <v>784</v>
      </c>
      <c r="BVC9" s="42" t="s">
        <v>778</v>
      </c>
      <c r="BVD9" s="42" t="s">
        <v>784</v>
      </c>
      <c r="BVE9" s="42" t="s">
        <v>778</v>
      </c>
      <c r="BVF9" s="42" t="s">
        <v>784</v>
      </c>
      <c r="BVG9" s="42" t="s">
        <v>778</v>
      </c>
      <c r="BVH9" s="42" t="s">
        <v>784</v>
      </c>
      <c r="BVI9" s="42" t="s">
        <v>778</v>
      </c>
      <c r="BVJ9" s="42" t="s">
        <v>784</v>
      </c>
      <c r="BVK9" s="42" t="s">
        <v>778</v>
      </c>
      <c r="BVL9" s="42" t="s">
        <v>784</v>
      </c>
      <c r="BVM9" s="42" t="s">
        <v>778</v>
      </c>
      <c r="BVN9" s="42" t="s">
        <v>784</v>
      </c>
      <c r="BVO9" s="42" t="s">
        <v>778</v>
      </c>
      <c r="BVP9" s="42" t="s">
        <v>784</v>
      </c>
      <c r="BVQ9" s="42" t="s">
        <v>778</v>
      </c>
      <c r="BVR9" s="42" t="s">
        <v>784</v>
      </c>
      <c r="BVS9" s="42" t="s">
        <v>778</v>
      </c>
      <c r="BVT9" s="42" t="s">
        <v>784</v>
      </c>
      <c r="BVU9" s="42" t="s">
        <v>778</v>
      </c>
      <c r="BVV9" s="42" t="s">
        <v>784</v>
      </c>
      <c r="BVW9" s="42" t="s">
        <v>778</v>
      </c>
      <c r="BVX9" s="42" t="s">
        <v>784</v>
      </c>
      <c r="BVY9" s="42" t="s">
        <v>778</v>
      </c>
      <c r="BVZ9" s="42" t="s">
        <v>784</v>
      </c>
      <c r="BWA9" s="42" t="s">
        <v>778</v>
      </c>
      <c r="BWB9" s="42" t="s">
        <v>784</v>
      </c>
      <c r="BWC9" s="42" t="s">
        <v>778</v>
      </c>
      <c r="BWD9" s="42" t="s">
        <v>784</v>
      </c>
      <c r="BWE9" s="42" t="s">
        <v>778</v>
      </c>
      <c r="BWF9" s="42" t="s">
        <v>784</v>
      </c>
      <c r="BWG9" s="42" t="s">
        <v>778</v>
      </c>
      <c r="BWH9" s="42" t="s">
        <v>784</v>
      </c>
      <c r="BWI9" s="42" t="s">
        <v>778</v>
      </c>
      <c r="BWJ9" s="42" t="s">
        <v>784</v>
      </c>
      <c r="BWK9" s="42" t="s">
        <v>778</v>
      </c>
      <c r="BWL9" s="42" t="s">
        <v>784</v>
      </c>
      <c r="BWM9" s="42" t="s">
        <v>778</v>
      </c>
      <c r="BWN9" s="42" t="s">
        <v>784</v>
      </c>
      <c r="BWO9" s="42" t="s">
        <v>778</v>
      </c>
      <c r="BWP9" s="42" t="s">
        <v>784</v>
      </c>
      <c r="BWQ9" s="42" t="s">
        <v>778</v>
      </c>
      <c r="BWR9" s="42" t="s">
        <v>784</v>
      </c>
      <c r="BWS9" s="42" t="s">
        <v>778</v>
      </c>
      <c r="BWT9" s="42" t="s">
        <v>784</v>
      </c>
      <c r="BWU9" s="42" t="s">
        <v>778</v>
      </c>
      <c r="BWV9" s="42" t="s">
        <v>784</v>
      </c>
      <c r="BWW9" s="42" t="s">
        <v>778</v>
      </c>
      <c r="BWX9" s="42" t="s">
        <v>784</v>
      </c>
      <c r="BWY9" s="42" t="s">
        <v>778</v>
      </c>
      <c r="BWZ9" s="42" t="s">
        <v>784</v>
      </c>
      <c r="BXA9" s="42" t="s">
        <v>778</v>
      </c>
      <c r="BXB9" s="42" t="s">
        <v>784</v>
      </c>
      <c r="BXC9" s="42" t="s">
        <v>778</v>
      </c>
      <c r="BXD9" s="42" t="s">
        <v>784</v>
      </c>
      <c r="BXE9" s="42" t="s">
        <v>778</v>
      </c>
      <c r="BXF9" s="42" t="s">
        <v>784</v>
      </c>
      <c r="BXG9" s="42" t="s">
        <v>778</v>
      </c>
      <c r="BXH9" s="42" t="s">
        <v>784</v>
      </c>
      <c r="BXI9" s="42" t="s">
        <v>778</v>
      </c>
      <c r="BXJ9" s="42" t="s">
        <v>784</v>
      </c>
      <c r="BXK9" s="42" t="s">
        <v>778</v>
      </c>
      <c r="BXL9" s="42" t="s">
        <v>784</v>
      </c>
      <c r="BXM9" s="42" t="s">
        <v>778</v>
      </c>
      <c r="BXN9" s="42" t="s">
        <v>784</v>
      </c>
      <c r="BXO9" s="42" t="s">
        <v>778</v>
      </c>
      <c r="BXP9" s="42" t="s">
        <v>784</v>
      </c>
      <c r="BXQ9" s="42" t="s">
        <v>778</v>
      </c>
      <c r="BXR9" s="42" t="s">
        <v>784</v>
      </c>
      <c r="BXS9" s="42" t="s">
        <v>778</v>
      </c>
      <c r="BXT9" s="42" t="s">
        <v>784</v>
      </c>
      <c r="BXU9" s="42" t="s">
        <v>778</v>
      </c>
      <c r="BXV9" s="42" t="s">
        <v>784</v>
      </c>
      <c r="BXW9" s="42" t="s">
        <v>778</v>
      </c>
      <c r="BXX9" s="42" t="s">
        <v>784</v>
      </c>
      <c r="BXY9" s="42" t="s">
        <v>778</v>
      </c>
      <c r="BXZ9" s="42" t="s">
        <v>784</v>
      </c>
      <c r="BYA9" s="42" t="s">
        <v>778</v>
      </c>
      <c r="BYB9" s="42" t="s">
        <v>784</v>
      </c>
      <c r="BYC9" s="42" t="s">
        <v>778</v>
      </c>
      <c r="BYD9" s="42" t="s">
        <v>784</v>
      </c>
      <c r="BYE9" s="42" t="s">
        <v>778</v>
      </c>
      <c r="BYF9" s="42" t="s">
        <v>784</v>
      </c>
      <c r="BYG9" s="42" t="s">
        <v>778</v>
      </c>
      <c r="BYH9" s="42" t="s">
        <v>784</v>
      </c>
      <c r="BYI9" s="42" t="s">
        <v>778</v>
      </c>
      <c r="BYJ9" s="42" t="s">
        <v>784</v>
      </c>
      <c r="BYK9" s="42" t="s">
        <v>778</v>
      </c>
      <c r="BYL9" s="42" t="s">
        <v>784</v>
      </c>
      <c r="BYM9" s="42" t="s">
        <v>778</v>
      </c>
      <c r="BYN9" s="42" t="s">
        <v>784</v>
      </c>
      <c r="BYO9" s="42" t="s">
        <v>778</v>
      </c>
      <c r="BYP9" s="42" t="s">
        <v>784</v>
      </c>
      <c r="BYQ9" s="42" t="s">
        <v>778</v>
      </c>
      <c r="BYR9" s="42" t="s">
        <v>784</v>
      </c>
      <c r="BYS9" s="42" t="s">
        <v>778</v>
      </c>
      <c r="BYT9" s="42" t="s">
        <v>784</v>
      </c>
      <c r="BYU9" s="42" t="s">
        <v>778</v>
      </c>
      <c r="BYV9" s="42" t="s">
        <v>784</v>
      </c>
      <c r="BYW9" s="42" t="s">
        <v>778</v>
      </c>
      <c r="BYX9" s="42" t="s">
        <v>784</v>
      </c>
      <c r="BYY9" s="42" t="s">
        <v>778</v>
      </c>
      <c r="BYZ9" s="42" t="s">
        <v>784</v>
      </c>
      <c r="BZA9" s="42" t="s">
        <v>778</v>
      </c>
      <c r="BZB9" s="42" t="s">
        <v>784</v>
      </c>
      <c r="BZC9" s="42" t="s">
        <v>778</v>
      </c>
      <c r="BZD9" s="42" t="s">
        <v>784</v>
      </c>
      <c r="BZE9" s="42" t="s">
        <v>778</v>
      </c>
      <c r="BZF9" s="42" t="s">
        <v>784</v>
      </c>
      <c r="BZG9" s="42" t="s">
        <v>778</v>
      </c>
      <c r="BZH9" s="42" t="s">
        <v>784</v>
      </c>
      <c r="BZI9" s="42" t="s">
        <v>778</v>
      </c>
      <c r="BZJ9" s="42" t="s">
        <v>784</v>
      </c>
      <c r="BZK9" s="42" t="s">
        <v>778</v>
      </c>
      <c r="BZL9" s="42" t="s">
        <v>784</v>
      </c>
      <c r="BZM9" s="42" t="s">
        <v>778</v>
      </c>
      <c r="BZN9" s="42" t="s">
        <v>784</v>
      </c>
      <c r="BZO9" s="42" t="s">
        <v>778</v>
      </c>
      <c r="BZP9" s="42" t="s">
        <v>784</v>
      </c>
      <c r="BZQ9" s="42" t="s">
        <v>778</v>
      </c>
      <c r="BZR9" s="42" t="s">
        <v>784</v>
      </c>
      <c r="BZS9" s="42" t="s">
        <v>778</v>
      </c>
      <c r="BZT9" s="42" t="s">
        <v>784</v>
      </c>
      <c r="BZU9" s="42" t="s">
        <v>778</v>
      </c>
      <c r="BZV9" s="42" t="s">
        <v>784</v>
      </c>
      <c r="BZW9" s="42" t="s">
        <v>778</v>
      </c>
      <c r="BZX9" s="42" t="s">
        <v>784</v>
      </c>
      <c r="BZY9" s="42" t="s">
        <v>778</v>
      </c>
      <c r="BZZ9" s="42" t="s">
        <v>784</v>
      </c>
      <c r="CAA9" s="42" t="s">
        <v>778</v>
      </c>
      <c r="CAB9" s="42" t="s">
        <v>784</v>
      </c>
      <c r="CAC9" s="42" t="s">
        <v>778</v>
      </c>
      <c r="CAD9" s="42" t="s">
        <v>784</v>
      </c>
      <c r="CAE9" s="42" t="s">
        <v>778</v>
      </c>
      <c r="CAF9" s="42" t="s">
        <v>784</v>
      </c>
      <c r="CAG9" s="42" t="s">
        <v>778</v>
      </c>
      <c r="CAH9" s="42" t="s">
        <v>784</v>
      </c>
      <c r="CAI9" s="42" t="s">
        <v>778</v>
      </c>
      <c r="CAJ9" s="42" t="s">
        <v>784</v>
      </c>
      <c r="CAK9" s="42" t="s">
        <v>778</v>
      </c>
      <c r="CAL9" s="42" t="s">
        <v>784</v>
      </c>
      <c r="CAM9" s="42" t="s">
        <v>778</v>
      </c>
      <c r="CAN9" s="42" t="s">
        <v>784</v>
      </c>
      <c r="CAO9" s="42" t="s">
        <v>778</v>
      </c>
      <c r="CAP9" s="42" t="s">
        <v>784</v>
      </c>
      <c r="CAQ9" s="42" t="s">
        <v>778</v>
      </c>
      <c r="CAR9" s="42" t="s">
        <v>784</v>
      </c>
      <c r="CAS9" s="42" t="s">
        <v>778</v>
      </c>
      <c r="CAT9" s="42" t="s">
        <v>784</v>
      </c>
      <c r="CAU9" s="42" t="s">
        <v>778</v>
      </c>
      <c r="CAV9" s="42" t="s">
        <v>784</v>
      </c>
      <c r="CAW9" s="42" t="s">
        <v>778</v>
      </c>
      <c r="CAX9" s="42" t="s">
        <v>784</v>
      </c>
      <c r="CAY9" s="42" t="s">
        <v>778</v>
      </c>
      <c r="CAZ9" s="42" t="s">
        <v>784</v>
      </c>
      <c r="CBA9" s="42" t="s">
        <v>778</v>
      </c>
      <c r="CBB9" s="42" t="s">
        <v>784</v>
      </c>
      <c r="CBC9" s="42" t="s">
        <v>778</v>
      </c>
      <c r="CBD9" s="42" t="s">
        <v>784</v>
      </c>
      <c r="CBE9" s="42" t="s">
        <v>778</v>
      </c>
      <c r="CBF9" s="42" t="s">
        <v>784</v>
      </c>
      <c r="CBG9" s="42" t="s">
        <v>778</v>
      </c>
      <c r="CBH9" s="42" t="s">
        <v>784</v>
      </c>
      <c r="CBI9" s="42" t="s">
        <v>778</v>
      </c>
      <c r="CBJ9" s="42" t="s">
        <v>784</v>
      </c>
      <c r="CBK9" s="42" t="s">
        <v>778</v>
      </c>
      <c r="CBL9" s="42" t="s">
        <v>784</v>
      </c>
      <c r="CBM9" s="42" t="s">
        <v>778</v>
      </c>
      <c r="CBN9" s="42" t="s">
        <v>784</v>
      </c>
      <c r="CBO9" s="42" t="s">
        <v>778</v>
      </c>
      <c r="CBP9" s="42" t="s">
        <v>784</v>
      </c>
      <c r="CBQ9" s="42" t="s">
        <v>778</v>
      </c>
      <c r="CBR9" s="42" t="s">
        <v>784</v>
      </c>
      <c r="CBS9" s="42" t="s">
        <v>778</v>
      </c>
      <c r="CBT9" s="42" t="s">
        <v>784</v>
      </c>
      <c r="CBU9" s="42" t="s">
        <v>778</v>
      </c>
      <c r="CBV9" s="42" t="s">
        <v>784</v>
      </c>
      <c r="CBW9" s="42" t="s">
        <v>778</v>
      </c>
      <c r="CBX9" s="42" t="s">
        <v>784</v>
      </c>
      <c r="CBY9" s="42" t="s">
        <v>778</v>
      </c>
      <c r="CBZ9" s="42" t="s">
        <v>784</v>
      </c>
      <c r="CCA9" s="42" t="s">
        <v>778</v>
      </c>
      <c r="CCB9" s="42" t="s">
        <v>784</v>
      </c>
      <c r="CCC9" s="42" t="s">
        <v>778</v>
      </c>
      <c r="CCD9" s="42" t="s">
        <v>784</v>
      </c>
      <c r="CCE9" s="42" t="s">
        <v>778</v>
      </c>
      <c r="CCF9" s="42" t="s">
        <v>784</v>
      </c>
      <c r="CCG9" s="42" t="s">
        <v>778</v>
      </c>
      <c r="CCH9" s="42" t="s">
        <v>784</v>
      </c>
      <c r="CCI9" s="42" t="s">
        <v>778</v>
      </c>
      <c r="CCJ9" s="42" t="s">
        <v>784</v>
      </c>
      <c r="CCK9" s="42" t="s">
        <v>778</v>
      </c>
      <c r="CCL9" s="42" t="s">
        <v>784</v>
      </c>
      <c r="CCM9" s="42" t="s">
        <v>778</v>
      </c>
      <c r="CCN9" s="42" t="s">
        <v>784</v>
      </c>
      <c r="CCO9" s="42" t="s">
        <v>778</v>
      </c>
      <c r="CCP9" s="42" t="s">
        <v>784</v>
      </c>
      <c r="CCQ9" s="42" t="s">
        <v>778</v>
      </c>
      <c r="CCR9" s="42" t="s">
        <v>784</v>
      </c>
      <c r="CCS9" s="42" t="s">
        <v>778</v>
      </c>
      <c r="CCT9" s="42" t="s">
        <v>784</v>
      </c>
      <c r="CCU9" s="42" t="s">
        <v>778</v>
      </c>
      <c r="CCV9" s="42" t="s">
        <v>784</v>
      </c>
      <c r="CCW9" s="42" t="s">
        <v>778</v>
      </c>
      <c r="CCX9" s="42" t="s">
        <v>784</v>
      </c>
      <c r="CCY9" s="42" t="s">
        <v>778</v>
      </c>
      <c r="CCZ9" s="42" t="s">
        <v>784</v>
      </c>
      <c r="CDA9" s="42" t="s">
        <v>778</v>
      </c>
      <c r="CDB9" s="42" t="s">
        <v>784</v>
      </c>
      <c r="CDC9" s="42" t="s">
        <v>778</v>
      </c>
      <c r="CDD9" s="42" t="s">
        <v>784</v>
      </c>
      <c r="CDE9" s="42" t="s">
        <v>778</v>
      </c>
      <c r="CDF9" s="42" t="s">
        <v>784</v>
      </c>
      <c r="CDG9" s="42" t="s">
        <v>778</v>
      </c>
      <c r="CDH9" s="42" t="s">
        <v>784</v>
      </c>
      <c r="CDI9" s="42" t="s">
        <v>778</v>
      </c>
      <c r="CDJ9" s="42" t="s">
        <v>784</v>
      </c>
      <c r="CDK9" s="42" t="s">
        <v>778</v>
      </c>
      <c r="CDL9" s="42" t="s">
        <v>784</v>
      </c>
      <c r="CDM9" s="42" t="s">
        <v>778</v>
      </c>
      <c r="CDN9" s="42" t="s">
        <v>784</v>
      </c>
      <c r="CDO9" s="42" t="s">
        <v>778</v>
      </c>
      <c r="CDP9" s="42" t="s">
        <v>784</v>
      </c>
      <c r="CDQ9" s="42" t="s">
        <v>778</v>
      </c>
      <c r="CDR9" s="42" t="s">
        <v>784</v>
      </c>
      <c r="CDS9" s="42" t="s">
        <v>778</v>
      </c>
      <c r="CDT9" s="42" t="s">
        <v>784</v>
      </c>
      <c r="CDU9" s="42" t="s">
        <v>778</v>
      </c>
      <c r="CDV9" s="42" t="s">
        <v>784</v>
      </c>
      <c r="CDW9" s="42" t="s">
        <v>778</v>
      </c>
      <c r="CDX9" s="42" t="s">
        <v>784</v>
      </c>
      <c r="CDY9" s="42" t="s">
        <v>778</v>
      </c>
      <c r="CDZ9" s="42" t="s">
        <v>784</v>
      </c>
      <c r="CEA9" s="42" t="s">
        <v>778</v>
      </c>
      <c r="CEB9" s="42" t="s">
        <v>784</v>
      </c>
      <c r="CEC9" s="42" t="s">
        <v>778</v>
      </c>
      <c r="CED9" s="42" t="s">
        <v>784</v>
      </c>
      <c r="CEE9" s="42" t="s">
        <v>778</v>
      </c>
      <c r="CEF9" s="42" t="s">
        <v>784</v>
      </c>
      <c r="CEG9" s="42" t="s">
        <v>778</v>
      </c>
      <c r="CEH9" s="42" t="s">
        <v>784</v>
      </c>
      <c r="CEI9" s="42" t="s">
        <v>778</v>
      </c>
      <c r="CEJ9" s="42" t="s">
        <v>784</v>
      </c>
      <c r="CEK9" s="42" t="s">
        <v>778</v>
      </c>
      <c r="CEL9" s="42" t="s">
        <v>784</v>
      </c>
      <c r="CEM9" s="42" t="s">
        <v>778</v>
      </c>
      <c r="CEN9" s="42" t="s">
        <v>784</v>
      </c>
      <c r="CEO9" s="42" t="s">
        <v>778</v>
      </c>
      <c r="CEP9" s="42" t="s">
        <v>784</v>
      </c>
      <c r="CEQ9" s="42" t="s">
        <v>778</v>
      </c>
      <c r="CER9" s="42" t="s">
        <v>784</v>
      </c>
      <c r="CES9" s="42" t="s">
        <v>778</v>
      </c>
      <c r="CET9" s="42" t="s">
        <v>784</v>
      </c>
      <c r="CEU9" s="42" t="s">
        <v>778</v>
      </c>
      <c r="CEV9" s="42" t="s">
        <v>784</v>
      </c>
      <c r="CEW9" s="42" t="s">
        <v>778</v>
      </c>
      <c r="CEX9" s="42" t="s">
        <v>784</v>
      </c>
      <c r="CEY9" s="42" t="s">
        <v>778</v>
      </c>
      <c r="CEZ9" s="42" t="s">
        <v>784</v>
      </c>
      <c r="CFA9" s="42" t="s">
        <v>778</v>
      </c>
      <c r="CFB9" s="42" t="s">
        <v>784</v>
      </c>
      <c r="CFC9" s="42" t="s">
        <v>778</v>
      </c>
      <c r="CFD9" s="42" t="s">
        <v>784</v>
      </c>
      <c r="CFE9" s="42" t="s">
        <v>778</v>
      </c>
      <c r="CFF9" s="42" t="s">
        <v>784</v>
      </c>
      <c r="CFG9" s="42" t="s">
        <v>778</v>
      </c>
      <c r="CFH9" s="42" t="s">
        <v>784</v>
      </c>
      <c r="CFI9" s="42" t="s">
        <v>778</v>
      </c>
      <c r="CFJ9" s="42" t="s">
        <v>784</v>
      </c>
      <c r="CFK9" s="42" t="s">
        <v>778</v>
      </c>
      <c r="CFL9" s="42" t="s">
        <v>784</v>
      </c>
      <c r="CFM9" s="42" t="s">
        <v>778</v>
      </c>
      <c r="CFN9" s="42" t="s">
        <v>784</v>
      </c>
      <c r="CFO9" s="42" t="s">
        <v>778</v>
      </c>
      <c r="CFP9" s="42" t="s">
        <v>784</v>
      </c>
      <c r="CFQ9" s="42" t="s">
        <v>778</v>
      </c>
      <c r="CFR9" s="42" t="s">
        <v>784</v>
      </c>
      <c r="CFS9" s="42" t="s">
        <v>778</v>
      </c>
      <c r="CFT9" s="42" t="s">
        <v>784</v>
      </c>
      <c r="CFU9" s="42" t="s">
        <v>778</v>
      </c>
      <c r="CFV9" s="42" t="s">
        <v>784</v>
      </c>
      <c r="CFW9" s="42" t="s">
        <v>778</v>
      </c>
      <c r="CFX9" s="42" t="s">
        <v>784</v>
      </c>
      <c r="CFY9" s="42" t="s">
        <v>778</v>
      </c>
      <c r="CFZ9" s="42" t="s">
        <v>784</v>
      </c>
      <c r="CGA9" s="42" t="s">
        <v>778</v>
      </c>
      <c r="CGB9" s="42" t="s">
        <v>784</v>
      </c>
      <c r="CGC9" s="42" t="s">
        <v>778</v>
      </c>
      <c r="CGD9" s="42" t="s">
        <v>784</v>
      </c>
      <c r="CGE9" s="42" t="s">
        <v>778</v>
      </c>
      <c r="CGF9" s="42" t="s">
        <v>784</v>
      </c>
      <c r="CGG9" s="42" t="s">
        <v>778</v>
      </c>
      <c r="CGH9" s="42" t="s">
        <v>784</v>
      </c>
      <c r="CGI9" s="42" t="s">
        <v>778</v>
      </c>
      <c r="CGJ9" s="42" t="s">
        <v>784</v>
      </c>
      <c r="CGK9" s="42" t="s">
        <v>778</v>
      </c>
      <c r="CGL9" s="42" t="s">
        <v>784</v>
      </c>
      <c r="CGM9" s="42" t="s">
        <v>778</v>
      </c>
      <c r="CGN9" s="42" t="s">
        <v>784</v>
      </c>
      <c r="CGO9" s="42" t="s">
        <v>778</v>
      </c>
      <c r="CGP9" s="42" t="s">
        <v>784</v>
      </c>
      <c r="CGQ9" s="42" t="s">
        <v>778</v>
      </c>
      <c r="CGR9" s="42" t="s">
        <v>784</v>
      </c>
      <c r="CGS9" s="42" t="s">
        <v>778</v>
      </c>
      <c r="CGT9" s="42" t="s">
        <v>784</v>
      </c>
      <c r="CGU9" s="42" t="s">
        <v>778</v>
      </c>
      <c r="CGV9" s="42" t="s">
        <v>784</v>
      </c>
      <c r="CGW9" s="42" t="s">
        <v>778</v>
      </c>
      <c r="CGX9" s="42" t="s">
        <v>784</v>
      </c>
      <c r="CGY9" s="42" t="s">
        <v>778</v>
      </c>
      <c r="CGZ9" s="42" t="s">
        <v>784</v>
      </c>
      <c r="CHA9" s="42" t="s">
        <v>778</v>
      </c>
      <c r="CHB9" s="42" t="s">
        <v>784</v>
      </c>
      <c r="CHC9" s="42" t="s">
        <v>778</v>
      </c>
      <c r="CHD9" s="42" t="s">
        <v>784</v>
      </c>
      <c r="CHE9" s="42" t="s">
        <v>778</v>
      </c>
      <c r="CHF9" s="42" t="s">
        <v>784</v>
      </c>
      <c r="CHG9" s="42" t="s">
        <v>778</v>
      </c>
      <c r="CHH9" s="42" t="s">
        <v>784</v>
      </c>
      <c r="CHI9" s="42" t="s">
        <v>778</v>
      </c>
      <c r="CHJ9" s="42" t="s">
        <v>784</v>
      </c>
      <c r="CHK9" s="42" t="s">
        <v>778</v>
      </c>
      <c r="CHL9" s="42" t="s">
        <v>784</v>
      </c>
      <c r="CHM9" s="42" t="s">
        <v>778</v>
      </c>
      <c r="CHN9" s="42" t="s">
        <v>784</v>
      </c>
      <c r="CHO9" s="42" t="s">
        <v>778</v>
      </c>
      <c r="CHP9" s="42" t="s">
        <v>784</v>
      </c>
      <c r="CHQ9" s="42" t="s">
        <v>778</v>
      </c>
      <c r="CHR9" s="42" t="s">
        <v>784</v>
      </c>
      <c r="CHS9" s="42" t="s">
        <v>778</v>
      </c>
      <c r="CHT9" s="42" t="s">
        <v>784</v>
      </c>
      <c r="CHU9" s="42" t="s">
        <v>778</v>
      </c>
      <c r="CHV9" s="42" t="s">
        <v>784</v>
      </c>
      <c r="CHW9" s="42" t="s">
        <v>778</v>
      </c>
      <c r="CHX9" s="42" t="s">
        <v>784</v>
      </c>
      <c r="CHY9" s="42" t="s">
        <v>778</v>
      </c>
      <c r="CHZ9" s="42" t="s">
        <v>784</v>
      </c>
      <c r="CIA9" s="42" t="s">
        <v>778</v>
      </c>
      <c r="CIB9" s="42" t="s">
        <v>784</v>
      </c>
      <c r="CIC9" s="42" t="s">
        <v>778</v>
      </c>
      <c r="CID9" s="42" t="s">
        <v>784</v>
      </c>
      <c r="CIE9" s="42" t="s">
        <v>778</v>
      </c>
      <c r="CIF9" s="42" t="s">
        <v>784</v>
      </c>
      <c r="CIG9" s="42" t="s">
        <v>778</v>
      </c>
      <c r="CIH9" s="42" t="s">
        <v>784</v>
      </c>
      <c r="CII9" s="42" t="s">
        <v>778</v>
      </c>
      <c r="CIJ9" s="42" t="s">
        <v>784</v>
      </c>
      <c r="CIK9" s="42" t="s">
        <v>778</v>
      </c>
      <c r="CIL9" s="42" t="s">
        <v>784</v>
      </c>
      <c r="CIM9" s="42" t="s">
        <v>778</v>
      </c>
      <c r="CIN9" s="42" t="s">
        <v>784</v>
      </c>
      <c r="CIO9" s="42" t="s">
        <v>778</v>
      </c>
      <c r="CIP9" s="42" t="s">
        <v>784</v>
      </c>
      <c r="CIQ9" s="42" t="s">
        <v>778</v>
      </c>
      <c r="CIR9" s="42" t="s">
        <v>784</v>
      </c>
      <c r="CIS9" s="42" t="s">
        <v>778</v>
      </c>
      <c r="CIT9" s="42" t="s">
        <v>784</v>
      </c>
      <c r="CIU9" s="42" t="s">
        <v>778</v>
      </c>
      <c r="CIV9" s="42" t="s">
        <v>784</v>
      </c>
      <c r="CIW9" s="42" t="s">
        <v>778</v>
      </c>
      <c r="CIX9" s="42" t="s">
        <v>784</v>
      </c>
      <c r="CIY9" s="42" t="s">
        <v>778</v>
      </c>
      <c r="CIZ9" s="42" t="s">
        <v>784</v>
      </c>
      <c r="CJA9" s="42" t="s">
        <v>778</v>
      </c>
      <c r="CJB9" s="42" t="s">
        <v>784</v>
      </c>
      <c r="CJC9" s="42" t="s">
        <v>778</v>
      </c>
      <c r="CJD9" s="42" t="s">
        <v>784</v>
      </c>
      <c r="CJE9" s="42" t="s">
        <v>778</v>
      </c>
      <c r="CJF9" s="42" t="s">
        <v>784</v>
      </c>
      <c r="CJG9" s="42" t="s">
        <v>778</v>
      </c>
      <c r="CJH9" s="42" t="s">
        <v>784</v>
      </c>
      <c r="CJI9" s="42" t="s">
        <v>778</v>
      </c>
      <c r="CJJ9" s="42" t="s">
        <v>784</v>
      </c>
      <c r="CJK9" s="42" t="s">
        <v>778</v>
      </c>
      <c r="CJL9" s="42" t="s">
        <v>784</v>
      </c>
      <c r="CJM9" s="42" t="s">
        <v>778</v>
      </c>
      <c r="CJN9" s="42" t="s">
        <v>784</v>
      </c>
      <c r="CJO9" s="42" t="s">
        <v>778</v>
      </c>
      <c r="CJP9" s="42" t="s">
        <v>784</v>
      </c>
      <c r="CJQ9" s="42" t="s">
        <v>778</v>
      </c>
      <c r="CJR9" s="42" t="s">
        <v>784</v>
      </c>
      <c r="CJS9" s="42" t="s">
        <v>778</v>
      </c>
      <c r="CJT9" s="42" t="s">
        <v>784</v>
      </c>
      <c r="CJU9" s="42" t="s">
        <v>778</v>
      </c>
      <c r="CJV9" s="42" t="s">
        <v>784</v>
      </c>
      <c r="CJW9" s="42" t="s">
        <v>778</v>
      </c>
      <c r="CJX9" s="42" t="s">
        <v>784</v>
      </c>
      <c r="CJY9" s="42" t="s">
        <v>778</v>
      </c>
      <c r="CJZ9" s="42" t="s">
        <v>784</v>
      </c>
      <c r="CKA9" s="42" t="s">
        <v>778</v>
      </c>
      <c r="CKB9" s="42" t="s">
        <v>784</v>
      </c>
      <c r="CKC9" s="42" t="s">
        <v>778</v>
      </c>
      <c r="CKD9" s="42" t="s">
        <v>784</v>
      </c>
      <c r="CKE9" s="42" t="s">
        <v>778</v>
      </c>
      <c r="CKF9" s="42" t="s">
        <v>784</v>
      </c>
      <c r="CKG9" s="42" t="s">
        <v>778</v>
      </c>
      <c r="CKH9" s="42" t="s">
        <v>784</v>
      </c>
      <c r="CKI9" s="42" t="s">
        <v>778</v>
      </c>
      <c r="CKJ9" s="42" t="s">
        <v>784</v>
      </c>
      <c r="CKK9" s="42" t="s">
        <v>778</v>
      </c>
      <c r="CKL9" s="42" t="s">
        <v>784</v>
      </c>
      <c r="CKM9" s="42" t="s">
        <v>778</v>
      </c>
      <c r="CKN9" s="42" t="s">
        <v>784</v>
      </c>
      <c r="CKO9" s="42" t="s">
        <v>778</v>
      </c>
      <c r="CKP9" s="42" t="s">
        <v>784</v>
      </c>
      <c r="CKQ9" s="42" t="s">
        <v>778</v>
      </c>
      <c r="CKR9" s="42" t="s">
        <v>784</v>
      </c>
      <c r="CKS9" s="42" t="s">
        <v>778</v>
      </c>
      <c r="CKT9" s="42" t="s">
        <v>784</v>
      </c>
      <c r="CKU9" s="42" t="s">
        <v>778</v>
      </c>
      <c r="CKV9" s="42" t="s">
        <v>784</v>
      </c>
      <c r="CKW9" s="42" t="s">
        <v>778</v>
      </c>
      <c r="CKX9" s="42" t="s">
        <v>784</v>
      </c>
      <c r="CKY9" s="42" t="s">
        <v>778</v>
      </c>
      <c r="CKZ9" s="42" t="s">
        <v>784</v>
      </c>
      <c r="CLA9" s="42" t="s">
        <v>778</v>
      </c>
      <c r="CLB9" s="42" t="s">
        <v>784</v>
      </c>
      <c r="CLC9" s="42" t="s">
        <v>778</v>
      </c>
      <c r="CLD9" s="42" t="s">
        <v>784</v>
      </c>
      <c r="CLE9" s="42" t="s">
        <v>778</v>
      </c>
      <c r="CLF9" s="42" t="s">
        <v>784</v>
      </c>
      <c r="CLG9" s="42" t="s">
        <v>778</v>
      </c>
      <c r="CLH9" s="42" t="s">
        <v>784</v>
      </c>
      <c r="CLI9" s="42" t="s">
        <v>778</v>
      </c>
      <c r="CLJ9" s="42" t="s">
        <v>784</v>
      </c>
      <c r="CLK9" s="42" t="s">
        <v>778</v>
      </c>
      <c r="CLL9" s="42" t="s">
        <v>784</v>
      </c>
      <c r="CLM9" s="42" t="s">
        <v>778</v>
      </c>
      <c r="CLN9" s="42" t="s">
        <v>784</v>
      </c>
      <c r="CLO9" s="42" t="s">
        <v>778</v>
      </c>
      <c r="CLP9" s="42" t="s">
        <v>784</v>
      </c>
      <c r="CLQ9" s="42" t="s">
        <v>778</v>
      </c>
      <c r="CLR9" s="42" t="s">
        <v>784</v>
      </c>
      <c r="CLS9" s="42" t="s">
        <v>778</v>
      </c>
      <c r="CLT9" s="42" t="s">
        <v>784</v>
      </c>
      <c r="CLU9" s="42" t="s">
        <v>778</v>
      </c>
      <c r="CLV9" s="42" t="s">
        <v>784</v>
      </c>
      <c r="CLW9" s="42" t="s">
        <v>778</v>
      </c>
      <c r="CLX9" s="42" t="s">
        <v>784</v>
      </c>
      <c r="CLY9" s="42" t="s">
        <v>778</v>
      </c>
      <c r="CLZ9" s="42" t="s">
        <v>784</v>
      </c>
      <c r="CMA9" s="42" t="s">
        <v>778</v>
      </c>
      <c r="CMB9" s="42" t="s">
        <v>784</v>
      </c>
      <c r="CMC9" s="42" t="s">
        <v>778</v>
      </c>
      <c r="CMD9" s="42" t="s">
        <v>784</v>
      </c>
      <c r="CME9" s="42" t="s">
        <v>778</v>
      </c>
      <c r="CMF9" s="42" t="s">
        <v>784</v>
      </c>
      <c r="CMG9" s="42" t="s">
        <v>778</v>
      </c>
      <c r="CMH9" s="42" t="s">
        <v>784</v>
      </c>
      <c r="CMI9" s="42" t="s">
        <v>778</v>
      </c>
      <c r="CMJ9" s="42" t="s">
        <v>784</v>
      </c>
      <c r="CMK9" s="42" t="s">
        <v>778</v>
      </c>
      <c r="CML9" s="42" t="s">
        <v>784</v>
      </c>
      <c r="CMM9" s="42" t="s">
        <v>778</v>
      </c>
      <c r="CMN9" s="42" t="s">
        <v>784</v>
      </c>
      <c r="CMO9" s="42" t="s">
        <v>778</v>
      </c>
      <c r="CMP9" s="42" t="s">
        <v>784</v>
      </c>
      <c r="CMQ9" s="42" t="s">
        <v>778</v>
      </c>
      <c r="CMR9" s="42" t="s">
        <v>784</v>
      </c>
      <c r="CMS9" s="42" t="s">
        <v>778</v>
      </c>
      <c r="CMT9" s="42" t="s">
        <v>784</v>
      </c>
      <c r="CMU9" s="42" t="s">
        <v>778</v>
      </c>
      <c r="CMV9" s="42" t="s">
        <v>784</v>
      </c>
      <c r="CMW9" s="42" t="s">
        <v>778</v>
      </c>
      <c r="CMX9" s="42" t="s">
        <v>784</v>
      </c>
      <c r="CMY9" s="42" t="s">
        <v>778</v>
      </c>
      <c r="CMZ9" s="42" t="s">
        <v>784</v>
      </c>
      <c r="CNA9" s="42" t="s">
        <v>778</v>
      </c>
      <c r="CNB9" s="42" t="s">
        <v>784</v>
      </c>
      <c r="CNC9" s="42" t="s">
        <v>778</v>
      </c>
      <c r="CND9" s="42" t="s">
        <v>784</v>
      </c>
      <c r="CNE9" s="42" t="s">
        <v>778</v>
      </c>
      <c r="CNF9" s="42" t="s">
        <v>784</v>
      </c>
      <c r="CNG9" s="42" t="s">
        <v>778</v>
      </c>
      <c r="CNH9" s="42" t="s">
        <v>784</v>
      </c>
      <c r="CNI9" s="42" t="s">
        <v>778</v>
      </c>
      <c r="CNJ9" s="42" t="s">
        <v>784</v>
      </c>
      <c r="CNK9" s="42" t="s">
        <v>778</v>
      </c>
      <c r="CNL9" s="42" t="s">
        <v>784</v>
      </c>
      <c r="CNM9" s="42" t="s">
        <v>778</v>
      </c>
      <c r="CNN9" s="42" t="s">
        <v>784</v>
      </c>
      <c r="CNO9" s="42" t="s">
        <v>778</v>
      </c>
      <c r="CNP9" s="42" t="s">
        <v>784</v>
      </c>
      <c r="CNQ9" s="42" t="s">
        <v>778</v>
      </c>
      <c r="CNR9" s="42" t="s">
        <v>784</v>
      </c>
      <c r="CNS9" s="42" t="s">
        <v>778</v>
      </c>
      <c r="CNT9" s="42" t="s">
        <v>784</v>
      </c>
      <c r="CNU9" s="42" t="s">
        <v>778</v>
      </c>
      <c r="CNV9" s="42" t="s">
        <v>784</v>
      </c>
      <c r="CNW9" s="42" t="s">
        <v>778</v>
      </c>
      <c r="CNX9" s="42" t="s">
        <v>784</v>
      </c>
      <c r="CNY9" s="42" t="s">
        <v>778</v>
      </c>
      <c r="CNZ9" s="42" t="s">
        <v>784</v>
      </c>
      <c r="COA9" s="42" t="s">
        <v>778</v>
      </c>
      <c r="COB9" s="42" t="s">
        <v>784</v>
      </c>
      <c r="COC9" s="42" t="s">
        <v>778</v>
      </c>
      <c r="COD9" s="42" t="s">
        <v>784</v>
      </c>
      <c r="COE9" s="42" t="s">
        <v>778</v>
      </c>
      <c r="COF9" s="42" t="s">
        <v>784</v>
      </c>
      <c r="COG9" s="42" t="s">
        <v>778</v>
      </c>
      <c r="COH9" s="42" t="s">
        <v>784</v>
      </c>
      <c r="COI9" s="42" t="s">
        <v>778</v>
      </c>
      <c r="COJ9" s="42" t="s">
        <v>784</v>
      </c>
      <c r="COK9" s="42" t="s">
        <v>778</v>
      </c>
      <c r="COL9" s="42" t="s">
        <v>784</v>
      </c>
      <c r="COM9" s="42" t="s">
        <v>778</v>
      </c>
      <c r="CON9" s="42" t="s">
        <v>784</v>
      </c>
      <c r="COO9" s="42" t="s">
        <v>778</v>
      </c>
      <c r="COP9" s="42" t="s">
        <v>784</v>
      </c>
      <c r="COQ9" s="42" t="s">
        <v>778</v>
      </c>
      <c r="COR9" s="42" t="s">
        <v>784</v>
      </c>
      <c r="COS9" s="42" t="s">
        <v>778</v>
      </c>
      <c r="COT9" s="42" t="s">
        <v>784</v>
      </c>
      <c r="COU9" s="42" t="s">
        <v>778</v>
      </c>
      <c r="COV9" s="42" t="s">
        <v>784</v>
      </c>
      <c r="COW9" s="42" t="s">
        <v>778</v>
      </c>
      <c r="COX9" s="42" t="s">
        <v>784</v>
      </c>
      <c r="COY9" s="42" t="s">
        <v>778</v>
      </c>
      <c r="COZ9" s="42" t="s">
        <v>784</v>
      </c>
      <c r="CPA9" s="42" t="s">
        <v>778</v>
      </c>
      <c r="CPB9" s="42" t="s">
        <v>784</v>
      </c>
      <c r="CPC9" s="42" t="s">
        <v>778</v>
      </c>
      <c r="CPD9" s="42" t="s">
        <v>784</v>
      </c>
      <c r="CPE9" s="42" t="s">
        <v>778</v>
      </c>
      <c r="CPF9" s="42" t="s">
        <v>784</v>
      </c>
      <c r="CPG9" s="42" t="s">
        <v>778</v>
      </c>
      <c r="CPH9" s="42" t="s">
        <v>784</v>
      </c>
      <c r="CPI9" s="42" t="s">
        <v>778</v>
      </c>
      <c r="CPJ9" s="42" t="s">
        <v>784</v>
      </c>
      <c r="CPK9" s="42" t="s">
        <v>778</v>
      </c>
      <c r="CPL9" s="42" t="s">
        <v>784</v>
      </c>
      <c r="CPM9" s="42" t="s">
        <v>778</v>
      </c>
      <c r="CPN9" s="42" t="s">
        <v>784</v>
      </c>
      <c r="CPO9" s="42" t="s">
        <v>778</v>
      </c>
      <c r="CPP9" s="42" t="s">
        <v>784</v>
      </c>
      <c r="CPQ9" s="42" t="s">
        <v>778</v>
      </c>
      <c r="CPR9" s="42" t="s">
        <v>784</v>
      </c>
      <c r="CPS9" s="42" t="s">
        <v>778</v>
      </c>
      <c r="CPT9" s="42" t="s">
        <v>784</v>
      </c>
      <c r="CPU9" s="42" t="s">
        <v>778</v>
      </c>
      <c r="CPV9" s="42" t="s">
        <v>784</v>
      </c>
      <c r="CPW9" s="42" t="s">
        <v>778</v>
      </c>
      <c r="CPX9" s="42" t="s">
        <v>784</v>
      </c>
      <c r="CPY9" s="42" t="s">
        <v>778</v>
      </c>
      <c r="CPZ9" s="42" t="s">
        <v>784</v>
      </c>
      <c r="CQA9" s="42" t="s">
        <v>778</v>
      </c>
      <c r="CQB9" s="42" t="s">
        <v>784</v>
      </c>
      <c r="CQC9" s="42" t="s">
        <v>778</v>
      </c>
      <c r="CQD9" s="42" t="s">
        <v>784</v>
      </c>
      <c r="CQE9" s="42" t="s">
        <v>778</v>
      </c>
      <c r="CQF9" s="42" t="s">
        <v>784</v>
      </c>
      <c r="CQG9" s="42" t="s">
        <v>778</v>
      </c>
      <c r="CQH9" s="42" t="s">
        <v>784</v>
      </c>
      <c r="CQI9" s="42" t="s">
        <v>778</v>
      </c>
      <c r="CQJ9" s="42" t="s">
        <v>784</v>
      </c>
      <c r="CQK9" s="42" t="s">
        <v>778</v>
      </c>
      <c r="CQL9" s="42" t="s">
        <v>784</v>
      </c>
      <c r="CQM9" s="42" t="s">
        <v>778</v>
      </c>
      <c r="CQN9" s="42" t="s">
        <v>784</v>
      </c>
      <c r="CQO9" s="42" t="s">
        <v>778</v>
      </c>
      <c r="CQP9" s="42" t="s">
        <v>784</v>
      </c>
      <c r="CQQ9" s="42" t="s">
        <v>778</v>
      </c>
      <c r="CQR9" s="42" t="s">
        <v>784</v>
      </c>
      <c r="CQS9" s="42" t="s">
        <v>778</v>
      </c>
      <c r="CQT9" s="42" t="s">
        <v>784</v>
      </c>
      <c r="CQU9" s="42" t="s">
        <v>778</v>
      </c>
      <c r="CQV9" s="42" t="s">
        <v>784</v>
      </c>
      <c r="CQW9" s="42" t="s">
        <v>778</v>
      </c>
      <c r="CQX9" s="42" t="s">
        <v>784</v>
      </c>
      <c r="CQY9" s="42" t="s">
        <v>778</v>
      </c>
      <c r="CQZ9" s="42" t="s">
        <v>784</v>
      </c>
      <c r="CRA9" s="42" t="s">
        <v>778</v>
      </c>
      <c r="CRB9" s="42" t="s">
        <v>784</v>
      </c>
      <c r="CRC9" s="42" t="s">
        <v>778</v>
      </c>
      <c r="CRD9" s="42" t="s">
        <v>784</v>
      </c>
      <c r="CRE9" s="42" t="s">
        <v>778</v>
      </c>
      <c r="CRF9" s="42" t="s">
        <v>784</v>
      </c>
      <c r="CRG9" s="42" t="s">
        <v>778</v>
      </c>
      <c r="CRH9" s="42" t="s">
        <v>784</v>
      </c>
      <c r="CRI9" s="42" t="s">
        <v>778</v>
      </c>
      <c r="CRJ9" s="42" t="s">
        <v>784</v>
      </c>
      <c r="CRK9" s="42" t="s">
        <v>778</v>
      </c>
      <c r="CRL9" s="42" t="s">
        <v>784</v>
      </c>
      <c r="CRM9" s="42" t="s">
        <v>778</v>
      </c>
      <c r="CRN9" s="42" t="s">
        <v>784</v>
      </c>
      <c r="CRO9" s="42" t="s">
        <v>778</v>
      </c>
      <c r="CRP9" s="42" t="s">
        <v>784</v>
      </c>
      <c r="CRQ9" s="42" t="s">
        <v>778</v>
      </c>
      <c r="CRR9" s="42" t="s">
        <v>784</v>
      </c>
      <c r="CRS9" s="42" t="s">
        <v>778</v>
      </c>
      <c r="CRT9" s="42" t="s">
        <v>784</v>
      </c>
      <c r="CRU9" s="42" t="s">
        <v>778</v>
      </c>
      <c r="CRV9" s="42" t="s">
        <v>784</v>
      </c>
      <c r="CRW9" s="42" t="s">
        <v>778</v>
      </c>
      <c r="CRX9" s="42" t="s">
        <v>784</v>
      </c>
      <c r="CRY9" s="42" t="s">
        <v>778</v>
      </c>
      <c r="CRZ9" s="42" t="s">
        <v>784</v>
      </c>
      <c r="CSA9" s="42" t="s">
        <v>778</v>
      </c>
      <c r="CSB9" s="42" t="s">
        <v>784</v>
      </c>
      <c r="CSC9" s="42" t="s">
        <v>778</v>
      </c>
      <c r="CSD9" s="42" t="s">
        <v>784</v>
      </c>
      <c r="CSE9" s="42" t="s">
        <v>778</v>
      </c>
      <c r="CSF9" s="42" t="s">
        <v>784</v>
      </c>
      <c r="CSG9" s="42" t="s">
        <v>778</v>
      </c>
      <c r="CSH9" s="42" t="s">
        <v>784</v>
      </c>
      <c r="CSI9" s="42" t="s">
        <v>778</v>
      </c>
      <c r="CSJ9" s="42" t="s">
        <v>784</v>
      </c>
      <c r="CSK9" s="42" t="s">
        <v>778</v>
      </c>
      <c r="CSL9" s="42" t="s">
        <v>784</v>
      </c>
      <c r="CSM9" s="42" t="s">
        <v>778</v>
      </c>
      <c r="CSN9" s="42" t="s">
        <v>784</v>
      </c>
      <c r="CSO9" s="42" t="s">
        <v>778</v>
      </c>
      <c r="CSP9" s="42" t="s">
        <v>784</v>
      </c>
      <c r="CSQ9" s="42" t="s">
        <v>778</v>
      </c>
      <c r="CSR9" s="42" t="s">
        <v>784</v>
      </c>
      <c r="CSS9" s="42" t="s">
        <v>778</v>
      </c>
      <c r="CST9" s="42" t="s">
        <v>784</v>
      </c>
      <c r="CSU9" s="42" t="s">
        <v>778</v>
      </c>
      <c r="CSV9" s="42" t="s">
        <v>784</v>
      </c>
      <c r="CSW9" s="42" t="s">
        <v>778</v>
      </c>
      <c r="CSX9" s="42" t="s">
        <v>784</v>
      </c>
      <c r="CSY9" s="42" t="s">
        <v>778</v>
      </c>
      <c r="CSZ9" s="42" t="s">
        <v>784</v>
      </c>
      <c r="CTA9" s="42" t="s">
        <v>778</v>
      </c>
      <c r="CTB9" s="42" t="s">
        <v>784</v>
      </c>
      <c r="CTC9" s="42" t="s">
        <v>778</v>
      </c>
      <c r="CTD9" s="42" t="s">
        <v>784</v>
      </c>
      <c r="CTE9" s="42" t="s">
        <v>778</v>
      </c>
      <c r="CTF9" s="42" t="s">
        <v>784</v>
      </c>
      <c r="CTG9" s="42" t="s">
        <v>778</v>
      </c>
      <c r="CTH9" s="42" t="s">
        <v>784</v>
      </c>
      <c r="CTI9" s="42" t="s">
        <v>778</v>
      </c>
      <c r="CTJ9" s="42" t="s">
        <v>784</v>
      </c>
      <c r="CTK9" s="42" t="s">
        <v>778</v>
      </c>
      <c r="CTL9" s="42" t="s">
        <v>784</v>
      </c>
      <c r="CTM9" s="42" t="s">
        <v>778</v>
      </c>
      <c r="CTN9" s="42" t="s">
        <v>784</v>
      </c>
      <c r="CTO9" s="42" t="s">
        <v>778</v>
      </c>
      <c r="CTP9" s="42" t="s">
        <v>784</v>
      </c>
      <c r="CTQ9" s="42" t="s">
        <v>778</v>
      </c>
      <c r="CTR9" s="42" t="s">
        <v>784</v>
      </c>
      <c r="CTS9" s="42" t="s">
        <v>778</v>
      </c>
      <c r="CTT9" s="42" t="s">
        <v>784</v>
      </c>
      <c r="CTU9" s="42" t="s">
        <v>778</v>
      </c>
      <c r="CTV9" s="42" t="s">
        <v>784</v>
      </c>
      <c r="CTW9" s="42" t="s">
        <v>778</v>
      </c>
      <c r="CTX9" s="42" t="s">
        <v>784</v>
      </c>
      <c r="CTY9" s="42" t="s">
        <v>778</v>
      </c>
      <c r="CTZ9" s="42" t="s">
        <v>784</v>
      </c>
      <c r="CUA9" s="42" t="s">
        <v>778</v>
      </c>
      <c r="CUB9" s="42" t="s">
        <v>784</v>
      </c>
      <c r="CUC9" s="42" t="s">
        <v>778</v>
      </c>
      <c r="CUD9" s="42" t="s">
        <v>784</v>
      </c>
      <c r="CUE9" s="42" t="s">
        <v>778</v>
      </c>
      <c r="CUF9" s="42" t="s">
        <v>784</v>
      </c>
      <c r="CUG9" s="42" t="s">
        <v>778</v>
      </c>
      <c r="CUH9" s="42" t="s">
        <v>784</v>
      </c>
      <c r="CUI9" s="42" t="s">
        <v>778</v>
      </c>
      <c r="CUJ9" s="42" t="s">
        <v>784</v>
      </c>
      <c r="CUK9" s="42" t="s">
        <v>778</v>
      </c>
      <c r="CUL9" s="42" t="s">
        <v>784</v>
      </c>
      <c r="CUM9" s="42" t="s">
        <v>778</v>
      </c>
      <c r="CUN9" s="42" t="s">
        <v>784</v>
      </c>
      <c r="CUO9" s="42" t="s">
        <v>778</v>
      </c>
      <c r="CUP9" s="42" t="s">
        <v>784</v>
      </c>
      <c r="CUQ9" s="42" t="s">
        <v>778</v>
      </c>
      <c r="CUR9" s="42" t="s">
        <v>784</v>
      </c>
      <c r="CUS9" s="42" t="s">
        <v>778</v>
      </c>
      <c r="CUT9" s="42" t="s">
        <v>784</v>
      </c>
      <c r="CUU9" s="42" t="s">
        <v>778</v>
      </c>
      <c r="CUV9" s="42" t="s">
        <v>784</v>
      </c>
      <c r="CUW9" s="42" t="s">
        <v>778</v>
      </c>
      <c r="CUX9" s="42" t="s">
        <v>784</v>
      </c>
      <c r="CUY9" s="42" t="s">
        <v>778</v>
      </c>
      <c r="CUZ9" s="42" t="s">
        <v>784</v>
      </c>
      <c r="CVA9" s="42" t="s">
        <v>778</v>
      </c>
      <c r="CVB9" s="42" t="s">
        <v>784</v>
      </c>
      <c r="CVC9" s="42" t="s">
        <v>778</v>
      </c>
      <c r="CVD9" s="42" t="s">
        <v>784</v>
      </c>
      <c r="CVE9" s="42" t="s">
        <v>778</v>
      </c>
      <c r="CVF9" s="42" t="s">
        <v>784</v>
      </c>
      <c r="CVG9" s="42" t="s">
        <v>778</v>
      </c>
      <c r="CVH9" s="42" t="s">
        <v>784</v>
      </c>
      <c r="CVI9" s="42" t="s">
        <v>778</v>
      </c>
      <c r="CVJ9" s="42" t="s">
        <v>784</v>
      </c>
      <c r="CVK9" s="42" t="s">
        <v>778</v>
      </c>
      <c r="CVL9" s="42" t="s">
        <v>784</v>
      </c>
      <c r="CVM9" s="42" t="s">
        <v>778</v>
      </c>
      <c r="CVN9" s="42" t="s">
        <v>784</v>
      </c>
      <c r="CVO9" s="42" t="s">
        <v>778</v>
      </c>
      <c r="CVP9" s="42" t="s">
        <v>784</v>
      </c>
      <c r="CVQ9" s="42" t="s">
        <v>778</v>
      </c>
      <c r="CVR9" s="42" t="s">
        <v>784</v>
      </c>
      <c r="CVS9" s="42" t="s">
        <v>778</v>
      </c>
      <c r="CVT9" s="42" t="s">
        <v>784</v>
      </c>
      <c r="CVU9" s="42" t="s">
        <v>778</v>
      </c>
      <c r="CVV9" s="42" t="s">
        <v>784</v>
      </c>
      <c r="CVW9" s="42" t="s">
        <v>778</v>
      </c>
      <c r="CVX9" s="42" t="s">
        <v>784</v>
      </c>
      <c r="CVY9" s="42" t="s">
        <v>778</v>
      </c>
      <c r="CVZ9" s="42" t="s">
        <v>784</v>
      </c>
      <c r="CWA9" s="42" t="s">
        <v>778</v>
      </c>
      <c r="CWB9" s="42" t="s">
        <v>784</v>
      </c>
      <c r="CWC9" s="42" t="s">
        <v>778</v>
      </c>
      <c r="CWD9" s="42" t="s">
        <v>784</v>
      </c>
      <c r="CWE9" s="42" t="s">
        <v>778</v>
      </c>
      <c r="CWF9" s="42" t="s">
        <v>784</v>
      </c>
      <c r="CWG9" s="42" t="s">
        <v>778</v>
      </c>
      <c r="CWH9" s="42" t="s">
        <v>784</v>
      </c>
      <c r="CWI9" s="42" t="s">
        <v>778</v>
      </c>
      <c r="CWJ9" s="42" t="s">
        <v>784</v>
      </c>
      <c r="CWK9" s="42" t="s">
        <v>778</v>
      </c>
      <c r="CWL9" s="42" t="s">
        <v>784</v>
      </c>
      <c r="CWM9" s="42" t="s">
        <v>778</v>
      </c>
      <c r="CWN9" s="42" t="s">
        <v>784</v>
      </c>
      <c r="CWO9" s="42" t="s">
        <v>778</v>
      </c>
      <c r="CWP9" s="42" t="s">
        <v>784</v>
      </c>
      <c r="CWQ9" s="42" t="s">
        <v>778</v>
      </c>
      <c r="CWR9" s="42" t="s">
        <v>784</v>
      </c>
      <c r="CWS9" s="42" t="s">
        <v>778</v>
      </c>
      <c r="CWT9" s="42" t="s">
        <v>784</v>
      </c>
      <c r="CWU9" s="42" t="s">
        <v>778</v>
      </c>
      <c r="CWV9" s="42" t="s">
        <v>784</v>
      </c>
      <c r="CWW9" s="42" t="s">
        <v>778</v>
      </c>
      <c r="CWX9" s="42" t="s">
        <v>784</v>
      </c>
      <c r="CWY9" s="42" t="s">
        <v>778</v>
      </c>
      <c r="CWZ9" s="42" t="s">
        <v>784</v>
      </c>
      <c r="CXA9" s="42" t="s">
        <v>778</v>
      </c>
      <c r="CXB9" s="42" t="s">
        <v>784</v>
      </c>
      <c r="CXC9" s="42" t="s">
        <v>778</v>
      </c>
      <c r="CXD9" s="42" t="s">
        <v>784</v>
      </c>
      <c r="CXE9" s="42" t="s">
        <v>778</v>
      </c>
      <c r="CXF9" s="42" t="s">
        <v>784</v>
      </c>
      <c r="CXG9" s="42" t="s">
        <v>778</v>
      </c>
      <c r="CXH9" s="42" t="s">
        <v>784</v>
      </c>
      <c r="CXI9" s="42" t="s">
        <v>778</v>
      </c>
      <c r="CXJ9" s="42" t="s">
        <v>784</v>
      </c>
      <c r="CXK9" s="42" t="s">
        <v>778</v>
      </c>
      <c r="CXL9" s="42" t="s">
        <v>784</v>
      </c>
      <c r="CXM9" s="42" t="s">
        <v>778</v>
      </c>
      <c r="CXN9" s="42" t="s">
        <v>784</v>
      </c>
      <c r="CXO9" s="42" t="s">
        <v>778</v>
      </c>
      <c r="CXP9" s="42" t="s">
        <v>784</v>
      </c>
      <c r="CXQ9" s="42" t="s">
        <v>778</v>
      </c>
      <c r="CXR9" s="42" t="s">
        <v>784</v>
      </c>
      <c r="CXS9" s="42" t="s">
        <v>778</v>
      </c>
      <c r="CXT9" s="42" t="s">
        <v>784</v>
      </c>
      <c r="CXU9" s="42" t="s">
        <v>778</v>
      </c>
      <c r="CXV9" s="42" t="s">
        <v>784</v>
      </c>
      <c r="CXW9" s="42" t="s">
        <v>778</v>
      </c>
      <c r="CXX9" s="42" t="s">
        <v>784</v>
      </c>
      <c r="CXY9" s="42" t="s">
        <v>778</v>
      </c>
      <c r="CXZ9" s="42" t="s">
        <v>784</v>
      </c>
      <c r="CYA9" s="42" t="s">
        <v>778</v>
      </c>
      <c r="CYB9" s="42" t="s">
        <v>784</v>
      </c>
      <c r="CYC9" s="42" t="s">
        <v>778</v>
      </c>
      <c r="CYD9" s="42" t="s">
        <v>784</v>
      </c>
      <c r="CYE9" s="42" t="s">
        <v>778</v>
      </c>
      <c r="CYF9" s="42" t="s">
        <v>784</v>
      </c>
      <c r="CYG9" s="42" t="s">
        <v>778</v>
      </c>
      <c r="CYH9" s="42" t="s">
        <v>784</v>
      </c>
      <c r="CYI9" s="42" t="s">
        <v>778</v>
      </c>
      <c r="CYJ9" s="42" t="s">
        <v>784</v>
      </c>
      <c r="CYK9" s="42" t="s">
        <v>778</v>
      </c>
      <c r="CYL9" s="42" t="s">
        <v>784</v>
      </c>
      <c r="CYM9" s="42" t="s">
        <v>778</v>
      </c>
      <c r="CYN9" s="42" t="s">
        <v>784</v>
      </c>
      <c r="CYO9" s="42" t="s">
        <v>778</v>
      </c>
      <c r="CYP9" s="42" t="s">
        <v>784</v>
      </c>
      <c r="CYQ9" s="42" t="s">
        <v>778</v>
      </c>
      <c r="CYR9" s="42" t="s">
        <v>784</v>
      </c>
      <c r="CYS9" s="42" t="s">
        <v>778</v>
      </c>
      <c r="CYT9" s="42" t="s">
        <v>784</v>
      </c>
      <c r="CYU9" s="42" t="s">
        <v>778</v>
      </c>
      <c r="CYV9" s="42" t="s">
        <v>784</v>
      </c>
      <c r="CYW9" s="42" t="s">
        <v>778</v>
      </c>
      <c r="CYX9" s="42" t="s">
        <v>784</v>
      </c>
      <c r="CYY9" s="42" t="s">
        <v>778</v>
      </c>
      <c r="CYZ9" s="42" t="s">
        <v>784</v>
      </c>
      <c r="CZA9" s="42" t="s">
        <v>778</v>
      </c>
      <c r="CZB9" s="42" t="s">
        <v>784</v>
      </c>
      <c r="CZC9" s="42" t="s">
        <v>778</v>
      </c>
      <c r="CZD9" s="42" t="s">
        <v>784</v>
      </c>
      <c r="CZE9" s="42" t="s">
        <v>778</v>
      </c>
      <c r="CZF9" s="42" t="s">
        <v>784</v>
      </c>
      <c r="CZG9" s="42" t="s">
        <v>778</v>
      </c>
      <c r="CZH9" s="42" t="s">
        <v>784</v>
      </c>
      <c r="CZI9" s="42" t="s">
        <v>778</v>
      </c>
      <c r="CZJ9" s="42" t="s">
        <v>784</v>
      </c>
      <c r="CZK9" s="42" t="s">
        <v>778</v>
      </c>
      <c r="CZL9" s="42" t="s">
        <v>784</v>
      </c>
      <c r="CZM9" s="42" t="s">
        <v>778</v>
      </c>
      <c r="CZN9" s="42" t="s">
        <v>784</v>
      </c>
      <c r="CZO9" s="42" t="s">
        <v>778</v>
      </c>
      <c r="CZP9" s="42" t="s">
        <v>784</v>
      </c>
      <c r="CZQ9" s="42" t="s">
        <v>778</v>
      </c>
      <c r="CZR9" s="42" t="s">
        <v>784</v>
      </c>
      <c r="CZS9" s="42" t="s">
        <v>778</v>
      </c>
      <c r="CZT9" s="42" t="s">
        <v>784</v>
      </c>
      <c r="CZU9" s="42" t="s">
        <v>778</v>
      </c>
      <c r="CZV9" s="42" t="s">
        <v>784</v>
      </c>
      <c r="CZW9" s="42" t="s">
        <v>778</v>
      </c>
      <c r="CZX9" s="42" t="s">
        <v>784</v>
      </c>
      <c r="CZY9" s="42" t="s">
        <v>778</v>
      </c>
      <c r="CZZ9" s="42" t="s">
        <v>784</v>
      </c>
      <c r="DAA9" s="42" t="s">
        <v>778</v>
      </c>
      <c r="DAB9" s="42" t="s">
        <v>784</v>
      </c>
      <c r="DAC9" s="42" t="s">
        <v>778</v>
      </c>
      <c r="DAD9" s="42" t="s">
        <v>784</v>
      </c>
      <c r="DAE9" s="42" t="s">
        <v>778</v>
      </c>
      <c r="DAF9" s="42" t="s">
        <v>784</v>
      </c>
      <c r="DAG9" s="42" t="s">
        <v>778</v>
      </c>
      <c r="DAH9" s="42" t="s">
        <v>784</v>
      </c>
      <c r="DAI9" s="42" t="s">
        <v>778</v>
      </c>
      <c r="DAJ9" s="42" t="s">
        <v>784</v>
      </c>
      <c r="DAK9" s="42" t="s">
        <v>778</v>
      </c>
      <c r="DAL9" s="42" t="s">
        <v>784</v>
      </c>
      <c r="DAM9" s="42" t="s">
        <v>778</v>
      </c>
      <c r="DAN9" s="42" t="s">
        <v>784</v>
      </c>
      <c r="DAO9" s="42" t="s">
        <v>778</v>
      </c>
      <c r="DAP9" s="42" t="s">
        <v>784</v>
      </c>
      <c r="DAQ9" s="42" t="s">
        <v>778</v>
      </c>
      <c r="DAR9" s="42" t="s">
        <v>784</v>
      </c>
      <c r="DAS9" s="42" t="s">
        <v>778</v>
      </c>
      <c r="DAT9" s="42" t="s">
        <v>784</v>
      </c>
      <c r="DAU9" s="42" t="s">
        <v>778</v>
      </c>
      <c r="DAV9" s="42" t="s">
        <v>784</v>
      </c>
      <c r="DAW9" s="42" t="s">
        <v>778</v>
      </c>
      <c r="DAX9" s="42" t="s">
        <v>784</v>
      </c>
      <c r="DAY9" s="42" t="s">
        <v>778</v>
      </c>
      <c r="DAZ9" s="42" t="s">
        <v>784</v>
      </c>
      <c r="DBA9" s="42" t="s">
        <v>778</v>
      </c>
      <c r="DBB9" s="42" t="s">
        <v>784</v>
      </c>
      <c r="DBC9" s="42" t="s">
        <v>778</v>
      </c>
      <c r="DBD9" s="42" t="s">
        <v>784</v>
      </c>
      <c r="DBE9" s="42" t="s">
        <v>778</v>
      </c>
      <c r="DBF9" s="42" t="s">
        <v>784</v>
      </c>
      <c r="DBG9" s="42" t="s">
        <v>778</v>
      </c>
      <c r="DBH9" s="42" t="s">
        <v>784</v>
      </c>
      <c r="DBI9" s="42" t="s">
        <v>778</v>
      </c>
      <c r="DBJ9" s="42" t="s">
        <v>784</v>
      </c>
      <c r="DBK9" s="42" t="s">
        <v>778</v>
      </c>
      <c r="DBL9" s="42" t="s">
        <v>784</v>
      </c>
      <c r="DBM9" s="42" t="s">
        <v>778</v>
      </c>
      <c r="DBN9" s="42" t="s">
        <v>784</v>
      </c>
      <c r="DBO9" s="42" t="s">
        <v>778</v>
      </c>
      <c r="DBP9" s="42" t="s">
        <v>784</v>
      </c>
      <c r="DBQ9" s="42" t="s">
        <v>778</v>
      </c>
      <c r="DBR9" s="42" t="s">
        <v>784</v>
      </c>
      <c r="DBS9" s="42" t="s">
        <v>778</v>
      </c>
      <c r="DBT9" s="42" t="s">
        <v>784</v>
      </c>
      <c r="DBU9" s="42" t="s">
        <v>778</v>
      </c>
      <c r="DBV9" s="42" t="s">
        <v>784</v>
      </c>
      <c r="DBW9" s="42" t="s">
        <v>778</v>
      </c>
      <c r="DBX9" s="42" t="s">
        <v>784</v>
      </c>
      <c r="DBY9" s="42" t="s">
        <v>778</v>
      </c>
      <c r="DBZ9" s="42" t="s">
        <v>784</v>
      </c>
      <c r="DCA9" s="42" t="s">
        <v>778</v>
      </c>
      <c r="DCB9" s="42" t="s">
        <v>784</v>
      </c>
      <c r="DCC9" s="42" t="s">
        <v>778</v>
      </c>
      <c r="DCD9" s="42" t="s">
        <v>784</v>
      </c>
      <c r="DCE9" s="42" t="s">
        <v>778</v>
      </c>
      <c r="DCF9" s="42" t="s">
        <v>784</v>
      </c>
      <c r="DCG9" s="42" t="s">
        <v>778</v>
      </c>
      <c r="DCH9" s="42" t="s">
        <v>784</v>
      </c>
      <c r="DCI9" s="42" t="s">
        <v>778</v>
      </c>
      <c r="DCJ9" s="42" t="s">
        <v>784</v>
      </c>
      <c r="DCK9" s="42" t="s">
        <v>778</v>
      </c>
      <c r="DCL9" s="42" t="s">
        <v>784</v>
      </c>
      <c r="DCM9" s="42" t="s">
        <v>778</v>
      </c>
      <c r="DCN9" s="42" t="s">
        <v>784</v>
      </c>
      <c r="DCO9" s="42" t="s">
        <v>778</v>
      </c>
      <c r="DCP9" s="42" t="s">
        <v>784</v>
      </c>
      <c r="DCQ9" s="42" t="s">
        <v>778</v>
      </c>
      <c r="DCR9" s="42" t="s">
        <v>784</v>
      </c>
      <c r="DCS9" s="42" t="s">
        <v>778</v>
      </c>
      <c r="DCT9" s="42" t="s">
        <v>784</v>
      </c>
      <c r="DCU9" s="42" t="s">
        <v>778</v>
      </c>
      <c r="DCV9" s="42" t="s">
        <v>784</v>
      </c>
      <c r="DCW9" s="42" t="s">
        <v>778</v>
      </c>
      <c r="DCX9" s="42" t="s">
        <v>784</v>
      </c>
      <c r="DCY9" s="42" t="s">
        <v>778</v>
      </c>
      <c r="DCZ9" s="42" t="s">
        <v>784</v>
      </c>
      <c r="DDA9" s="42" t="s">
        <v>778</v>
      </c>
      <c r="DDB9" s="42" t="s">
        <v>784</v>
      </c>
      <c r="DDC9" s="42" t="s">
        <v>778</v>
      </c>
      <c r="DDD9" s="42" t="s">
        <v>784</v>
      </c>
      <c r="DDE9" s="42" t="s">
        <v>778</v>
      </c>
      <c r="DDF9" s="42" t="s">
        <v>784</v>
      </c>
      <c r="DDG9" s="42" t="s">
        <v>778</v>
      </c>
      <c r="DDH9" s="42" t="s">
        <v>784</v>
      </c>
      <c r="DDI9" s="42" t="s">
        <v>778</v>
      </c>
      <c r="DDJ9" s="42" t="s">
        <v>784</v>
      </c>
      <c r="DDK9" s="42" t="s">
        <v>778</v>
      </c>
      <c r="DDL9" s="42" t="s">
        <v>784</v>
      </c>
      <c r="DDM9" s="42" t="s">
        <v>778</v>
      </c>
      <c r="DDN9" s="42" t="s">
        <v>784</v>
      </c>
      <c r="DDO9" s="42" t="s">
        <v>778</v>
      </c>
      <c r="DDP9" s="42" t="s">
        <v>784</v>
      </c>
      <c r="DDQ9" s="42" t="s">
        <v>778</v>
      </c>
      <c r="DDR9" s="42" t="s">
        <v>784</v>
      </c>
      <c r="DDS9" s="42" t="s">
        <v>778</v>
      </c>
      <c r="DDT9" s="42" t="s">
        <v>784</v>
      </c>
      <c r="DDU9" s="42" t="s">
        <v>778</v>
      </c>
      <c r="DDV9" s="42" t="s">
        <v>784</v>
      </c>
      <c r="DDW9" s="42" t="s">
        <v>778</v>
      </c>
      <c r="DDX9" s="42" t="s">
        <v>784</v>
      </c>
      <c r="DDY9" s="42" t="s">
        <v>778</v>
      </c>
      <c r="DDZ9" s="42" t="s">
        <v>784</v>
      </c>
      <c r="DEA9" s="42" t="s">
        <v>778</v>
      </c>
      <c r="DEB9" s="42" t="s">
        <v>784</v>
      </c>
      <c r="DEC9" s="42" t="s">
        <v>778</v>
      </c>
      <c r="DED9" s="42" t="s">
        <v>784</v>
      </c>
      <c r="DEE9" s="42" t="s">
        <v>778</v>
      </c>
      <c r="DEF9" s="42" t="s">
        <v>784</v>
      </c>
      <c r="DEG9" s="42" t="s">
        <v>778</v>
      </c>
      <c r="DEH9" s="42" t="s">
        <v>784</v>
      </c>
      <c r="DEI9" s="42" t="s">
        <v>778</v>
      </c>
      <c r="DEJ9" s="42" t="s">
        <v>784</v>
      </c>
      <c r="DEK9" s="42" t="s">
        <v>778</v>
      </c>
      <c r="DEL9" s="42" t="s">
        <v>784</v>
      </c>
      <c r="DEM9" s="42" t="s">
        <v>778</v>
      </c>
      <c r="DEN9" s="42" t="s">
        <v>784</v>
      </c>
      <c r="DEO9" s="42" t="s">
        <v>778</v>
      </c>
      <c r="DEP9" s="42" t="s">
        <v>784</v>
      </c>
      <c r="DEQ9" s="42" t="s">
        <v>778</v>
      </c>
      <c r="DER9" s="42" t="s">
        <v>784</v>
      </c>
      <c r="DES9" s="42" t="s">
        <v>778</v>
      </c>
      <c r="DET9" s="42" t="s">
        <v>784</v>
      </c>
      <c r="DEU9" s="42" t="s">
        <v>778</v>
      </c>
      <c r="DEV9" s="42" t="s">
        <v>784</v>
      </c>
      <c r="DEW9" s="42" t="s">
        <v>778</v>
      </c>
      <c r="DEX9" s="42" t="s">
        <v>784</v>
      </c>
      <c r="DEY9" s="42" t="s">
        <v>778</v>
      </c>
      <c r="DEZ9" s="42" t="s">
        <v>784</v>
      </c>
      <c r="DFA9" s="42" t="s">
        <v>778</v>
      </c>
      <c r="DFB9" s="42" t="s">
        <v>784</v>
      </c>
      <c r="DFC9" s="42" t="s">
        <v>778</v>
      </c>
      <c r="DFD9" s="42" t="s">
        <v>784</v>
      </c>
      <c r="DFE9" s="42" t="s">
        <v>778</v>
      </c>
      <c r="DFF9" s="42" t="s">
        <v>784</v>
      </c>
      <c r="DFG9" s="42" t="s">
        <v>778</v>
      </c>
      <c r="DFH9" s="42" t="s">
        <v>784</v>
      </c>
      <c r="DFI9" s="42" t="s">
        <v>778</v>
      </c>
      <c r="DFJ9" s="42" t="s">
        <v>784</v>
      </c>
      <c r="DFK9" s="42" t="s">
        <v>778</v>
      </c>
      <c r="DFL9" s="42" t="s">
        <v>784</v>
      </c>
      <c r="DFM9" s="42" t="s">
        <v>778</v>
      </c>
      <c r="DFN9" s="42" t="s">
        <v>784</v>
      </c>
      <c r="DFO9" s="42" t="s">
        <v>778</v>
      </c>
      <c r="DFP9" s="42" t="s">
        <v>784</v>
      </c>
      <c r="DFQ9" s="42" t="s">
        <v>778</v>
      </c>
      <c r="DFR9" s="42" t="s">
        <v>784</v>
      </c>
      <c r="DFS9" s="42" t="s">
        <v>778</v>
      </c>
      <c r="DFT9" s="42" t="s">
        <v>784</v>
      </c>
      <c r="DFU9" s="42" t="s">
        <v>778</v>
      </c>
      <c r="DFV9" s="42" t="s">
        <v>784</v>
      </c>
      <c r="DFW9" s="42" t="s">
        <v>778</v>
      </c>
      <c r="DFX9" s="42" t="s">
        <v>784</v>
      </c>
      <c r="DFY9" s="42" t="s">
        <v>778</v>
      </c>
      <c r="DFZ9" s="42" t="s">
        <v>784</v>
      </c>
      <c r="DGA9" s="42" t="s">
        <v>778</v>
      </c>
      <c r="DGB9" s="42" t="s">
        <v>784</v>
      </c>
      <c r="DGC9" s="42" t="s">
        <v>778</v>
      </c>
      <c r="DGD9" s="42" t="s">
        <v>784</v>
      </c>
      <c r="DGE9" s="42" t="s">
        <v>778</v>
      </c>
      <c r="DGF9" s="42" t="s">
        <v>784</v>
      </c>
      <c r="DGG9" s="42" t="s">
        <v>778</v>
      </c>
      <c r="DGH9" s="42" t="s">
        <v>784</v>
      </c>
      <c r="DGI9" s="42" t="s">
        <v>778</v>
      </c>
      <c r="DGJ9" s="42" t="s">
        <v>784</v>
      </c>
      <c r="DGK9" s="42" t="s">
        <v>778</v>
      </c>
      <c r="DGL9" s="42" t="s">
        <v>784</v>
      </c>
      <c r="DGM9" s="42" t="s">
        <v>778</v>
      </c>
      <c r="DGN9" s="42" t="s">
        <v>784</v>
      </c>
      <c r="DGO9" s="42" t="s">
        <v>778</v>
      </c>
      <c r="DGP9" s="42" t="s">
        <v>784</v>
      </c>
      <c r="DGQ9" s="42" t="s">
        <v>778</v>
      </c>
      <c r="DGR9" s="42" t="s">
        <v>784</v>
      </c>
      <c r="DGS9" s="42" t="s">
        <v>778</v>
      </c>
      <c r="DGT9" s="42" t="s">
        <v>784</v>
      </c>
      <c r="DGU9" s="42" t="s">
        <v>778</v>
      </c>
      <c r="DGV9" s="42" t="s">
        <v>784</v>
      </c>
      <c r="DGW9" s="42" t="s">
        <v>778</v>
      </c>
      <c r="DGX9" s="42" t="s">
        <v>784</v>
      </c>
      <c r="DGY9" s="42" t="s">
        <v>778</v>
      </c>
      <c r="DGZ9" s="42" t="s">
        <v>784</v>
      </c>
      <c r="DHA9" s="42" t="s">
        <v>778</v>
      </c>
      <c r="DHB9" s="42" t="s">
        <v>784</v>
      </c>
      <c r="DHC9" s="42" t="s">
        <v>778</v>
      </c>
      <c r="DHD9" s="42" t="s">
        <v>784</v>
      </c>
      <c r="DHE9" s="42" t="s">
        <v>778</v>
      </c>
      <c r="DHF9" s="42" t="s">
        <v>784</v>
      </c>
      <c r="DHG9" s="42" t="s">
        <v>778</v>
      </c>
      <c r="DHH9" s="42" t="s">
        <v>784</v>
      </c>
      <c r="DHI9" s="42" t="s">
        <v>778</v>
      </c>
      <c r="DHJ9" s="42" t="s">
        <v>784</v>
      </c>
      <c r="DHK9" s="42" t="s">
        <v>778</v>
      </c>
      <c r="DHL9" s="42" t="s">
        <v>784</v>
      </c>
      <c r="DHM9" s="42" t="s">
        <v>778</v>
      </c>
      <c r="DHN9" s="42" t="s">
        <v>784</v>
      </c>
      <c r="DHO9" s="42" t="s">
        <v>778</v>
      </c>
      <c r="DHP9" s="42" t="s">
        <v>784</v>
      </c>
      <c r="DHQ9" s="42" t="s">
        <v>778</v>
      </c>
      <c r="DHR9" s="42" t="s">
        <v>784</v>
      </c>
      <c r="DHS9" s="42" t="s">
        <v>778</v>
      </c>
      <c r="DHT9" s="42" t="s">
        <v>784</v>
      </c>
      <c r="DHU9" s="42" t="s">
        <v>778</v>
      </c>
      <c r="DHV9" s="42" t="s">
        <v>784</v>
      </c>
      <c r="DHW9" s="42" t="s">
        <v>778</v>
      </c>
      <c r="DHX9" s="42" t="s">
        <v>784</v>
      </c>
      <c r="DHY9" s="42" t="s">
        <v>778</v>
      </c>
      <c r="DHZ9" s="42" t="s">
        <v>784</v>
      </c>
      <c r="DIA9" s="42" t="s">
        <v>778</v>
      </c>
      <c r="DIB9" s="42" t="s">
        <v>784</v>
      </c>
      <c r="DIC9" s="42" t="s">
        <v>778</v>
      </c>
      <c r="DID9" s="42" t="s">
        <v>784</v>
      </c>
      <c r="DIE9" s="42" t="s">
        <v>778</v>
      </c>
      <c r="DIF9" s="42" t="s">
        <v>784</v>
      </c>
      <c r="DIG9" s="42" t="s">
        <v>778</v>
      </c>
      <c r="DIH9" s="42" t="s">
        <v>784</v>
      </c>
      <c r="DII9" s="42" t="s">
        <v>778</v>
      </c>
      <c r="DIJ9" s="42" t="s">
        <v>784</v>
      </c>
      <c r="DIK9" s="42" t="s">
        <v>778</v>
      </c>
      <c r="DIL9" s="42" t="s">
        <v>784</v>
      </c>
      <c r="DIM9" s="42" t="s">
        <v>778</v>
      </c>
      <c r="DIN9" s="42" t="s">
        <v>784</v>
      </c>
      <c r="DIO9" s="42" t="s">
        <v>778</v>
      </c>
      <c r="DIP9" s="42" t="s">
        <v>784</v>
      </c>
      <c r="DIQ9" s="42" t="s">
        <v>778</v>
      </c>
      <c r="DIR9" s="42" t="s">
        <v>784</v>
      </c>
      <c r="DIS9" s="42" t="s">
        <v>778</v>
      </c>
      <c r="DIT9" s="42" t="s">
        <v>784</v>
      </c>
      <c r="DIU9" s="42" t="s">
        <v>778</v>
      </c>
      <c r="DIV9" s="42" t="s">
        <v>784</v>
      </c>
      <c r="DIW9" s="42" t="s">
        <v>778</v>
      </c>
      <c r="DIX9" s="42" t="s">
        <v>784</v>
      </c>
      <c r="DIY9" s="42" t="s">
        <v>778</v>
      </c>
      <c r="DIZ9" s="42" t="s">
        <v>784</v>
      </c>
      <c r="DJA9" s="42" t="s">
        <v>778</v>
      </c>
      <c r="DJB9" s="42" t="s">
        <v>784</v>
      </c>
      <c r="DJC9" s="42" t="s">
        <v>778</v>
      </c>
      <c r="DJD9" s="42" t="s">
        <v>784</v>
      </c>
      <c r="DJE9" s="42" t="s">
        <v>778</v>
      </c>
      <c r="DJF9" s="42" t="s">
        <v>784</v>
      </c>
      <c r="DJG9" s="42" t="s">
        <v>778</v>
      </c>
      <c r="DJH9" s="42" t="s">
        <v>784</v>
      </c>
      <c r="DJI9" s="42" t="s">
        <v>778</v>
      </c>
      <c r="DJJ9" s="42" t="s">
        <v>784</v>
      </c>
      <c r="DJK9" s="42" t="s">
        <v>778</v>
      </c>
      <c r="DJL9" s="42" t="s">
        <v>784</v>
      </c>
      <c r="DJM9" s="42" t="s">
        <v>778</v>
      </c>
      <c r="DJN9" s="42" t="s">
        <v>784</v>
      </c>
      <c r="DJO9" s="42" t="s">
        <v>778</v>
      </c>
      <c r="DJP9" s="42" t="s">
        <v>784</v>
      </c>
      <c r="DJQ9" s="42" t="s">
        <v>778</v>
      </c>
      <c r="DJR9" s="42" t="s">
        <v>784</v>
      </c>
      <c r="DJS9" s="42" t="s">
        <v>778</v>
      </c>
      <c r="DJT9" s="42" t="s">
        <v>784</v>
      </c>
      <c r="DJU9" s="42" t="s">
        <v>778</v>
      </c>
      <c r="DJV9" s="42" t="s">
        <v>784</v>
      </c>
      <c r="DJW9" s="42" t="s">
        <v>778</v>
      </c>
      <c r="DJX9" s="42" t="s">
        <v>784</v>
      </c>
      <c r="DJY9" s="42" t="s">
        <v>778</v>
      </c>
      <c r="DJZ9" s="42" t="s">
        <v>784</v>
      </c>
      <c r="DKA9" s="42" t="s">
        <v>778</v>
      </c>
      <c r="DKB9" s="42" t="s">
        <v>784</v>
      </c>
      <c r="DKC9" s="42" t="s">
        <v>778</v>
      </c>
      <c r="DKD9" s="42" t="s">
        <v>784</v>
      </c>
      <c r="DKE9" s="42" t="s">
        <v>778</v>
      </c>
      <c r="DKF9" s="42" t="s">
        <v>784</v>
      </c>
      <c r="DKG9" s="42" t="s">
        <v>778</v>
      </c>
      <c r="DKH9" s="42" t="s">
        <v>784</v>
      </c>
      <c r="DKI9" s="42" t="s">
        <v>778</v>
      </c>
      <c r="DKJ9" s="42" t="s">
        <v>784</v>
      </c>
      <c r="DKK9" s="42" t="s">
        <v>778</v>
      </c>
      <c r="DKL9" s="42" t="s">
        <v>784</v>
      </c>
      <c r="DKM9" s="42" t="s">
        <v>778</v>
      </c>
      <c r="DKN9" s="42" t="s">
        <v>784</v>
      </c>
      <c r="DKO9" s="42" t="s">
        <v>778</v>
      </c>
      <c r="DKP9" s="42" t="s">
        <v>784</v>
      </c>
      <c r="DKQ9" s="42" t="s">
        <v>778</v>
      </c>
      <c r="DKR9" s="42" t="s">
        <v>784</v>
      </c>
      <c r="DKS9" s="42" t="s">
        <v>778</v>
      </c>
      <c r="DKT9" s="42" t="s">
        <v>784</v>
      </c>
      <c r="DKU9" s="42" t="s">
        <v>778</v>
      </c>
      <c r="DKV9" s="42" t="s">
        <v>784</v>
      </c>
      <c r="DKW9" s="42" t="s">
        <v>778</v>
      </c>
      <c r="DKX9" s="42" t="s">
        <v>784</v>
      </c>
      <c r="DKY9" s="42" t="s">
        <v>778</v>
      </c>
      <c r="DKZ9" s="42" t="s">
        <v>784</v>
      </c>
      <c r="DLA9" s="42" t="s">
        <v>778</v>
      </c>
      <c r="DLB9" s="42" t="s">
        <v>784</v>
      </c>
      <c r="DLC9" s="42" t="s">
        <v>778</v>
      </c>
      <c r="DLD9" s="42" t="s">
        <v>784</v>
      </c>
      <c r="DLE9" s="42" t="s">
        <v>778</v>
      </c>
      <c r="DLF9" s="42" t="s">
        <v>784</v>
      </c>
      <c r="DLG9" s="42" t="s">
        <v>778</v>
      </c>
      <c r="DLH9" s="42" t="s">
        <v>784</v>
      </c>
      <c r="DLI9" s="42" t="s">
        <v>778</v>
      </c>
      <c r="DLJ9" s="42" t="s">
        <v>784</v>
      </c>
      <c r="DLK9" s="42" t="s">
        <v>778</v>
      </c>
      <c r="DLL9" s="42" t="s">
        <v>784</v>
      </c>
      <c r="DLM9" s="42" t="s">
        <v>778</v>
      </c>
      <c r="DLN9" s="42" t="s">
        <v>784</v>
      </c>
      <c r="DLO9" s="42" t="s">
        <v>778</v>
      </c>
      <c r="DLP9" s="42" t="s">
        <v>784</v>
      </c>
      <c r="DLQ9" s="42" t="s">
        <v>778</v>
      </c>
      <c r="DLR9" s="42" t="s">
        <v>784</v>
      </c>
      <c r="DLS9" s="42" t="s">
        <v>778</v>
      </c>
      <c r="DLT9" s="42" t="s">
        <v>784</v>
      </c>
      <c r="DLU9" s="42" t="s">
        <v>778</v>
      </c>
      <c r="DLV9" s="42" t="s">
        <v>784</v>
      </c>
      <c r="DLW9" s="42" t="s">
        <v>778</v>
      </c>
      <c r="DLX9" s="42" t="s">
        <v>784</v>
      </c>
      <c r="DLY9" s="42" t="s">
        <v>778</v>
      </c>
      <c r="DLZ9" s="42" t="s">
        <v>784</v>
      </c>
      <c r="DMA9" s="42" t="s">
        <v>778</v>
      </c>
      <c r="DMB9" s="42" t="s">
        <v>784</v>
      </c>
      <c r="DMC9" s="42" t="s">
        <v>778</v>
      </c>
      <c r="DMD9" s="42" t="s">
        <v>784</v>
      </c>
      <c r="DME9" s="42" t="s">
        <v>778</v>
      </c>
      <c r="DMF9" s="42" t="s">
        <v>784</v>
      </c>
      <c r="DMG9" s="42" t="s">
        <v>778</v>
      </c>
      <c r="DMH9" s="42" t="s">
        <v>784</v>
      </c>
      <c r="DMI9" s="42" t="s">
        <v>778</v>
      </c>
      <c r="DMJ9" s="42" t="s">
        <v>784</v>
      </c>
      <c r="DMK9" s="42" t="s">
        <v>778</v>
      </c>
      <c r="DML9" s="42" t="s">
        <v>784</v>
      </c>
      <c r="DMM9" s="42" t="s">
        <v>778</v>
      </c>
      <c r="DMN9" s="42" t="s">
        <v>784</v>
      </c>
      <c r="DMO9" s="42" t="s">
        <v>778</v>
      </c>
      <c r="DMP9" s="42" t="s">
        <v>784</v>
      </c>
      <c r="DMQ9" s="42" t="s">
        <v>778</v>
      </c>
      <c r="DMR9" s="42" t="s">
        <v>784</v>
      </c>
      <c r="DMS9" s="42" t="s">
        <v>778</v>
      </c>
      <c r="DMT9" s="42" t="s">
        <v>784</v>
      </c>
      <c r="DMU9" s="42" t="s">
        <v>778</v>
      </c>
      <c r="DMV9" s="42" t="s">
        <v>784</v>
      </c>
      <c r="DMW9" s="42" t="s">
        <v>778</v>
      </c>
      <c r="DMX9" s="42" t="s">
        <v>784</v>
      </c>
      <c r="DMY9" s="42" t="s">
        <v>778</v>
      </c>
      <c r="DMZ9" s="42" t="s">
        <v>784</v>
      </c>
      <c r="DNA9" s="42" t="s">
        <v>778</v>
      </c>
      <c r="DNB9" s="42" t="s">
        <v>784</v>
      </c>
      <c r="DNC9" s="42" t="s">
        <v>778</v>
      </c>
      <c r="DND9" s="42" t="s">
        <v>784</v>
      </c>
      <c r="DNE9" s="42" t="s">
        <v>778</v>
      </c>
      <c r="DNF9" s="42" t="s">
        <v>784</v>
      </c>
      <c r="DNG9" s="42" t="s">
        <v>778</v>
      </c>
      <c r="DNH9" s="42" t="s">
        <v>784</v>
      </c>
      <c r="DNI9" s="42" t="s">
        <v>778</v>
      </c>
      <c r="DNJ9" s="42" t="s">
        <v>784</v>
      </c>
      <c r="DNK9" s="42" t="s">
        <v>778</v>
      </c>
      <c r="DNL9" s="42" t="s">
        <v>784</v>
      </c>
      <c r="DNM9" s="42" t="s">
        <v>778</v>
      </c>
      <c r="DNN9" s="42" t="s">
        <v>784</v>
      </c>
      <c r="DNO9" s="42" t="s">
        <v>778</v>
      </c>
      <c r="DNP9" s="42" t="s">
        <v>784</v>
      </c>
      <c r="DNQ9" s="42" t="s">
        <v>778</v>
      </c>
      <c r="DNR9" s="42" t="s">
        <v>784</v>
      </c>
      <c r="DNS9" s="42" t="s">
        <v>778</v>
      </c>
      <c r="DNT9" s="42" t="s">
        <v>784</v>
      </c>
      <c r="DNU9" s="42" t="s">
        <v>778</v>
      </c>
      <c r="DNV9" s="42" t="s">
        <v>784</v>
      </c>
      <c r="DNW9" s="42" t="s">
        <v>778</v>
      </c>
      <c r="DNX9" s="42" t="s">
        <v>784</v>
      </c>
      <c r="DNY9" s="42" t="s">
        <v>778</v>
      </c>
      <c r="DNZ9" s="42" t="s">
        <v>784</v>
      </c>
      <c r="DOA9" s="42" t="s">
        <v>778</v>
      </c>
      <c r="DOB9" s="42" t="s">
        <v>784</v>
      </c>
      <c r="DOC9" s="42" t="s">
        <v>778</v>
      </c>
      <c r="DOD9" s="42" t="s">
        <v>784</v>
      </c>
      <c r="DOE9" s="42" t="s">
        <v>778</v>
      </c>
      <c r="DOF9" s="42" t="s">
        <v>784</v>
      </c>
      <c r="DOG9" s="42" t="s">
        <v>778</v>
      </c>
      <c r="DOH9" s="42" t="s">
        <v>784</v>
      </c>
      <c r="DOI9" s="42" t="s">
        <v>778</v>
      </c>
      <c r="DOJ9" s="42" t="s">
        <v>784</v>
      </c>
      <c r="DOK9" s="42" t="s">
        <v>778</v>
      </c>
      <c r="DOL9" s="42" t="s">
        <v>784</v>
      </c>
      <c r="DOM9" s="42" t="s">
        <v>778</v>
      </c>
      <c r="DON9" s="42" t="s">
        <v>784</v>
      </c>
      <c r="DOO9" s="42" t="s">
        <v>778</v>
      </c>
      <c r="DOP9" s="42" t="s">
        <v>784</v>
      </c>
      <c r="DOQ9" s="42" t="s">
        <v>778</v>
      </c>
      <c r="DOR9" s="42" t="s">
        <v>784</v>
      </c>
      <c r="DOS9" s="42" t="s">
        <v>778</v>
      </c>
      <c r="DOT9" s="42" t="s">
        <v>784</v>
      </c>
      <c r="DOU9" s="42" t="s">
        <v>778</v>
      </c>
      <c r="DOV9" s="42" t="s">
        <v>784</v>
      </c>
      <c r="DOW9" s="42" t="s">
        <v>778</v>
      </c>
      <c r="DOX9" s="42" t="s">
        <v>784</v>
      </c>
      <c r="DOY9" s="42" t="s">
        <v>778</v>
      </c>
      <c r="DOZ9" s="42" t="s">
        <v>784</v>
      </c>
      <c r="DPA9" s="42" t="s">
        <v>778</v>
      </c>
      <c r="DPB9" s="42" t="s">
        <v>784</v>
      </c>
      <c r="DPC9" s="42" t="s">
        <v>778</v>
      </c>
      <c r="DPD9" s="42" t="s">
        <v>784</v>
      </c>
      <c r="DPE9" s="42" t="s">
        <v>778</v>
      </c>
      <c r="DPF9" s="42" t="s">
        <v>784</v>
      </c>
      <c r="DPG9" s="42" t="s">
        <v>778</v>
      </c>
      <c r="DPH9" s="42" t="s">
        <v>784</v>
      </c>
      <c r="DPI9" s="42" t="s">
        <v>778</v>
      </c>
      <c r="DPJ9" s="42" t="s">
        <v>784</v>
      </c>
      <c r="DPK9" s="42" t="s">
        <v>778</v>
      </c>
      <c r="DPL9" s="42" t="s">
        <v>784</v>
      </c>
      <c r="DPM9" s="42" t="s">
        <v>778</v>
      </c>
      <c r="DPN9" s="42" t="s">
        <v>784</v>
      </c>
      <c r="DPO9" s="42" t="s">
        <v>778</v>
      </c>
      <c r="DPP9" s="42" t="s">
        <v>784</v>
      </c>
      <c r="DPQ9" s="42" t="s">
        <v>778</v>
      </c>
      <c r="DPR9" s="42" t="s">
        <v>784</v>
      </c>
      <c r="DPS9" s="42" t="s">
        <v>778</v>
      </c>
      <c r="DPT9" s="42" t="s">
        <v>784</v>
      </c>
      <c r="DPU9" s="42" t="s">
        <v>778</v>
      </c>
      <c r="DPV9" s="42" t="s">
        <v>784</v>
      </c>
      <c r="DPW9" s="42" t="s">
        <v>778</v>
      </c>
      <c r="DPX9" s="42" t="s">
        <v>784</v>
      </c>
      <c r="DPY9" s="42" t="s">
        <v>778</v>
      </c>
      <c r="DPZ9" s="42" t="s">
        <v>784</v>
      </c>
      <c r="DQA9" s="42" t="s">
        <v>778</v>
      </c>
      <c r="DQB9" s="42" t="s">
        <v>784</v>
      </c>
      <c r="DQC9" s="42" t="s">
        <v>778</v>
      </c>
      <c r="DQD9" s="42" t="s">
        <v>784</v>
      </c>
      <c r="DQE9" s="42" t="s">
        <v>778</v>
      </c>
      <c r="DQF9" s="42" t="s">
        <v>784</v>
      </c>
      <c r="DQG9" s="42" t="s">
        <v>778</v>
      </c>
      <c r="DQH9" s="42" t="s">
        <v>784</v>
      </c>
      <c r="DQI9" s="42" t="s">
        <v>778</v>
      </c>
      <c r="DQJ9" s="42" t="s">
        <v>784</v>
      </c>
      <c r="DQK9" s="42" t="s">
        <v>778</v>
      </c>
      <c r="DQL9" s="42" t="s">
        <v>784</v>
      </c>
      <c r="DQM9" s="42" t="s">
        <v>778</v>
      </c>
      <c r="DQN9" s="42" t="s">
        <v>784</v>
      </c>
      <c r="DQO9" s="42" t="s">
        <v>778</v>
      </c>
      <c r="DQP9" s="42" t="s">
        <v>784</v>
      </c>
      <c r="DQQ9" s="42" t="s">
        <v>778</v>
      </c>
      <c r="DQR9" s="42" t="s">
        <v>784</v>
      </c>
      <c r="DQS9" s="42" t="s">
        <v>778</v>
      </c>
      <c r="DQT9" s="42" t="s">
        <v>784</v>
      </c>
      <c r="DQU9" s="42" t="s">
        <v>778</v>
      </c>
      <c r="DQV9" s="42" t="s">
        <v>784</v>
      </c>
      <c r="DQW9" s="42" t="s">
        <v>778</v>
      </c>
      <c r="DQX9" s="42" t="s">
        <v>784</v>
      </c>
      <c r="DQY9" s="42" t="s">
        <v>778</v>
      </c>
      <c r="DQZ9" s="42" t="s">
        <v>784</v>
      </c>
      <c r="DRA9" s="42" t="s">
        <v>778</v>
      </c>
      <c r="DRB9" s="42" t="s">
        <v>784</v>
      </c>
      <c r="DRC9" s="42" t="s">
        <v>778</v>
      </c>
      <c r="DRD9" s="42" t="s">
        <v>784</v>
      </c>
      <c r="DRE9" s="42" t="s">
        <v>778</v>
      </c>
      <c r="DRF9" s="42" t="s">
        <v>784</v>
      </c>
      <c r="DRG9" s="42" t="s">
        <v>778</v>
      </c>
      <c r="DRH9" s="42" t="s">
        <v>784</v>
      </c>
      <c r="DRI9" s="42" t="s">
        <v>778</v>
      </c>
      <c r="DRJ9" s="42" t="s">
        <v>784</v>
      </c>
      <c r="DRK9" s="42" t="s">
        <v>778</v>
      </c>
      <c r="DRL9" s="42" t="s">
        <v>784</v>
      </c>
      <c r="DRM9" s="42" t="s">
        <v>778</v>
      </c>
      <c r="DRN9" s="42" t="s">
        <v>784</v>
      </c>
      <c r="DRO9" s="42" t="s">
        <v>778</v>
      </c>
      <c r="DRP9" s="42" t="s">
        <v>784</v>
      </c>
      <c r="DRQ9" s="42" t="s">
        <v>778</v>
      </c>
      <c r="DRR9" s="42" t="s">
        <v>784</v>
      </c>
      <c r="DRS9" s="42" t="s">
        <v>778</v>
      </c>
      <c r="DRT9" s="42" t="s">
        <v>784</v>
      </c>
      <c r="DRU9" s="42" t="s">
        <v>778</v>
      </c>
      <c r="DRV9" s="42" t="s">
        <v>784</v>
      </c>
      <c r="DRW9" s="42" t="s">
        <v>778</v>
      </c>
      <c r="DRX9" s="42" t="s">
        <v>784</v>
      </c>
      <c r="DRY9" s="42" t="s">
        <v>778</v>
      </c>
      <c r="DRZ9" s="42" t="s">
        <v>784</v>
      </c>
      <c r="DSA9" s="42" t="s">
        <v>778</v>
      </c>
      <c r="DSB9" s="42" t="s">
        <v>784</v>
      </c>
      <c r="DSC9" s="42" t="s">
        <v>778</v>
      </c>
      <c r="DSD9" s="42" t="s">
        <v>784</v>
      </c>
      <c r="DSE9" s="42" t="s">
        <v>778</v>
      </c>
      <c r="DSF9" s="42" t="s">
        <v>784</v>
      </c>
      <c r="DSG9" s="42" t="s">
        <v>778</v>
      </c>
      <c r="DSH9" s="42" t="s">
        <v>784</v>
      </c>
      <c r="DSI9" s="42" t="s">
        <v>778</v>
      </c>
      <c r="DSJ9" s="42" t="s">
        <v>784</v>
      </c>
      <c r="DSK9" s="42" t="s">
        <v>778</v>
      </c>
      <c r="DSL9" s="42" t="s">
        <v>784</v>
      </c>
      <c r="DSM9" s="42" t="s">
        <v>778</v>
      </c>
      <c r="DSN9" s="42" t="s">
        <v>784</v>
      </c>
      <c r="DSO9" s="42" t="s">
        <v>778</v>
      </c>
      <c r="DSP9" s="42" t="s">
        <v>784</v>
      </c>
      <c r="DSQ9" s="42" t="s">
        <v>778</v>
      </c>
      <c r="DSR9" s="42" t="s">
        <v>784</v>
      </c>
      <c r="DSS9" s="42" t="s">
        <v>778</v>
      </c>
      <c r="DST9" s="42" t="s">
        <v>784</v>
      </c>
      <c r="DSU9" s="42" t="s">
        <v>778</v>
      </c>
      <c r="DSV9" s="42" t="s">
        <v>784</v>
      </c>
      <c r="DSW9" s="42" t="s">
        <v>778</v>
      </c>
      <c r="DSX9" s="42" t="s">
        <v>784</v>
      </c>
      <c r="DSY9" s="42" t="s">
        <v>778</v>
      </c>
      <c r="DSZ9" s="42" t="s">
        <v>784</v>
      </c>
      <c r="DTA9" s="42" t="s">
        <v>778</v>
      </c>
      <c r="DTB9" s="42" t="s">
        <v>784</v>
      </c>
      <c r="DTC9" s="42" t="s">
        <v>778</v>
      </c>
      <c r="DTD9" s="42" t="s">
        <v>784</v>
      </c>
      <c r="DTE9" s="42" t="s">
        <v>778</v>
      </c>
      <c r="DTF9" s="42" t="s">
        <v>784</v>
      </c>
      <c r="DTG9" s="42" t="s">
        <v>778</v>
      </c>
      <c r="DTH9" s="42" t="s">
        <v>784</v>
      </c>
      <c r="DTI9" s="42" t="s">
        <v>778</v>
      </c>
      <c r="DTJ9" s="42" t="s">
        <v>784</v>
      </c>
      <c r="DTK9" s="42" t="s">
        <v>778</v>
      </c>
      <c r="DTL9" s="42" t="s">
        <v>784</v>
      </c>
      <c r="DTM9" s="42" t="s">
        <v>778</v>
      </c>
      <c r="DTN9" s="42" t="s">
        <v>784</v>
      </c>
      <c r="DTO9" s="42" t="s">
        <v>778</v>
      </c>
      <c r="DTP9" s="42" t="s">
        <v>784</v>
      </c>
      <c r="DTQ9" s="42" t="s">
        <v>778</v>
      </c>
      <c r="DTR9" s="42" t="s">
        <v>784</v>
      </c>
      <c r="DTS9" s="42" t="s">
        <v>778</v>
      </c>
      <c r="DTT9" s="42" t="s">
        <v>784</v>
      </c>
      <c r="DTU9" s="42" t="s">
        <v>778</v>
      </c>
      <c r="DTV9" s="42" t="s">
        <v>784</v>
      </c>
      <c r="DTW9" s="42" t="s">
        <v>778</v>
      </c>
      <c r="DTX9" s="42" t="s">
        <v>784</v>
      </c>
      <c r="DTY9" s="42" t="s">
        <v>778</v>
      </c>
      <c r="DTZ9" s="42" t="s">
        <v>784</v>
      </c>
      <c r="DUA9" s="42" t="s">
        <v>778</v>
      </c>
      <c r="DUB9" s="42" t="s">
        <v>784</v>
      </c>
      <c r="DUC9" s="42" t="s">
        <v>778</v>
      </c>
      <c r="DUD9" s="42" t="s">
        <v>784</v>
      </c>
      <c r="DUE9" s="42" t="s">
        <v>778</v>
      </c>
      <c r="DUF9" s="42" t="s">
        <v>784</v>
      </c>
      <c r="DUG9" s="42" t="s">
        <v>778</v>
      </c>
      <c r="DUH9" s="42" t="s">
        <v>784</v>
      </c>
      <c r="DUI9" s="42" t="s">
        <v>778</v>
      </c>
      <c r="DUJ9" s="42" t="s">
        <v>784</v>
      </c>
      <c r="DUK9" s="42" t="s">
        <v>778</v>
      </c>
      <c r="DUL9" s="42" t="s">
        <v>784</v>
      </c>
      <c r="DUM9" s="42" t="s">
        <v>778</v>
      </c>
      <c r="DUN9" s="42" t="s">
        <v>784</v>
      </c>
      <c r="DUO9" s="42" t="s">
        <v>778</v>
      </c>
      <c r="DUP9" s="42" t="s">
        <v>784</v>
      </c>
      <c r="DUQ9" s="42" t="s">
        <v>778</v>
      </c>
      <c r="DUR9" s="42" t="s">
        <v>784</v>
      </c>
      <c r="DUS9" s="42" t="s">
        <v>778</v>
      </c>
      <c r="DUT9" s="42" t="s">
        <v>784</v>
      </c>
      <c r="DUU9" s="42" t="s">
        <v>778</v>
      </c>
      <c r="DUV9" s="42" t="s">
        <v>784</v>
      </c>
      <c r="DUW9" s="42" t="s">
        <v>778</v>
      </c>
      <c r="DUX9" s="42" t="s">
        <v>784</v>
      </c>
      <c r="DUY9" s="42" t="s">
        <v>778</v>
      </c>
      <c r="DUZ9" s="42" t="s">
        <v>784</v>
      </c>
      <c r="DVA9" s="42" t="s">
        <v>778</v>
      </c>
      <c r="DVB9" s="42" t="s">
        <v>784</v>
      </c>
      <c r="DVC9" s="42" t="s">
        <v>778</v>
      </c>
      <c r="DVD9" s="42" t="s">
        <v>784</v>
      </c>
      <c r="DVE9" s="42" t="s">
        <v>778</v>
      </c>
      <c r="DVF9" s="42" t="s">
        <v>784</v>
      </c>
      <c r="DVG9" s="42" t="s">
        <v>778</v>
      </c>
      <c r="DVH9" s="42" t="s">
        <v>784</v>
      </c>
      <c r="DVI9" s="42" t="s">
        <v>778</v>
      </c>
      <c r="DVJ9" s="42" t="s">
        <v>784</v>
      </c>
      <c r="DVK9" s="42" t="s">
        <v>778</v>
      </c>
      <c r="DVL9" s="42" t="s">
        <v>784</v>
      </c>
      <c r="DVM9" s="42" t="s">
        <v>778</v>
      </c>
      <c r="DVN9" s="42" t="s">
        <v>784</v>
      </c>
      <c r="DVO9" s="42" t="s">
        <v>778</v>
      </c>
      <c r="DVP9" s="42" t="s">
        <v>784</v>
      </c>
      <c r="DVQ9" s="42" t="s">
        <v>778</v>
      </c>
      <c r="DVR9" s="42" t="s">
        <v>784</v>
      </c>
      <c r="DVS9" s="42" t="s">
        <v>778</v>
      </c>
      <c r="DVT9" s="42" t="s">
        <v>784</v>
      </c>
      <c r="DVU9" s="42" t="s">
        <v>778</v>
      </c>
      <c r="DVV9" s="42" t="s">
        <v>784</v>
      </c>
      <c r="DVW9" s="42" t="s">
        <v>778</v>
      </c>
      <c r="DVX9" s="42" t="s">
        <v>784</v>
      </c>
      <c r="DVY9" s="42" t="s">
        <v>778</v>
      </c>
      <c r="DVZ9" s="42" t="s">
        <v>784</v>
      </c>
      <c r="DWA9" s="42" t="s">
        <v>778</v>
      </c>
      <c r="DWB9" s="42" t="s">
        <v>784</v>
      </c>
      <c r="DWC9" s="42" t="s">
        <v>778</v>
      </c>
      <c r="DWD9" s="42" t="s">
        <v>784</v>
      </c>
      <c r="DWE9" s="42" t="s">
        <v>778</v>
      </c>
      <c r="DWF9" s="42" t="s">
        <v>784</v>
      </c>
      <c r="DWG9" s="42" t="s">
        <v>778</v>
      </c>
      <c r="DWH9" s="42" t="s">
        <v>784</v>
      </c>
      <c r="DWI9" s="42" t="s">
        <v>778</v>
      </c>
      <c r="DWJ9" s="42" t="s">
        <v>784</v>
      </c>
      <c r="DWK9" s="42" t="s">
        <v>778</v>
      </c>
      <c r="DWL9" s="42" t="s">
        <v>784</v>
      </c>
      <c r="DWM9" s="42" t="s">
        <v>778</v>
      </c>
      <c r="DWN9" s="42" t="s">
        <v>784</v>
      </c>
      <c r="DWO9" s="42" t="s">
        <v>778</v>
      </c>
      <c r="DWP9" s="42" t="s">
        <v>784</v>
      </c>
      <c r="DWQ9" s="42" t="s">
        <v>778</v>
      </c>
      <c r="DWR9" s="42" t="s">
        <v>784</v>
      </c>
      <c r="DWS9" s="42" t="s">
        <v>778</v>
      </c>
      <c r="DWT9" s="42" t="s">
        <v>784</v>
      </c>
      <c r="DWU9" s="42" t="s">
        <v>778</v>
      </c>
      <c r="DWV9" s="42" t="s">
        <v>784</v>
      </c>
      <c r="DWW9" s="42" t="s">
        <v>778</v>
      </c>
      <c r="DWX9" s="42" t="s">
        <v>784</v>
      </c>
      <c r="DWY9" s="42" t="s">
        <v>778</v>
      </c>
      <c r="DWZ9" s="42" t="s">
        <v>784</v>
      </c>
      <c r="DXA9" s="42" t="s">
        <v>778</v>
      </c>
      <c r="DXB9" s="42" t="s">
        <v>784</v>
      </c>
      <c r="DXC9" s="42" t="s">
        <v>778</v>
      </c>
      <c r="DXD9" s="42" t="s">
        <v>784</v>
      </c>
      <c r="DXE9" s="42" t="s">
        <v>778</v>
      </c>
      <c r="DXF9" s="42" t="s">
        <v>784</v>
      </c>
      <c r="DXG9" s="42" t="s">
        <v>778</v>
      </c>
      <c r="DXH9" s="42" t="s">
        <v>784</v>
      </c>
      <c r="DXI9" s="42" t="s">
        <v>778</v>
      </c>
      <c r="DXJ9" s="42" t="s">
        <v>784</v>
      </c>
      <c r="DXK9" s="42" t="s">
        <v>778</v>
      </c>
      <c r="DXL9" s="42" t="s">
        <v>784</v>
      </c>
      <c r="DXM9" s="42" t="s">
        <v>778</v>
      </c>
      <c r="DXN9" s="42" t="s">
        <v>784</v>
      </c>
      <c r="DXO9" s="42" t="s">
        <v>778</v>
      </c>
      <c r="DXP9" s="42" t="s">
        <v>784</v>
      </c>
      <c r="DXQ9" s="42" t="s">
        <v>778</v>
      </c>
      <c r="DXR9" s="42" t="s">
        <v>784</v>
      </c>
      <c r="DXS9" s="42" t="s">
        <v>778</v>
      </c>
      <c r="DXT9" s="42" t="s">
        <v>784</v>
      </c>
      <c r="DXU9" s="42" t="s">
        <v>778</v>
      </c>
      <c r="DXV9" s="42" t="s">
        <v>784</v>
      </c>
      <c r="DXW9" s="42" t="s">
        <v>778</v>
      </c>
      <c r="DXX9" s="42" t="s">
        <v>784</v>
      </c>
      <c r="DXY9" s="42" t="s">
        <v>778</v>
      </c>
      <c r="DXZ9" s="42" t="s">
        <v>784</v>
      </c>
      <c r="DYA9" s="42" t="s">
        <v>778</v>
      </c>
      <c r="DYB9" s="42" t="s">
        <v>784</v>
      </c>
      <c r="DYC9" s="42" t="s">
        <v>778</v>
      </c>
      <c r="DYD9" s="42" t="s">
        <v>784</v>
      </c>
      <c r="DYE9" s="42" t="s">
        <v>778</v>
      </c>
      <c r="DYF9" s="42" t="s">
        <v>784</v>
      </c>
      <c r="DYG9" s="42" t="s">
        <v>778</v>
      </c>
      <c r="DYH9" s="42" t="s">
        <v>784</v>
      </c>
      <c r="DYI9" s="42" t="s">
        <v>778</v>
      </c>
      <c r="DYJ9" s="42" t="s">
        <v>784</v>
      </c>
      <c r="DYK9" s="42" t="s">
        <v>778</v>
      </c>
      <c r="DYL9" s="42" t="s">
        <v>784</v>
      </c>
      <c r="DYM9" s="42" t="s">
        <v>778</v>
      </c>
      <c r="DYN9" s="42" t="s">
        <v>784</v>
      </c>
      <c r="DYO9" s="42" t="s">
        <v>778</v>
      </c>
      <c r="DYP9" s="42" t="s">
        <v>784</v>
      </c>
      <c r="DYQ9" s="42" t="s">
        <v>778</v>
      </c>
      <c r="DYR9" s="42" t="s">
        <v>784</v>
      </c>
      <c r="DYS9" s="42" t="s">
        <v>778</v>
      </c>
      <c r="DYT9" s="42" t="s">
        <v>784</v>
      </c>
      <c r="DYU9" s="42" t="s">
        <v>778</v>
      </c>
      <c r="DYV9" s="42" t="s">
        <v>784</v>
      </c>
      <c r="DYW9" s="42" t="s">
        <v>778</v>
      </c>
      <c r="DYX9" s="42" t="s">
        <v>784</v>
      </c>
      <c r="DYY9" s="42" t="s">
        <v>778</v>
      </c>
      <c r="DYZ9" s="42" t="s">
        <v>784</v>
      </c>
      <c r="DZA9" s="42" t="s">
        <v>778</v>
      </c>
      <c r="DZB9" s="42" t="s">
        <v>784</v>
      </c>
      <c r="DZC9" s="42" t="s">
        <v>778</v>
      </c>
      <c r="DZD9" s="42" t="s">
        <v>784</v>
      </c>
      <c r="DZE9" s="42" t="s">
        <v>778</v>
      </c>
      <c r="DZF9" s="42" t="s">
        <v>784</v>
      </c>
      <c r="DZG9" s="42" t="s">
        <v>778</v>
      </c>
      <c r="DZH9" s="42" t="s">
        <v>784</v>
      </c>
      <c r="DZI9" s="42" t="s">
        <v>778</v>
      </c>
      <c r="DZJ9" s="42" t="s">
        <v>784</v>
      </c>
      <c r="DZK9" s="42" t="s">
        <v>778</v>
      </c>
      <c r="DZL9" s="42" t="s">
        <v>784</v>
      </c>
      <c r="DZM9" s="42" t="s">
        <v>778</v>
      </c>
      <c r="DZN9" s="42" t="s">
        <v>784</v>
      </c>
      <c r="DZO9" s="42" t="s">
        <v>778</v>
      </c>
      <c r="DZP9" s="42" t="s">
        <v>784</v>
      </c>
      <c r="DZQ9" s="42" t="s">
        <v>778</v>
      </c>
      <c r="DZR9" s="42" t="s">
        <v>784</v>
      </c>
      <c r="DZS9" s="42" t="s">
        <v>778</v>
      </c>
      <c r="DZT9" s="42" t="s">
        <v>784</v>
      </c>
      <c r="DZU9" s="42" t="s">
        <v>778</v>
      </c>
      <c r="DZV9" s="42" t="s">
        <v>784</v>
      </c>
      <c r="DZW9" s="42" t="s">
        <v>778</v>
      </c>
      <c r="DZX9" s="42" t="s">
        <v>784</v>
      </c>
      <c r="DZY9" s="42" t="s">
        <v>778</v>
      </c>
      <c r="DZZ9" s="42" t="s">
        <v>784</v>
      </c>
      <c r="EAA9" s="42" t="s">
        <v>778</v>
      </c>
      <c r="EAB9" s="42" t="s">
        <v>784</v>
      </c>
      <c r="EAC9" s="42" t="s">
        <v>778</v>
      </c>
      <c r="EAD9" s="42" t="s">
        <v>784</v>
      </c>
      <c r="EAE9" s="42" t="s">
        <v>778</v>
      </c>
      <c r="EAF9" s="42" t="s">
        <v>784</v>
      </c>
      <c r="EAG9" s="42" t="s">
        <v>778</v>
      </c>
      <c r="EAH9" s="42" t="s">
        <v>784</v>
      </c>
      <c r="EAI9" s="42" t="s">
        <v>778</v>
      </c>
      <c r="EAJ9" s="42" t="s">
        <v>784</v>
      </c>
      <c r="EAK9" s="42" t="s">
        <v>778</v>
      </c>
      <c r="EAL9" s="42" t="s">
        <v>784</v>
      </c>
      <c r="EAM9" s="42" t="s">
        <v>778</v>
      </c>
      <c r="EAN9" s="42" t="s">
        <v>784</v>
      </c>
      <c r="EAO9" s="42" t="s">
        <v>778</v>
      </c>
      <c r="EAP9" s="42" t="s">
        <v>784</v>
      </c>
      <c r="EAQ9" s="42" t="s">
        <v>778</v>
      </c>
      <c r="EAR9" s="42" t="s">
        <v>784</v>
      </c>
      <c r="EAS9" s="42" t="s">
        <v>778</v>
      </c>
      <c r="EAT9" s="42" t="s">
        <v>784</v>
      </c>
      <c r="EAU9" s="42" t="s">
        <v>778</v>
      </c>
      <c r="EAV9" s="42" t="s">
        <v>784</v>
      </c>
      <c r="EAW9" s="42" t="s">
        <v>778</v>
      </c>
      <c r="EAX9" s="42" t="s">
        <v>784</v>
      </c>
      <c r="EAY9" s="42" t="s">
        <v>778</v>
      </c>
      <c r="EAZ9" s="42" t="s">
        <v>784</v>
      </c>
      <c r="EBA9" s="42" t="s">
        <v>778</v>
      </c>
      <c r="EBB9" s="42" t="s">
        <v>784</v>
      </c>
      <c r="EBC9" s="42" t="s">
        <v>778</v>
      </c>
      <c r="EBD9" s="42" t="s">
        <v>784</v>
      </c>
      <c r="EBE9" s="42" t="s">
        <v>778</v>
      </c>
      <c r="EBF9" s="42" t="s">
        <v>784</v>
      </c>
      <c r="EBG9" s="42" t="s">
        <v>778</v>
      </c>
      <c r="EBH9" s="42" t="s">
        <v>784</v>
      </c>
      <c r="EBI9" s="42" t="s">
        <v>778</v>
      </c>
      <c r="EBJ9" s="42" t="s">
        <v>784</v>
      </c>
      <c r="EBK9" s="42" t="s">
        <v>778</v>
      </c>
      <c r="EBL9" s="42" t="s">
        <v>784</v>
      </c>
      <c r="EBM9" s="42" t="s">
        <v>778</v>
      </c>
      <c r="EBN9" s="42" t="s">
        <v>784</v>
      </c>
      <c r="EBO9" s="42" t="s">
        <v>778</v>
      </c>
      <c r="EBP9" s="42" t="s">
        <v>784</v>
      </c>
      <c r="EBQ9" s="42" t="s">
        <v>778</v>
      </c>
      <c r="EBR9" s="42" t="s">
        <v>784</v>
      </c>
      <c r="EBS9" s="42" t="s">
        <v>778</v>
      </c>
      <c r="EBT9" s="42" t="s">
        <v>784</v>
      </c>
      <c r="EBU9" s="42" t="s">
        <v>778</v>
      </c>
      <c r="EBV9" s="42" t="s">
        <v>784</v>
      </c>
      <c r="EBW9" s="42" t="s">
        <v>778</v>
      </c>
      <c r="EBX9" s="42" t="s">
        <v>784</v>
      </c>
      <c r="EBY9" s="42" t="s">
        <v>778</v>
      </c>
      <c r="EBZ9" s="42" t="s">
        <v>784</v>
      </c>
      <c r="ECA9" s="42" t="s">
        <v>778</v>
      </c>
      <c r="ECB9" s="42" t="s">
        <v>784</v>
      </c>
      <c r="ECC9" s="42" t="s">
        <v>778</v>
      </c>
      <c r="ECD9" s="42" t="s">
        <v>784</v>
      </c>
      <c r="ECE9" s="42" t="s">
        <v>778</v>
      </c>
      <c r="ECF9" s="42" t="s">
        <v>784</v>
      </c>
      <c r="ECG9" s="42" t="s">
        <v>778</v>
      </c>
      <c r="ECH9" s="42" t="s">
        <v>784</v>
      </c>
      <c r="ECI9" s="42" t="s">
        <v>778</v>
      </c>
      <c r="ECJ9" s="42" t="s">
        <v>784</v>
      </c>
      <c r="ECK9" s="42" t="s">
        <v>778</v>
      </c>
      <c r="ECL9" s="42" t="s">
        <v>784</v>
      </c>
      <c r="ECM9" s="42" t="s">
        <v>778</v>
      </c>
      <c r="ECN9" s="42" t="s">
        <v>784</v>
      </c>
      <c r="ECO9" s="42" t="s">
        <v>778</v>
      </c>
      <c r="ECP9" s="42" t="s">
        <v>784</v>
      </c>
      <c r="ECQ9" s="42" t="s">
        <v>778</v>
      </c>
      <c r="ECR9" s="42" t="s">
        <v>784</v>
      </c>
      <c r="ECS9" s="42" t="s">
        <v>778</v>
      </c>
      <c r="ECT9" s="42" t="s">
        <v>784</v>
      </c>
      <c r="ECU9" s="42" t="s">
        <v>778</v>
      </c>
      <c r="ECV9" s="42" t="s">
        <v>784</v>
      </c>
      <c r="ECW9" s="42" t="s">
        <v>778</v>
      </c>
      <c r="ECX9" s="42" t="s">
        <v>784</v>
      </c>
      <c r="ECY9" s="42" t="s">
        <v>778</v>
      </c>
      <c r="ECZ9" s="42" t="s">
        <v>784</v>
      </c>
      <c r="EDA9" s="42" t="s">
        <v>778</v>
      </c>
      <c r="EDB9" s="42" t="s">
        <v>784</v>
      </c>
      <c r="EDC9" s="42" t="s">
        <v>778</v>
      </c>
      <c r="EDD9" s="42" t="s">
        <v>784</v>
      </c>
      <c r="EDE9" s="42" t="s">
        <v>778</v>
      </c>
      <c r="EDF9" s="42" t="s">
        <v>784</v>
      </c>
      <c r="EDG9" s="42" t="s">
        <v>778</v>
      </c>
      <c r="EDH9" s="42" t="s">
        <v>784</v>
      </c>
      <c r="EDI9" s="42" t="s">
        <v>778</v>
      </c>
      <c r="EDJ9" s="42" t="s">
        <v>784</v>
      </c>
      <c r="EDK9" s="42" t="s">
        <v>778</v>
      </c>
      <c r="EDL9" s="42" t="s">
        <v>784</v>
      </c>
      <c r="EDM9" s="42" t="s">
        <v>778</v>
      </c>
      <c r="EDN9" s="42" t="s">
        <v>784</v>
      </c>
      <c r="EDO9" s="42" t="s">
        <v>778</v>
      </c>
      <c r="EDP9" s="42" t="s">
        <v>784</v>
      </c>
      <c r="EDQ9" s="42" t="s">
        <v>778</v>
      </c>
      <c r="EDR9" s="42" t="s">
        <v>784</v>
      </c>
      <c r="EDS9" s="42" t="s">
        <v>778</v>
      </c>
      <c r="EDT9" s="42" t="s">
        <v>784</v>
      </c>
      <c r="EDU9" s="42" t="s">
        <v>778</v>
      </c>
      <c r="EDV9" s="42" t="s">
        <v>784</v>
      </c>
      <c r="EDW9" s="42" t="s">
        <v>778</v>
      </c>
      <c r="EDX9" s="42" t="s">
        <v>784</v>
      </c>
      <c r="EDY9" s="42" t="s">
        <v>778</v>
      </c>
      <c r="EDZ9" s="42" t="s">
        <v>784</v>
      </c>
      <c r="EEA9" s="42" t="s">
        <v>778</v>
      </c>
      <c r="EEB9" s="42" t="s">
        <v>784</v>
      </c>
      <c r="EEC9" s="42" t="s">
        <v>778</v>
      </c>
      <c r="EED9" s="42" t="s">
        <v>784</v>
      </c>
      <c r="EEE9" s="42" t="s">
        <v>778</v>
      </c>
      <c r="EEF9" s="42" t="s">
        <v>784</v>
      </c>
      <c r="EEG9" s="42" t="s">
        <v>778</v>
      </c>
      <c r="EEH9" s="42" t="s">
        <v>784</v>
      </c>
      <c r="EEI9" s="42" t="s">
        <v>778</v>
      </c>
      <c r="EEJ9" s="42" t="s">
        <v>784</v>
      </c>
      <c r="EEK9" s="42" t="s">
        <v>778</v>
      </c>
      <c r="EEL9" s="42" t="s">
        <v>784</v>
      </c>
      <c r="EEM9" s="42" t="s">
        <v>778</v>
      </c>
      <c r="EEN9" s="42" t="s">
        <v>784</v>
      </c>
      <c r="EEO9" s="42" t="s">
        <v>778</v>
      </c>
      <c r="EEP9" s="42" t="s">
        <v>784</v>
      </c>
      <c r="EEQ9" s="42" t="s">
        <v>778</v>
      </c>
      <c r="EER9" s="42" t="s">
        <v>784</v>
      </c>
      <c r="EES9" s="42" t="s">
        <v>778</v>
      </c>
      <c r="EET9" s="42" t="s">
        <v>784</v>
      </c>
      <c r="EEU9" s="42" t="s">
        <v>778</v>
      </c>
      <c r="EEV9" s="42" t="s">
        <v>784</v>
      </c>
      <c r="EEW9" s="42" t="s">
        <v>778</v>
      </c>
      <c r="EEX9" s="42" t="s">
        <v>784</v>
      </c>
      <c r="EEY9" s="42" t="s">
        <v>778</v>
      </c>
      <c r="EEZ9" s="42" t="s">
        <v>784</v>
      </c>
      <c r="EFA9" s="42" t="s">
        <v>778</v>
      </c>
      <c r="EFB9" s="42" t="s">
        <v>784</v>
      </c>
      <c r="EFC9" s="42" t="s">
        <v>778</v>
      </c>
      <c r="EFD9" s="42" t="s">
        <v>784</v>
      </c>
      <c r="EFE9" s="42" t="s">
        <v>778</v>
      </c>
      <c r="EFF9" s="42" t="s">
        <v>784</v>
      </c>
      <c r="EFG9" s="42" t="s">
        <v>778</v>
      </c>
      <c r="EFH9" s="42" t="s">
        <v>784</v>
      </c>
      <c r="EFI9" s="42" t="s">
        <v>778</v>
      </c>
      <c r="EFJ9" s="42" t="s">
        <v>784</v>
      </c>
      <c r="EFK9" s="42" t="s">
        <v>778</v>
      </c>
      <c r="EFL9" s="42" t="s">
        <v>784</v>
      </c>
      <c r="EFM9" s="42" t="s">
        <v>778</v>
      </c>
      <c r="EFN9" s="42" t="s">
        <v>784</v>
      </c>
      <c r="EFO9" s="42" t="s">
        <v>778</v>
      </c>
      <c r="EFP9" s="42" t="s">
        <v>784</v>
      </c>
      <c r="EFQ9" s="42" t="s">
        <v>778</v>
      </c>
      <c r="EFR9" s="42" t="s">
        <v>784</v>
      </c>
      <c r="EFS9" s="42" t="s">
        <v>778</v>
      </c>
      <c r="EFT9" s="42" t="s">
        <v>784</v>
      </c>
      <c r="EFU9" s="42" t="s">
        <v>778</v>
      </c>
      <c r="EFV9" s="42" t="s">
        <v>784</v>
      </c>
      <c r="EFW9" s="42" t="s">
        <v>778</v>
      </c>
      <c r="EFX9" s="42" t="s">
        <v>784</v>
      </c>
      <c r="EFY9" s="42" t="s">
        <v>778</v>
      </c>
      <c r="EFZ9" s="42" t="s">
        <v>784</v>
      </c>
      <c r="EGA9" s="42" t="s">
        <v>778</v>
      </c>
      <c r="EGB9" s="42" t="s">
        <v>784</v>
      </c>
      <c r="EGC9" s="42" t="s">
        <v>778</v>
      </c>
      <c r="EGD9" s="42" t="s">
        <v>784</v>
      </c>
      <c r="EGE9" s="42" t="s">
        <v>778</v>
      </c>
      <c r="EGF9" s="42" t="s">
        <v>784</v>
      </c>
      <c r="EGG9" s="42" t="s">
        <v>778</v>
      </c>
      <c r="EGH9" s="42" t="s">
        <v>784</v>
      </c>
      <c r="EGI9" s="42" t="s">
        <v>778</v>
      </c>
      <c r="EGJ9" s="42" t="s">
        <v>784</v>
      </c>
      <c r="EGK9" s="42" t="s">
        <v>778</v>
      </c>
      <c r="EGL9" s="42" t="s">
        <v>784</v>
      </c>
      <c r="EGM9" s="42" t="s">
        <v>778</v>
      </c>
      <c r="EGN9" s="42" t="s">
        <v>784</v>
      </c>
      <c r="EGO9" s="42" t="s">
        <v>778</v>
      </c>
      <c r="EGP9" s="42" t="s">
        <v>784</v>
      </c>
      <c r="EGQ9" s="42" t="s">
        <v>778</v>
      </c>
      <c r="EGR9" s="42" t="s">
        <v>784</v>
      </c>
      <c r="EGS9" s="42" t="s">
        <v>778</v>
      </c>
      <c r="EGT9" s="42" t="s">
        <v>784</v>
      </c>
      <c r="EGU9" s="42" t="s">
        <v>778</v>
      </c>
      <c r="EGV9" s="42" t="s">
        <v>784</v>
      </c>
      <c r="EGW9" s="42" t="s">
        <v>778</v>
      </c>
      <c r="EGX9" s="42" t="s">
        <v>784</v>
      </c>
      <c r="EGY9" s="42" t="s">
        <v>778</v>
      </c>
      <c r="EGZ9" s="42" t="s">
        <v>784</v>
      </c>
      <c r="EHA9" s="42" t="s">
        <v>778</v>
      </c>
      <c r="EHB9" s="42" t="s">
        <v>784</v>
      </c>
      <c r="EHC9" s="42" t="s">
        <v>778</v>
      </c>
      <c r="EHD9" s="42" t="s">
        <v>784</v>
      </c>
      <c r="EHE9" s="42" t="s">
        <v>778</v>
      </c>
      <c r="EHF9" s="42" t="s">
        <v>784</v>
      </c>
      <c r="EHG9" s="42" t="s">
        <v>778</v>
      </c>
      <c r="EHH9" s="42" t="s">
        <v>784</v>
      </c>
      <c r="EHI9" s="42" t="s">
        <v>778</v>
      </c>
      <c r="EHJ9" s="42" t="s">
        <v>784</v>
      </c>
      <c r="EHK9" s="42" t="s">
        <v>778</v>
      </c>
      <c r="EHL9" s="42" t="s">
        <v>784</v>
      </c>
      <c r="EHM9" s="42" t="s">
        <v>778</v>
      </c>
      <c r="EHN9" s="42" t="s">
        <v>784</v>
      </c>
      <c r="EHO9" s="42" t="s">
        <v>778</v>
      </c>
      <c r="EHP9" s="42" t="s">
        <v>784</v>
      </c>
      <c r="EHQ9" s="42" t="s">
        <v>778</v>
      </c>
      <c r="EHR9" s="42" t="s">
        <v>784</v>
      </c>
      <c r="EHS9" s="42" t="s">
        <v>778</v>
      </c>
      <c r="EHT9" s="42" t="s">
        <v>784</v>
      </c>
      <c r="EHU9" s="42" t="s">
        <v>778</v>
      </c>
      <c r="EHV9" s="42" t="s">
        <v>784</v>
      </c>
      <c r="EHW9" s="42" t="s">
        <v>778</v>
      </c>
      <c r="EHX9" s="42" t="s">
        <v>784</v>
      </c>
      <c r="EHY9" s="42" t="s">
        <v>778</v>
      </c>
      <c r="EHZ9" s="42" t="s">
        <v>784</v>
      </c>
      <c r="EIA9" s="42" t="s">
        <v>778</v>
      </c>
      <c r="EIB9" s="42" t="s">
        <v>784</v>
      </c>
      <c r="EIC9" s="42" t="s">
        <v>778</v>
      </c>
      <c r="EID9" s="42" t="s">
        <v>784</v>
      </c>
      <c r="EIE9" s="42" t="s">
        <v>778</v>
      </c>
      <c r="EIF9" s="42" t="s">
        <v>784</v>
      </c>
      <c r="EIG9" s="42" t="s">
        <v>778</v>
      </c>
      <c r="EIH9" s="42" t="s">
        <v>784</v>
      </c>
      <c r="EII9" s="42" t="s">
        <v>778</v>
      </c>
      <c r="EIJ9" s="42" t="s">
        <v>784</v>
      </c>
      <c r="EIK9" s="42" t="s">
        <v>778</v>
      </c>
      <c r="EIL9" s="42" t="s">
        <v>784</v>
      </c>
      <c r="EIM9" s="42" t="s">
        <v>778</v>
      </c>
      <c r="EIN9" s="42" t="s">
        <v>784</v>
      </c>
      <c r="EIO9" s="42" t="s">
        <v>778</v>
      </c>
      <c r="EIP9" s="42" t="s">
        <v>784</v>
      </c>
      <c r="EIQ9" s="42" t="s">
        <v>778</v>
      </c>
      <c r="EIR9" s="42" t="s">
        <v>784</v>
      </c>
      <c r="EIS9" s="42" t="s">
        <v>778</v>
      </c>
      <c r="EIT9" s="42" t="s">
        <v>784</v>
      </c>
      <c r="EIU9" s="42" t="s">
        <v>778</v>
      </c>
      <c r="EIV9" s="42" t="s">
        <v>784</v>
      </c>
      <c r="EIW9" s="42" t="s">
        <v>778</v>
      </c>
      <c r="EIX9" s="42" t="s">
        <v>784</v>
      </c>
      <c r="EIY9" s="42" t="s">
        <v>778</v>
      </c>
      <c r="EIZ9" s="42" t="s">
        <v>784</v>
      </c>
      <c r="EJA9" s="42" t="s">
        <v>778</v>
      </c>
      <c r="EJB9" s="42" t="s">
        <v>784</v>
      </c>
      <c r="EJC9" s="42" t="s">
        <v>778</v>
      </c>
      <c r="EJD9" s="42" t="s">
        <v>784</v>
      </c>
      <c r="EJE9" s="42" t="s">
        <v>778</v>
      </c>
      <c r="EJF9" s="42" t="s">
        <v>784</v>
      </c>
      <c r="EJG9" s="42" t="s">
        <v>778</v>
      </c>
      <c r="EJH9" s="42" t="s">
        <v>784</v>
      </c>
      <c r="EJI9" s="42" t="s">
        <v>778</v>
      </c>
      <c r="EJJ9" s="42" t="s">
        <v>784</v>
      </c>
      <c r="EJK9" s="42" t="s">
        <v>778</v>
      </c>
      <c r="EJL9" s="42" t="s">
        <v>784</v>
      </c>
      <c r="EJM9" s="42" t="s">
        <v>778</v>
      </c>
      <c r="EJN9" s="42" t="s">
        <v>784</v>
      </c>
      <c r="EJO9" s="42" t="s">
        <v>778</v>
      </c>
      <c r="EJP9" s="42" t="s">
        <v>784</v>
      </c>
      <c r="EJQ9" s="42" t="s">
        <v>778</v>
      </c>
      <c r="EJR9" s="42" t="s">
        <v>784</v>
      </c>
      <c r="EJS9" s="42" t="s">
        <v>778</v>
      </c>
      <c r="EJT9" s="42" t="s">
        <v>784</v>
      </c>
      <c r="EJU9" s="42" t="s">
        <v>778</v>
      </c>
      <c r="EJV9" s="42" t="s">
        <v>784</v>
      </c>
      <c r="EJW9" s="42" t="s">
        <v>778</v>
      </c>
      <c r="EJX9" s="42" t="s">
        <v>784</v>
      </c>
      <c r="EJY9" s="42" t="s">
        <v>778</v>
      </c>
      <c r="EJZ9" s="42" t="s">
        <v>784</v>
      </c>
      <c r="EKA9" s="42" t="s">
        <v>778</v>
      </c>
      <c r="EKB9" s="42" t="s">
        <v>784</v>
      </c>
      <c r="EKC9" s="42" t="s">
        <v>778</v>
      </c>
      <c r="EKD9" s="42" t="s">
        <v>784</v>
      </c>
      <c r="EKE9" s="42" t="s">
        <v>778</v>
      </c>
      <c r="EKF9" s="42" t="s">
        <v>784</v>
      </c>
      <c r="EKG9" s="42" t="s">
        <v>778</v>
      </c>
      <c r="EKH9" s="42" t="s">
        <v>784</v>
      </c>
      <c r="EKI9" s="42" t="s">
        <v>778</v>
      </c>
      <c r="EKJ9" s="42" t="s">
        <v>784</v>
      </c>
      <c r="EKK9" s="42" t="s">
        <v>778</v>
      </c>
      <c r="EKL9" s="42" t="s">
        <v>784</v>
      </c>
      <c r="EKM9" s="42" t="s">
        <v>778</v>
      </c>
      <c r="EKN9" s="42" t="s">
        <v>784</v>
      </c>
      <c r="EKO9" s="42" t="s">
        <v>778</v>
      </c>
      <c r="EKP9" s="42" t="s">
        <v>784</v>
      </c>
      <c r="EKQ9" s="42" t="s">
        <v>778</v>
      </c>
      <c r="EKR9" s="42" t="s">
        <v>784</v>
      </c>
      <c r="EKS9" s="42" t="s">
        <v>778</v>
      </c>
      <c r="EKT9" s="42" t="s">
        <v>784</v>
      </c>
      <c r="EKU9" s="42" t="s">
        <v>778</v>
      </c>
      <c r="EKV9" s="42" t="s">
        <v>784</v>
      </c>
      <c r="EKW9" s="42" t="s">
        <v>778</v>
      </c>
      <c r="EKX9" s="42" t="s">
        <v>784</v>
      </c>
      <c r="EKY9" s="42" t="s">
        <v>778</v>
      </c>
      <c r="EKZ9" s="42" t="s">
        <v>784</v>
      </c>
      <c r="ELA9" s="42" t="s">
        <v>778</v>
      </c>
      <c r="ELB9" s="42" t="s">
        <v>784</v>
      </c>
      <c r="ELC9" s="42" t="s">
        <v>778</v>
      </c>
      <c r="ELD9" s="42" t="s">
        <v>784</v>
      </c>
      <c r="ELE9" s="42" t="s">
        <v>778</v>
      </c>
      <c r="ELF9" s="42" t="s">
        <v>784</v>
      </c>
      <c r="ELG9" s="42" t="s">
        <v>778</v>
      </c>
      <c r="ELH9" s="42" t="s">
        <v>784</v>
      </c>
      <c r="ELI9" s="42" t="s">
        <v>778</v>
      </c>
      <c r="ELJ9" s="42" t="s">
        <v>784</v>
      </c>
      <c r="ELK9" s="42" t="s">
        <v>778</v>
      </c>
      <c r="ELL9" s="42" t="s">
        <v>784</v>
      </c>
      <c r="ELM9" s="42" t="s">
        <v>778</v>
      </c>
      <c r="ELN9" s="42" t="s">
        <v>784</v>
      </c>
      <c r="ELO9" s="42" t="s">
        <v>778</v>
      </c>
      <c r="ELP9" s="42" t="s">
        <v>784</v>
      </c>
      <c r="ELQ9" s="42" t="s">
        <v>778</v>
      </c>
      <c r="ELR9" s="42" t="s">
        <v>784</v>
      </c>
      <c r="ELS9" s="42" t="s">
        <v>778</v>
      </c>
      <c r="ELT9" s="42" t="s">
        <v>784</v>
      </c>
      <c r="ELU9" s="42" t="s">
        <v>778</v>
      </c>
      <c r="ELV9" s="42" t="s">
        <v>784</v>
      </c>
      <c r="ELW9" s="42" t="s">
        <v>778</v>
      </c>
      <c r="ELX9" s="42" t="s">
        <v>784</v>
      </c>
      <c r="ELY9" s="42" t="s">
        <v>778</v>
      </c>
      <c r="ELZ9" s="42" t="s">
        <v>784</v>
      </c>
      <c r="EMA9" s="42" t="s">
        <v>778</v>
      </c>
      <c r="EMB9" s="42" t="s">
        <v>784</v>
      </c>
      <c r="EMC9" s="42" t="s">
        <v>778</v>
      </c>
      <c r="EMD9" s="42" t="s">
        <v>784</v>
      </c>
      <c r="EME9" s="42" t="s">
        <v>778</v>
      </c>
      <c r="EMF9" s="42" t="s">
        <v>784</v>
      </c>
      <c r="EMG9" s="42" t="s">
        <v>778</v>
      </c>
      <c r="EMH9" s="42" t="s">
        <v>784</v>
      </c>
      <c r="EMI9" s="42" t="s">
        <v>778</v>
      </c>
      <c r="EMJ9" s="42" t="s">
        <v>784</v>
      </c>
      <c r="EMK9" s="42" t="s">
        <v>778</v>
      </c>
      <c r="EML9" s="42" t="s">
        <v>784</v>
      </c>
      <c r="EMM9" s="42" t="s">
        <v>778</v>
      </c>
      <c r="EMN9" s="42" t="s">
        <v>784</v>
      </c>
      <c r="EMO9" s="42" t="s">
        <v>778</v>
      </c>
      <c r="EMP9" s="42" t="s">
        <v>784</v>
      </c>
      <c r="EMQ9" s="42" t="s">
        <v>778</v>
      </c>
      <c r="EMR9" s="42" t="s">
        <v>784</v>
      </c>
      <c r="EMS9" s="42" t="s">
        <v>778</v>
      </c>
      <c r="EMT9" s="42" t="s">
        <v>784</v>
      </c>
      <c r="EMU9" s="42" t="s">
        <v>778</v>
      </c>
      <c r="EMV9" s="42" t="s">
        <v>784</v>
      </c>
      <c r="EMW9" s="42" t="s">
        <v>778</v>
      </c>
      <c r="EMX9" s="42" t="s">
        <v>784</v>
      </c>
      <c r="EMY9" s="42" t="s">
        <v>778</v>
      </c>
      <c r="EMZ9" s="42" t="s">
        <v>784</v>
      </c>
      <c r="ENA9" s="42" t="s">
        <v>778</v>
      </c>
      <c r="ENB9" s="42" t="s">
        <v>784</v>
      </c>
      <c r="ENC9" s="42" t="s">
        <v>778</v>
      </c>
      <c r="END9" s="42" t="s">
        <v>784</v>
      </c>
      <c r="ENE9" s="42" t="s">
        <v>778</v>
      </c>
      <c r="ENF9" s="42" t="s">
        <v>784</v>
      </c>
      <c r="ENG9" s="42" t="s">
        <v>778</v>
      </c>
      <c r="ENH9" s="42" t="s">
        <v>784</v>
      </c>
      <c r="ENI9" s="42" t="s">
        <v>778</v>
      </c>
      <c r="ENJ9" s="42" t="s">
        <v>784</v>
      </c>
      <c r="ENK9" s="42" t="s">
        <v>778</v>
      </c>
      <c r="ENL9" s="42" t="s">
        <v>784</v>
      </c>
      <c r="ENM9" s="42" t="s">
        <v>778</v>
      </c>
      <c r="ENN9" s="42" t="s">
        <v>784</v>
      </c>
      <c r="ENO9" s="42" t="s">
        <v>778</v>
      </c>
      <c r="ENP9" s="42" t="s">
        <v>784</v>
      </c>
      <c r="ENQ9" s="42" t="s">
        <v>778</v>
      </c>
      <c r="ENR9" s="42" t="s">
        <v>784</v>
      </c>
      <c r="ENS9" s="42" t="s">
        <v>778</v>
      </c>
      <c r="ENT9" s="42" t="s">
        <v>784</v>
      </c>
      <c r="ENU9" s="42" t="s">
        <v>778</v>
      </c>
      <c r="ENV9" s="42" t="s">
        <v>784</v>
      </c>
      <c r="ENW9" s="42" t="s">
        <v>778</v>
      </c>
      <c r="ENX9" s="42" t="s">
        <v>784</v>
      </c>
      <c r="ENY9" s="42" t="s">
        <v>778</v>
      </c>
      <c r="ENZ9" s="42" t="s">
        <v>784</v>
      </c>
      <c r="EOA9" s="42" t="s">
        <v>778</v>
      </c>
      <c r="EOB9" s="42" t="s">
        <v>784</v>
      </c>
      <c r="EOC9" s="42" t="s">
        <v>778</v>
      </c>
      <c r="EOD9" s="42" t="s">
        <v>784</v>
      </c>
      <c r="EOE9" s="42" t="s">
        <v>778</v>
      </c>
      <c r="EOF9" s="42" t="s">
        <v>784</v>
      </c>
      <c r="EOG9" s="42" t="s">
        <v>778</v>
      </c>
      <c r="EOH9" s="42" t="s">
        <v>784</v>
      </c>
      <c r="EOI9" s="42" t="s">
        <v>778</v>
      </c>
      <c r="EOJ9" s="42" t="s">
        <v>784</v>
      </c>
      <c r="EOK9" s="42" t="s">
        <v>778</v>
      </c>
      <c r="EOL9" s="42" t="s">
        <v>784</v>
      </c>
      <c r="EOM9" s="42" t="s">
        <v>778</v>
      </c>
      <c r="EON9" s="42" t="s">
        <v>784</v>
      </c>
      <c r="EOO9" s="42" t="s">
        <v>778</v>
      </c>
      <c r="EOP9" s="42" t="s">
        <v>784</v>
      </c>
      <c r="EOQ9" s="42" t="s">
        <v>778</v>
      </c>
      <c r="EOR9" s="42" t="s">
        <v>784</v>
      </c>
      <c r="EOS9" s="42" t="s">
        <v>778</v>
      </c>
      <c r="EOT9" s="42" t="s">
        <v>784</v>
      </c>
      <c r="EOU9" s="42" t="s">
        <v>778</v>
      </c>
      <c r="EOV9" s="42" t="s">
        <v>784</v>
      </c>
      <c r="EOW9" s="42" t="s">
        <v>778</v>
      </c>
      <c r="EOX9" s="42" t="s">
        <v>784</v>
      </c>
      <c r="EOY9" s="42" t="s">
        <v>778</v>
      </c>
      <c r="EOZ9" s="42" t="s">
        <v>784</v>
      </c>
      <c r="EPA9" s="42" t="s">
        <v>778</v>
      </c>
      <c r="EPB9" s="42" t="s">
        <v>784</v>
      </c>
      <c r="EPC9" s="42" t="s">
        <v>778</v>
      </c>
      <c r="EPD9" s="42" t="s">
        <v>784</v>
      </c>
      <c r="EPE9" s="42" t="s">
        <v>778</v>
      </c>
      <c r="EPF9" s="42" t="s">
        <v>784</v>
      </c>
      <c r="EPG9" s="42" t="s">
        <v>778</v>
      </c>
      <c r="EPH9" s="42" t="s">
        <v>784</v>
      </c>
      <c r="EPI9" s="42" t="s">
        <v>778</v>
      </c>
      <c r="EPJ9" s="42" t="s">
        <v>784</v>
      </c>
      <c r="EPK9" s="42" t="s">
        <v>778</v>
      </c>
      <c r="EPL9" s="42" t="s">
        <v>784</v>
      </c>
      <c r="EPM9" s="42" t="s">
        <v>778</v>
      </c>
      <c r="EPN9" s="42" t="s">
        <v>784</v>
      </c>
      <c r="EPO9" s="42" t="s">
        <v>778</v>
      </c>
      <c r="EPP9" s="42" t="s">
        <v>784</v>
      </c>
      <c r="EPQ9" s="42" t="s">
        <v>778</v>
      </c>
      <c r="EPR9" s="42" t="s">
        <v>784</v>
      </c>
      <c r="EPS9" s="42" t="s">
        <v>778</v>
      </c>
      <c r="EPT9" s="42" t="s">
        <v>784</v>
      </c>
      <c r="EPU9" s="42" t="s">
        <v>778</v>
      </c>
      <c r="EPV9" s="42" t="s">
        <v>784</v>
      </c>
      <c r="EPW9" s="42" t="s">
        <v>778</v>
      </c>
      <c r="EPX9" s="42" t="s">
        <v>784</v>
      </c>
      <c r="EPY9" s="42" t="s">
        <v>778</v>
      </c>
      <c r="EPZ9" s="42" t="s">
        <v>784</v>
      </c>
      <c r="EQA9" s="42" t="s">
        <v>778</v>
      </c>
      <c r="EQB9" s="42" t="s">
        <v>784</v>
      </c>
      <c r="EQC9" s="42" t="s">
        <v>778</v>
      </c>
      <c r="EQD9" s="42" t="s">
        <v>784</v>
      </c>
      <c r="EQE9" s="42" t="s">
        <v>778</v>
      </c>
      <c r="EQF9" s="42" t="s">
        <v>784</v>
      </c>
      <c r="EQG9" s="42" t="s">
        <v>778</v>
      </c>
      <c r="EQH9" s="42" t="s">
        <v>784</v>
      </c>
      <c r="EQI9" s="42" t="s">
        <v>778</v>
      </c>
      <c r="EQJ9" s="42" t="s">
        <v>784</v>
      </c>
      <c r="EQK9" s="42" t="s">
        <v>778</v>
      </c>
      <c r="EQL9" s="42" t="s">
        <v>784</v>
      </c>
      <c r="EQM9" s="42" t="s">
        <v>778</v>
      </c>
      <c r="EQN9" s="42" t="s">
        <v>784</v>
      </c>
      <c r="EQO9" s="42" t="s">
        <v>778</v>
      </c>
      <c r="EQP9" s="42" t="s">
        <v>784</v>
      </c>
      <c r="EQQ9" s="42" t="s">
        <v>778</v>
      </c>
      <c r="EQR9" s="42" t="s">
        <v>784</v>
      </c>
      <c r="EQS9" s="42" t="s">
        <v>778</v>
      </c>
      <c r="EQT9" s="42" t="s">
        <v>784</v>
      </c>
      <c r="EQU9" s="42" t="s">
        <v>778</v>
      </c>
      <c r="EQV9" s="42" t="s">
        <v>784</v>
      </c>
      <c r="EQW9" s="42" t="s">
        <v>778</v>
      </c>
      <c r="EQX9" s="42" t="s">
        <v>784</v>
      </c>
      <c r="EQY9" s="42" t="s">
        <v>778</v>
      </c>
      <c r="EQZ9" s="42" t="s">
        <v>784</v>
      </c>
      <c r="ERA9" s="42" t="s">
        <v>778</v>
      </c>
      <c r="ERB9" s="42" t="s">
        <v>784</v>
      </c>
      <c r="ERC9" s="42" t="s">
        <v>778</v>
      </c>
      <c r="ERD9" s="42" t="s">
        <v>784</v>
      </c>
      <c r="ERE9" s="42" t="s">
        <v>778</v>
      </c>
      <c r="ERF9" s="42" t="s">
        <v>784</v>
      </c>
      <c r="ERG9" s="42" t="s">
        <v>778</v>
      </c>
      <c r="ERH9" s="42" t="s">
        <v>784</v>
      </c>
      <c r="ERI9" s="42" t="s">
        <v>778</v>
      </c>
      <c r="ERJ9" s="42" t="s">
        <v>784</v>
      </c>
      <c r="ERK9" s="42" t="s">
        <v>778</v>
      </c>
      <c r="ERL9" s="42" t="s">
        <v>784</v>
      </c>
      <c r="ERM9" s="42" t="s">
        <v>778</v>
      </c>
      <c r="ERN9" s="42" t="s">
        <v>784</v>
      </c>
      <c r="ERO9" s="42" t="s">
        <v>778</v>
      </c>
      <c r="ERP9" s="42" t="s">
        <v>784</v>
      </c>
      <c r="ERQ9" s="42" t="s">
        <v>778</v>
      </c>
      <c r="ERR9" s="42" t="s">
        <v>784</v>
      </c>
      <c r="ERS9" s="42" t="s">
        <v>778</v>
      </c>
      <c r="ERT9" s="42" t="s">
        <v>784</v>
      </c>
      <c r="ERU9" s="42" t="s">
        <v>778</v>
      </c>
      <c r="ERV9" s="42" t="s">
        <v>784</v>
      </c>
      <c r="ERW9" s="42" t="s">
        <v>778</v>
      </c>
      <c r="ERX9" s="42" t="s">
        <v>784</v>
      </c>
      <c r="ERY9" s="42" t="s">
        <v>778</v>
      </c>
      <c r="ERZ9" s="42" t="s">
        <v>784</v>
      </c>
      <c r="ESA9" s="42" t="s">
        <v>778</v>
      </c>
      <c r="ESB9" s="42" t="s">
        <v>784</v>
      </c>
      <c r="ESC9" s="42" t="s">
        <v>778</v>
      </c>
      <c r="ESD9" s="42" t="s">
        <v>784</v>
      </c>
      <c r="ESE9" s="42" t="s">
        <v>778</v>
      </c>
      <c r="ESF9" s="42" t="s">
        <v>784</v>
      </c>
      <c r="ESG9" s="42" t="s">
        <v>778</v>
      </c>
      <c r="ESH9" s="42" t="s">
        <v>784</v>
      </c>
      <c r="ESI9" s="42" t="s">
        <v>778</v>
      </c>
      <c r="ESJ9" s="42" t="s">
        <v>784</v>
      </c>
      <c r="ESK9" s="42" t="s">
        <v>778</v>
      </c>
      <c r="ESL9" s="42" t="s">
        <v>784</v>
      </c>
      <c r="ESM9" s="42" t="s">
        <v>778</v>
      </c>
      <c r="ESN9" s="42" t="s">
        <v>784</v>
      </c>
      <c r="ESO9" s="42" t="s">
        <v>778</v>
      </c>
      <c r="ESP9" s="42" t="s">
        <v>784</v>
      </c>
      <c r="ESQ9" s="42" t="s">
        <v>778</v>
      </c>
      <c r="ESR9" s="42" t="s">
        <v>784</v>
      </c>
      <c r="ESS9" s="42" t="s">
        <v>778</v>
      </c>
      <c r="EST9" s="42" t="s">
        <v>784</v>
      </c>
      <c r="ESU9" s="42" t="s">
        <v>778</v>
      </c>
      <c r="ESV9" s="42" t="s">
        <v>784</v>
      </c>
      <c r="ESW9" s="42" t="s">
        <v>778</v>
      </c>
      <c r="ESX9" s="42" t="s">
        <v>784</v>
      </c>
      <c r="ESY9" s="42" t="s">
        <v>778</v>
      </c>
      <c r="ESZ9" s="42" t="s">
        <v>784</v>
      </c>
      <c r="ETA9" s="42" t="s">
        <v>778</v>
      </c>
      <c r="ETB9" s="42" t="s">
        <v>784</v>
      </c>
      <c r="ETC9" s="42" t="s">
        <v>778</v>
      </c>
      <c r="ETD9" s="42" t="s">
        <v>784</v>
      </c>
      <c r="ETE9" s="42" t="s">
        <v>778</v>
      </c>
      <c r="ETF9" s="42" t="s">
        <v>784</v>
      </c>
      <c r="ETG9" s="42" t="s">
        <v>778</v>
      </c>
      <c r="ETH9" s="42" t="s">
        <v>784</v>
      </c>
      <c r="ETI9" s="42" t="s">
        <v>778</v>
      </c>
      <c r="ETJ9" s="42" t="s">
        <v>784</v>
      </c>
      <c r="ETK9" s="42" t="s">
        <v>778</v>
      </c>
      <c r="ETL9" s="42" t="s">
        <v>784</v>
      </c>
      <c r="ETM9" s="42" t="s">
        <v>778</v>
      </c>
      <c r="ETN9" s="42" t="s">
        <v>784</v>
      </c>
      <c r="ETO9" s="42" t="s">
        <v>778</v>
      </c>
      <c r="ETP9" s="42" t="s">
        <v>784</v>
      </c>
      <c r="ETQ9" s="42" t="s">
        <v>778</v>
      </c>
      <c r="ETR9" s="42" t="s">
        <v>784</v>
      </c>
      <c r="ETS9" s="42" t="s">
        <v>778</v>
      </c>
      <c r="ETT9" s="42" t="s">
        <v>784</v>
      </c>
      <c r="ETU9" s="42" t="s">
        <v>778</v>
      </c>
      <c r="ETV9" s="42" t="s">
        <v>784</v>
      </c>
      <c r="ETW9" s="42" t="s">
        <v>778</v>
      </c>
      <c r="ETX9" s="42" t="s">
        <v>784</v>
      </c>
      <c r="ETY9" s="42" t="s">
        <v>778</v>
      </c>
      <c r="ETZ9" s="42" t="s">
        <v>784</v>
      </c>
      <c r="EUA9" s="42" t="s">
        <v>778</v>
      </c>
      <c r="EUB9" s="42" t="s">
        <v>784</v>
      </c>
      <c r="EUC9" s="42" t="s">
        <v>778</v>
      </c>
      <c r="EUD9" s="42" t="s">
        <v>784</v>
      </c>
      <c r="EUE9" s="42" t="s">
        <v>778</v>
      </c>
      <c r="EUF9" s="42" t="s">
        <v>784</v>
      </c>
      <c r="EUG9" s="42" t="s">
        <v>778</v>
      </c>
      <c r="EUH9" s="42" t="s">
        <v>784</v>
      </c>
      <c r="EUI9" s="42" t="s">
        <v>778</v>
      </c>
      <c r="EUJ9" s="42" t="s">
        <v>784</v>
      </c>
      <c r="EUK9" s="42" t="s">
        <v>778</v>
      </c>
      <c r="EUL9" s="42" t="s">
        <v>784</v>
      </c>
      <c r="EUM9" s="42" t="s">
        <v>778</v>
      </c>
      <c r="EUN9" s="42" t="s">
        <v>784</v>
      </c>
      <c r="EUO9" s="42" t="s">
        <v>778</v>
      </c>
      <c r="EUP9" s="42" t="s">
        <v>784</v>
      </c>
      <c r="EUQ9" s="42" t="s">
        <v>778</v>
      </c>
      <c r="EUR9" s="42" t="s">
        <v>784</v>
      </c>
      <c r="EUS9" s="42" t="s">
        <v>778</v>
      </c>
      <c r="EUT9" s="42" t="s">
        <v>784</v>
      </c>
      <c r="EUU9" s="42" t="s">
        <v>778</v>
      </c>
      <c r="EUV9" s="42" t="s">
        <v>784</v>
      </c>
      <c r="EUW9" s="42" t="s">
        <v>778</v>
      </c>
      <c r="EUX9" s="42" t="s">
        <v>784</v>
      </c>
      <c r="EUY9" s="42" t="s">
        <v>778</v>
      </c>
      <c r="EUZ9" s="42" t="s">
        <v>784</v>
      </c>
      <c r="EVA9" s="42" t="s">
        <v>778</v>
      </c>
      <c r="EVB9" s="42" t="s">
        <v>784</v>
      </c>
      <c r="EVC9" s="42" t="s">
        <v>778</v>
      </c>
      <c r="EVD9" s="42" t="s">
        <v>784</v>
      </c>
      <c r="EVE9" s="42" t="s">
        <v>778</v>
      </c>
      <c r="EVF9" s="42" t="s">
        <v>784</v>
      </c>
      <c r="EVG9" s="42" t="s">
        <v>778</v>
      </c>
      <c r="EVH9" s="42" t="s">
        <v>784</v>
      </c>
      <c r="EVI9" s="42" t="s">
        <v>778</v>
      </c>
      <c r="EVJ9" s="42" t="s">
        <v>784</v>
      </c>
      <c r="EVK9" s="42" t="s">
        <v>778</v>
      </c>
      <c r="EVL9" s="42" t="s">
        <v>784</v>
      </c>
      <c r="EVM9" s="42" t="s">
        <v>778</v>
      </c>
      <c r="EVN9" s="42" t="s">
        <v>784</v>
      </c>
      <c r="EVO9" s="42" t="s">
        <v>778</v>
      </c>
      <c r="EVP9" s="42" t="s">
        <v>784</v>
      </c>
      <c r="EVQ9" s="42" t="s">
        <v>778</v>
      </c>
      <c r="EVR9" s="42" t="s">
        <v>784</v>
      </c>
      <c r="EVS9" s="42" t="s">
        <v>778</v>
      </c>
      <c r="EVT9" s="42" t="s">
        <v>784</v>
      </c>
      <c r="EVU9" s="42" t="s">
        <v>778</v>
      </c>
      <c r="EVV9" s="42" t="s">
        <v>784</v>
      </c>
      <c r="EVW9" s="42" t="s">
        <v>778</v>
      </c>
      <c r="EVX9" s="42" t="s">
        <v>784</v>
      </c>
      <c r="EVY9" s="42" t="s">
        <v>778</v>
      </c>
      <c r="EVZ9" s="42" t="s">
        <v>784</v>
      </c>
      <c r="EWA9" s="42" t="s">
        <v>778</v>
      </c>
      <c r="EWB9" s="42" t="s">
        <v>784</v>
      </c>
      <c r="EWC9" s="42" t="s">
        <v>778</v>
      </c>
      <c r="EWD9" s="42" t="s">
        <v>784</v>
      </c>
      <c r="EWE9" s="42" t="s">
        <v>778</v>
      </c>
      <c r="EWF9" s="42" t="s">
        <v>784</v>
      </c>
      <c r="EWG9" s="42" t="s">
        <v>778</v>
      </c>
      <c r="EWH9" s="42" t="s">
        <v>784</v>
      </c>
      <c r="EWI9" s="42" t="s">
        <v>778</v>
      </c>
      <c r="EWJ9" s="42" t="s">
        <v>784</v>
      </c>
      <c r="EWK9" s="42" t="s">
        <v>778</v>
      </c>
      <c r="EWL9" s="42" t="s">
        <v>784</v>
      </c>
      <c r="EWM9" s="42" t="s">
        <v>778</v>
      </c>
      <c r="EWN9" s="42" t="s">
        <v>784</v>
      </c>
      <c r="EWO9" s="42" t="s">
        <v>778</v>
      </c>
      <c r="EWP9" s="42" t="s">
        <v>784</v>
      </c>
      <c r="EWQ9" s="42" t="s">
        <v>778</v>
      </c>
      <c r="EWR9" s="42" t="s">
        <v>784</v>
      </c>
      <c r="EWS9" s="42" t="s">
        <v>778</v>
      </c>
      <c r="EWT9" s="42" t="s">
        <v>784</v>
      </c>
      <c r="EWU9" s="42" t="s">
        <v>778</v>
      </c>
      <c r="EWV9" s="42" t="s">
        <v>784</v>
      </c>
      <c r="EWW9" s="42" t="s">
        <v>778</v>
      </c>
      <c r="EWX9" s="42" t="s">
        <v>784</v>
      </c>
      <c r="EWY9" s="42" t="s">
        <v>778</v>
      </c>
      <c r="EWZ9" s="42" t="s">
        <v>784</v>
      </c>
      <c r="EXA9" s="42" t="s">
        <v>778</v>
      </c>
      <c r="EXB9" s="42" t="s">
        <v>784</v>
      </c>
      <c r="EXC9" s="42" t="s">
        <v>778</v>
      </c>
      <c r="EXD9" s="42" t="s">
        <v>784</v>
      </c>
      <c r="EXE9" s="42" t="s">
        <v>778</v>
      </c>
      <c r="EXF9" s="42" t="s">
        <v>784</v>
      </c>
      <c r="EXG9" s="42" t="s">
        <v>778</v>
      </c>
      <c r="EXH9" s="42" t="s">
        <v>784</v>
      </c>
      <c r="EXI9" s="42" t="s">
        <v>778</v>
      </c>
      <c r="EXJ9" s="42" t="s">
        <v>784</v>
      </c>
      <c r="EXK9" s="42" t="s">
        <v>778</v>
      </c>
      <c r="EXL9" s="42" t="s">
        <v>784</v>
      </c>
      <c r="EXM9" s="42" t="s">
        <v>778</v>
      </c>
      <c r="EXN9" s="42" t="s">
        <v>784</v>
      </c>
      <c r="EXO9" s="42" t="s">
        <v>778</v>
      </c>
      <c r="EXP9" s="42" t="s">
        <v>784</v>
      </c>
      <c r="EXQ9" s="42" t="s">
        <v>778</v>
      </c>
      <c r="EXR9" s="42" t="s">
        <v>784</v>
      </c>
      <c r="EXS9" s="42" t="s">
        <v>778</v>
      </c>
      <c r="EXT9" s="42" t="s">
        <v>784</v>
      </c>
      <c r="EXU9" s="42" t="s">
        <v>778</v>
      </c>
      <c r="EXV9" s="42" t="s">
        <v>784</v>
      </c>
      <c r="EXW9" s="42" t="s">
        <v>778</v>
      </c>
      <c r="EXX9" s="42" t="s">
        <v>784</v>
      </c>
      <c r="EXY9" s="42" t="s">
        <v>778</v>
      </c>
      <c r="EXZ9" s="42" t="s">
        <v>784</v>
      </c>
      <c r="EYA9" s="42" t="s">
        <v>778</v>
      </c>
      <c r="EYB9" s="42" t="s">
        <v>784</v>
      </c>
      <c r="EYC9" s="42" t="s">
        <v>778</v>
      </c>
      <c r="EYD9" s="42" t="s">
        <v>784</v>
      </c>
      <c r="EYE9" s="42" t="s">
        <v>778</v>
      </c>
      <c r="EYF9" s="42" t="s">
        <v>784</v>
      </c>
      <c r="EYG9" s="42" t="s">
        <v>778</v>
      </c>
      <c r="EYH9" s="42" t="s">
        <v>784</v>
      </c>
      <c r="EYI9" s="42" t="s">
        <v>778</v>
      </c>
      <c r="EYJ9" s="42" t="s">
        <v>784</v>
      </c>
      <c r="EYK9" s="42" t="s">
        <v>778</v>
      </c>
      <c r="EYL9" s="42" t="s">
        <v>784</v>
      </c>
      <c r="EYM9" s="42" t="s">
        <v>778</v>
      </c>
      <c r="EYN9" s="42" t="s">
        <v>784</v>
      </c>
      <c r="EYO9" s="42" t="s">
        <v>778</v>
      </c>
      <c r="EYP9" s="42" t="s">
        <v>784</v>
      </c>
      <c r="EYQ9" s="42" t="s">
        <v>778</v>
      </c>
      <c r="EYR9" s="42" t="s">
        <v>784</v>
      </c>
      <c r="EYS9" s="42" t="s">
        <v>778</v>
      </c>
      <c r="EYT9" s="42" t="s">
        <v>784</v>
      </c>
      <c r="EYU9" s="42" t="s">
        <v>778</v>
      </c>
      <c r="EYV9" s="42" t="s">
        <v>784</v>
      </c>
      <c r="EYW9" s="42" t="s">
        <v>778</v>
      </c>
      <c r="EYX9" s="42" t="s">
        <v>784</v>
      </c>
      <c r="EYY9" s="42" t="s">
        <v>778</v>
      </c>
      <c r="EYZ9" s="42" t="s">
        <v>784</v>
      </c>
      <c r="EZA9" s="42" t="s">
        <v>778</v>
      </c>
      <c r="EZB9" s="42" t="s">
        <v>784</v>
      </c>
      <c r="EZC9" s="42" t="s">
        <v>778</v>
      </c>
      <c r="EZD9" s="42" t="s">
        <v>784</v>
      </c>
      <c r="EZE9" s="42" t="s">
        <v>778</v>
      </c>
      <c r="EZF9" s="42" t="s">
        <v>784</v>
      </c>
      <c r="EZG9" s="42" t="s">
        <v>778</v>
      </c>
      <c r="EZH9" s="42" t="s">
        <v>784</v>
      </c>
      <c r="EZI9" s="42" t="s">
        <v>778</v>
      </c>
      <c r="EZJ9" s="42" t="s">
        <v>784</v>
      </c>
      <c r="EZK9" s="42" t="s">
        <v>778</v>
      </c>
      <c r="EZL9" s="42" t="s">
        <v>784</v>
      </c>
      <c r="EZM9" s="42" t="s">
        <v>778</v>
      </c>
      <c r="EZN9" s="42" t="s">
        <v>784</v>
      </c>
      <c r="EZO9" s="42" t="s">
        <v>778</v>
      </c>
      <c r="EZP9" s="42" t="s">
        <v>784</v>
      </c>
      <c r="EZQ9" s="42" t="s">
        <v>778</v>
      </c>
      <c r="EZR9" s="42" t="s">
        <v>784</v>
      </c>
      <c r="EZS9" s="42" t="s">
        <v>778</v>
      </c>
      <c r="EZT9" s="42" t="s">
        <v>784</v>
      </c>
      <c r="EZU9" s="42" t="s">
        <v>778</v>
      </c>
      <c r="EZV9" s="42" t="s">
        <v>784</v>
      </c>
      <c r="EZW9" s="42" t="s">
        <v>778</v>
      </c>
      <c r="EZX9" s="42" t="s">
        <v>784</v>
      </c>
      <c r="EZY9" s="42" t="s">
        <v>778</v>
      </c>
      <c r="EZZ9" s="42" t="s">
        <v>784</v>
      </c>
      <c r="FAA9" s="42" t="s">
        <v>778</v>
      </c>
      <c r="FAB9" s="42" t="s">
        <v>784</v>
      </c>
      <c r="FAC9" s="42" t="s">
        <v>778</v>
      </c>
      <c r="FAD9" s="42" t="s">
        <v>784</v>
      </c>
      <c r="FAE9" s="42" t="s">
        <v>778</v>
      </c>
      <c r="FAF9" s="42" t="s">
        <v>784</v>
      </c>
      <c r="FAG9" s="42" t="s">
        <v>778</v>
      </c>
      <c r="FAH9" s="42" t="s">
        <v>784</v>
      </c>
      <c r="FAI9" s="42" t="s">
        <v>778</v>
      </c>
      <c r="FAJ9" s="42" t="s">
        <v>784</v>
      </c>
      <c r="FAK9" s="42" t="s">
        <v>778</v>
      </c>
      <c r="FAL9" s="42" t="s">
        <v>784</v>
      </c>
      <c r="FAM9" s="42" t="s">
        <v>778</v>
      </c>
      <c r="FAN9" s="42" t="s">
        <v>784</v>
      </c>
      <c r="FAO9" s="42" t="s">
        <v>778</v>
      </c>
      <c r="FAP9" s="42" t="s">
        <v>784</v>
      </c>
      <c r="FAQ9" s="42" t="s">
        <v>778</v>
      </c>
      <c r="FAR9" s="42" t="s">
        <v>784</v>
      </c>
      <c r="FAS9" s="42" t="s">
        <v>778</v>
      </c>
      <c r="FAT9" s="42" t="s">
        <v>784</v>
      </c>
      <c r="FAU9" s="42" t="s">
        <v>778</v>
      </c>
      <c r="FAV9" s="42" t="s">
        <v>784</v>
      </c>
      <c r="FAW9" s="42" t="s">
        <v>778</v>
      </c>
      <c r="FAX9" s="42" t="s">
        <v>784</v>
      </c>
      <c r="FAY9" s="42" t="s">
        <v>778</v>
      </c>
      <c r="FAZ9" s="42" t="s">
        <v>784</v>
      </c>
      <c r="FBA9" s="42" t="s">
        <v>778</v>
      </c>
      <c r="FBB9" s="42" t="s">
        <v>784</v>
      </c>
      <c r="FBC9" s="42" t="s">
        <v>778</v>
      </c>
      <c r="FBD9" s="42" t="s">
        <v>784</v>
      </c>
      <c r="FBE9" s="42" t="s">
        <v>778</v>
      </c>
      <c r="FBF9" s="42" t="s">
        <v>784</v>
      </c>
      <c r="FBG9" s="42" t="s">
        <v>778</v>
      </c>
      <c r="FBH9" s="42" t="s">
        <v>784</v>
      </c>
      <c r="FBI9" s="42" t="s">
        <v>778</v>
      </c>
      <c r="FBJ9" s="42" t="s">
        <v>784</v>
      </c>
      <c r="FBK9" s="42" t="s">
        <v>778</v>
      </c>
      <c r="FBL9" s="42" t="s">
        <v>784</v>
      </c>
      <c r="FBM9" s="42" t="s">
        <v>778</v>
      </c>
      <c r="FBN9" s="42" t="s">
        <v>784</v>
      </c>
      <c r="FBO9" s="42" t="s">
        <v>778</v>
      </c>
      <c r="FBP9" s="42" t="s">
        <v>784</v>
      </c>
      <c r="FBQ9" s="42" t="s">
        <v>778</v>
      </c>
      <c r="FBR9" s="42" t="s">
        <v>784</v>
      </c>
      <c r="FBS9" s="42" t="s">
        <v>778</v>
      </c>
      <c r="FBT9" s="42" t="s">
        <v>784</v>
      </c>
      <c r="FBU9" s="42" t="s">
        <v>778</v>
      </c>
      <c r="FBV9" s="42" t="s">
        <v>784</v>
      </c>
      <c r="FBW9" s="42" t="s">
        <v>778</v>
      </c>
      <c r="FBX9" s="42" t="s">
        <v>784</v>
      </c>
      <c r="FBY9" s="42" t="s">
        <v>778</v>
      </c>
      <c r="FBZ9" s="42" t="s">
        <v>784</v>
      </c>
      <c r="FCA9" s="42" t="s">
        <v>778</v>
      </c>
      <c r="FCB9" s="42" t="s">
        <v>784</v>
      </c>
      <c r="FCC9" s="42" t="s">
        <v>778</v>
      </c>
      <c r="FCD9" s="42" t="s">
        <v>784</v>
      </c>
      <c r="FCE9" s="42" t="s">
        <v>778</v>
      </c>
      <c r="FCF9" s="42" t="s">
        <v>784</v>
      </c>
      <c r="FCG9" s="42" t="s">
        <v>778</v>
      </c>
      <c r="FCH9" s="42" t="s">
        <v>784</v>
      </c>
      <c r="FCI9" s="42" t="s">
        <v>778</v>
      </c>
      <c r="FCJ9" s="42" t="s">
        <v>784</v>
      </c>
      <c r="FCK9" s="42" t="s">
        <v>778</v>
      </c>
      <c r="FCL9" s="42" t="s">
        <v>784</v>
      </c>
      <c r="FCM9" s="42" t="s">
        <v>778</v>
      </c>
      <c r="FCN9" s="42" t="s">
        <v>784</v>
      </c>
      <c r="FCO9" s="42" t="s">
        <v>778</v>
      </c>
      <c r="FCP9" s="42" t="s">
        <v>784</v>
      </c>
      <c r="FCQ9" s="42" t="s">
        <v>778</v>
      </c>
      <c r="FCR9" s="42" t="s">
        <v>784</v>
      </c>
      <c r="FCS9" s="42" t="s">
        <v>778</v>
      </c>
      <c r="FCT9" s="42" t="s">
        <v>784</v>
      </c>
      <c r="FCU9" s="42" t="s">
        <v>778</v>
      </c>
      <c r="FCV9" s="42" t="s">
        <v>784</v>
      </c>
      <c r="FCW9" s="42" t="s">
        <v>778</v>
      </c>
      <c r="FCX9" s="42" t="s">
        <v>784</v>
      </c>
      <c r="FCY9" s="42" t="s">
        <v>778</v>
      </c>
      <c r="FCZ9" s="42" t="s">
        <v>784</v>
      </c>
      <c r="FDA9" s="42" t="s">
        <v>778</v>
      </c>
      <c r="FDB9" s="42" t="s">
        <v>784</v>
      </c>
      <c r="FDC9" s="42" t="s">
        <v>778</v>
      </c>
      <c r="FDD9" s="42" t="s">
        <v>784</v>
      </c>
      <c r="FDE9" s="42" t="s">
        <v>778</v>
      </c>
      <c r="FDF9" s="42" t="s">
        <v>784</v>
      </c>
      <c r="FDG9" s="42" t="s">
        <v>778</v>
      </c>
      <c r="FDH9" s="42" t="s">
        <v>784</v>
      </c>
      <c r="FDI9" s="42" t="s">
        <v>778</v>
      </c>
      <c r="FDJ9" s="42" t="s">
        <v>784</v>
      </c>
      <c r="FDK9" s="42" t="s">
        <v>778</v>
      </c>
      <c r="FDL9" s="42" t="s">
        <v>784</v>
      </c>
      <c r="FDM9" s="42" t="s">
        <v>778</v>
      </c>
      <c r="FDN9" s="42" t="s">
        <v>784</v>
      </c>
      <c r="FDO9" s="42" t="s">
        <v>778</v>
      </c>
      <c r="FDP9" s="42" t="s">
        <v>784</v>
      </c>
      <c r="FDQ9" s="42" t="s">
        <v>778</v>
      </c>
      <c r="FDR9" s="42" t="s">
        <v>784</v>
      </c>
      <c r="FDS9" s="42" t="s">
        <v>778</v>
      </c>
      <c r="FDT9" s="42" t="s">
        <v>784</v>
      </c>
      <c r="FDU9" s="42" t="s">
        <v>778</v>
      </c>
      <c r="FDV9" s="42" t="s">
        <v>784</v>
      </c>
      <c r="FDW9" s="42" t="s">
        <v>778</v>
      </c>
      <c r="FDX9" s="42" t="s">
        <v>784</v>
      </c>
      <c r="FDY9" s="42" t="s">
        <v>778</v>
      </c>
      <c r="FDZ9" s="42" t="s">
        <v>784</v>
      </c>
      <c r="FEA9" s="42" t="s">
        <v>778</v>
      </c>
      <c r="FEB9" s="42" t="s">
        <v>784</v>
      </c>
      <c r="FEC9" s="42" t="s">
        <v>778</v>
      </c>
      <c r="FED9" s="42" t="s">
        <v>784</v>
      </c>
      <c r="FEE9" s="42" t="s">
        <v>778</v>
      </c>
      <c r="FEF9" s="42" t="s">
        <v>784</v>
      </c>
      <c r="FEG9" s="42" t="s">
        <v>778</v>
      </c>
      <c r="FEH9" s="42" t="s">
        <v>784</v>
      </c>
      <c r="FEI9" s="42" t="s">
        <v>778</v>
      </c>
      <c r="FEJ9" s="42" t="s">
        <v>784</v>
      </c>
      <c r="FEK9" s="42" t="s">
        <v>778</v>
      </c>
      <c r="FEL9" s="42" t="s">
        <v>784</v>
      </c>
      <c r="FEM9" s="42" t="s">
        <v>778</v>
      </c>
      <c r="FEN9" s="42" t="s">
        <v>784</v>
      </c>
      <c r="FEO9" s="42" t="s">
        <v>778</v>
      </c>
      <c r="FEP9" s="42" t="s">
        <v>784</v>
      </c>
      <c r="FEQ9" s="42" t="s">
        <v>778</v>
      </c>
      <c r="FER9" s="42" t="s">
        <v>784</v>
      </c>
      <c r="FES9" s="42" t="s">
        <v>778</v>
      </c>
      <c r="FET9" s="42" t="s">
        <v>784</v>
      </c>
      <c r="FEU9" s="42" t="s">
        <v>778</v>
      </c>
      <c r="FEV9" s="42" t="s">
        <v>784</v>
      </c>
      <c r="FEW9" s="42" t="s">
        <v>778</v>
      </c>
      <c r="FEX9" s="42" t="s">
        <v>784</v>
      </c>
      <c r="FEY9" s="42" t="s">
        <v>778</v>
      </c>
      <c r="FEZ9" s="42" t="s">
        <v>784</v>
      </c>
      <c r="FFA9" s="42" t="s">
        <v>778</v>
      </c>
      <c r="FFB9" s="42" t="s">
        <v>784</v>
      </c>
      <c r="FFC9" s="42" t="s">
        <v>778</v>
      </c>
      <c r="FFD9" s="42" t="s">
        <v>784</v>
      </c>
      <c r="FFE9" s="42" t="s">
        <v>778</v>
      </c>
      <c r="FFF9" s="42" t="s">
        <v>784</v>
      </c>
      <c r="FFG9" s="42" t="s">
        <v>778</v>
      </c>
      <c r="FFH9" s="42" t="s">
        <v>784</v>
      </c>
      <c r="FFI9" s="42" t="s">
        <v>778</v>
      </c>
      <c r="FFJ9" s="42" t="s">
        <v>784</v>
      </c>
      <c r="FFK9" s="42" t="s">
        <v>778</v>
      </c>
      <c r="FFL9" s="42" t="s">
        <v>784</v>
      </c>
      <c r="FFM9" s="42" t="s">
        <v>778</v>
      </c>
      <c r="FFN9" s="42" t="s">
        <v>784</v>
      </c>
      <c r="FFO9" s="42" t="s">
        <v>778</v>
      </c>
      <c r="FFP9" s="42" t="s">
        <v>784</v>
      </c>
      <c r="FFQ9" s="42" t="s">
        <v>778</v>
      </c>
      <c r="FFR9" s="42" t="s">
        <v>784</v>
      </c>
      <c r="FFS9" s="42" t="s">
        <v>778</v>
      </c>
      <c r="FFT9" s="42" t="s">
        <v>784</v>
      </c>
      <c r="FFU9" s="42" t="s">
        <v>778</v>
      </c>
      <c r="FFV9" s="42" t="s">
        <v>784</v>
      </c>
      <c r="FFW9" s="42" t="s">
        <v>778</v>
      </c>
      <c r="FFX9" s="42" t="s">
        <v>784</v>
      </c>
      <c r="FFY9" s="42" t="s">
        <v>778</v>
      </c>
      <c r="FFZ9" s="42" t="s">
        <v>784</v>
      </c>
      <c r="FGA9" s="42" t="s">
        <v>778</v>
      </c>
      <c r="FGB9" s="42" t="s">
        <v>784</v>
      </c>
      <c r="FGC9" s="42" t="s">
        <v>778</v>
      </c>
      <c r="FGD9" s="42" t="s">
        <v>784</v>
      </c>
      <c r="FGE9" s="42" t="s">
        <v>778</v>
      </c>
      <c r="FGF9" s="42" t="s">
        <v>784</v>
      </c>
      <c r="FGG9" s="42" t="s">
        <v>778</v>
      </c>
      <c r="FGH9" s="42" t="s">
        <v>784</v>
      </c>
      <c r="FGI9" s="42" t="s">
        <v>778</v>
      </c>
      <c r="FGJ9" s="42" t="s">
        <v>784</v>
      </c>
      <c r="FGK9" s="42" t="s">
        <v>778</v>
      </c>
      <c r="FGL9" s="42" t="s">
        <v>784</v>
      </c>
      <c r="FGM9" s="42" t="s">
        <v>778</v>
      </c>
      <c r="FGN9" s="42" t="s">
        <v>784</v>
      </c>
      <c r="FGO9" s="42" t="s">
        <v>778</v>
      </c>
      <c r="FGP9" s="42" t="s">
        <v>784</v>
      </c>
      <c r="FGQ9" s="42" t="s">
        <v>778</v>
      </c>
      <c r="FGR9" s="42" t="s">
        <v>784</v>
      </c>
      <c r="FGS9" s="42" t="s">
        <v>778</v>
      </c>
      <c r="FGT9" s="42" t="s">
        <v>784</v>
      </c>
      <c r="FGU9" s="42" t="s">
        <v>778</v>
      </c>
      <c r="FGV9" s="42" t="s">
        <v>784</v>
      </c>
      <c r="FGW9" s="42" t="s">
        <v>778</v>
      </c>
      <c r="FGX9" s="42" t="s">
        <v>784</v>
      </c>
      <c r="FGY9" s="42" t="s">
        <v>778</v>
      </c>
      <c r="FGZ9" s="42" t="s">
        <v>784</v>
      </c>
      <c r="FHA9" s="42" t="s">
        <v>778</v>
      </c>
      <c r="FHB9" s="42" t="s">
        <v>784</v>
      </c>
      <c r="FHC9" s="42" t="s">
        <v>778</v>
      </c>
      <c r="FHD9" s="42" t="s">
        <v>784</v>
      </c>
      <c r="FHE9" s="42" t="s">
        <v>778</v>
      </c>
      <c r="FHF9" s="42" t="s">
        <v>784</v>
      </c>
      <c r="FHG9" s="42" t="s">
        <v>778</v>
      </c>
      <c r="FHH9" s="42" t="s">
        <v>784</v>
      </c>
      <c r="FHI9" s="42" t="s">
        <v>778</v>
      </c>
      <c r="FHJ9" s="42" t="s">
        <v>784</v>
      </c>
      <c r="FHK9" s="42" t="s">
        <v>778</v>
      </c>
      <c r="FHL9" s="42" t="s">
        <v>784</v>
      </c>
      <c r="FHM9" s="42" t="s">
        <v>778</v>
      </c>
      <c r="FHN9" s="42" t="s">
        <v>784</v>
      </c>
      <c r="FHO9" s="42" t="s">
        <v>778</v>
      </c>
      <c r="FHP9" s="42" t="s">
        <v>784</v>
      </c>
      <c r="FHQ9" s="42" t="s">
        <v>778</v>
      </c>
      <c r="FHR9" s="42" t="s">
        <v>784</v>
      </c>
      <c r="FHS9" s="42" t="s">
        <v>778</v>
      </c>
      <c r="FHT9" s="42" t="s">
        <v>784</v>
      </c>
      <c r="FHU9" s="42" t="s">
        <v>778</v>
      </c>
      <c r="FHV9" s="42" t="s">
        <v>784</v>
      </c>
      <c r="FHW9" s="42" t="s">
        <v>778</v>
      </c>
      <c r="FHX9" s="42" t="s">
        <v>784</v>
      </c>
      <c r="FHY9" s="42" t="s">
        <v>778</v>
      </c>
      <c r="FHZ9" s="42" t="s">
        <v>784</v>
      </c>
      <c r="FIA9" s="42" t="s">
        <v>778</v>
      </c>
      <c r="FIB9" s="42" t="s">
        <v>784</v>
      </c>
      <c r="FIC9" s="42" t="s">
        <v>778</v>
      </c>
      <c r="FID9" s="42" t="s">
        <v>784</v>
      </c>
      <c r="FIE9" s="42" t="s">
        <v>778</v>
      </c>
      <c r="FIF9" s="42" t="s">
        <v>784</v>
      </c>
      <c r="FIG9" s="42" t="s">
        <v>778</v>
      </c>
      <c r="FIH9" s="42" t="s">
        <v>784</v>
      </c>
      <c r="FII9" s="42" t="s">
        <v>778</v>
      </c>
      <c r="FIJ9" s="42" t="s">
        <v>784</v>
      </c>
      <c r="FIK9" s="42" t="s">
        <v>778</v>
      </c>
      <c r="FIL9" s="42" t="s">
        <v>784</v>
      </c>
      <c r="FIM9" s="42" t="s">
        <v>778</v>
      </c>
      <c r="FIN9" s="42" t="s">
        <v>784</v>
      </c>
      <c r="FIO9" s="42" t="s">
        <v>778</v>
      </c>
      <c r="FIP9" s="42" t="s">
        <v>784</v>
      </c>
      <c r="FIQ9" s="42" t="s">
        <v>778</v>
      </c>
      <c r="FIR9" s="42" t="s">
        <v>784</v>
      </c>
      <c r="FIS9" s="42" t="s">
        <v>778</v>
      </c>
      <c r="FIT9" s="42" t="s">
        <v>784</v>
      </c>
      <c r="FIU9" s="42" t="s">
        <v>778</v>
      </c>
      <c r="FIV9" s="42" t="s">
        <v>784</v>
      </c>
      <c r="FIW9" s="42" t="s">
        <v>778</v>
      </c>
      <c r="FIX9" s="42" t="s">
        <v>784</v>
      </c>
      <c r="FIY9" s="42" t="s">
        <v>778</v>
      </c>
      <c r="FIZ9" s="42" t="s">
        <v>784</v>
      </c>
      <c r="FJA9" s="42" t="s">
        <v>778</v>
      </c>
      <c r="FJB9" s="42" t="s">
        <v>784</v>
      </c>
      <c r="FJC9" s="42" t="s">
        <v>778</v>
      </c>
      <c r="FJD9" s="42" t="s">
        <v>784</v>
      </c>
      <c r="FJE9" s="42" t="s">
        <v>778</v>
      </c>
      <c r="FJF9" s="42" t="s">
        <v>784</v>
      </c>
      <c r="FJG9" s="42" t="s">
        <v>778</v>
      </c>
      <c r="FJH9" s="42" t="s">
        <v>784</v>
      </c>
      <c r="FJI9" s="42" t="s">
        <v>778</v>
      </c>
      <c r="FJJ9" s="42" t="s">
        <v>784</v>
      </c>
      <c r="FJK9" s="42" t="s">
        <v>778</v>
      </c>
      <c r="FJL9" s="42" t="s">
        <v>784</v>
      </c>
      <c r="FJM9" s="42" t="s">
        <v>778</v>
      </c>
      <c r="FJN9" s="42" t="s">
        <v>784</v>
      </c>
      <c r="FJO9" s="42" t="s">
        <v>778</v>
      </c>
      <c r="FJP9" s="42" t="s">
        <v>784</v>
      </c>
      <c r="FJQ9" s="42" t="s">
        <v>778</v>
      </c>
      <c r="FJR9" s="42" t="s">
        <v>784</v>
      </c>
      <c r="FJS9" s="42" t="s">
        <v>778</v>
      </c>
      <c r="FJT9" s="42" t="s">
        <v>784</v>
      </c>
      <c r="FJU9" s="42" t="s">
        <v>778</v>
      </c>
      <c r="FJV9" s="42" t="s">
        <v>784</v>
      </c>
      <c r="FJW9" s="42" t="s">
        <v>778</v>
      </c>
      <c r="FJX9" s="42" t="s">
        <v>784</v>
      </c>
      <c r="FJY9" s="42" t="s">
        <v>778</v>
      </c>
      <c r="FJZ9" s="42" t="s">
        <v>784</v>
      </c>
      <c r="FKA9" s="42" t="s">
        <v>778</v>
      </c>
      <c r="FKB9" s="42" t="s">
        <v>784</v>
      </c>
      <c r="FKC9" s="42" t="s">
        <v>778</v>
      </c>
      <c r="FKD9" s="42" t="s">
        <v>784</v>
      </c>
      <c r="FKE9" s="42" t="s">
        <v>778</v>
      </c>
      <c r="FKF9" s="42" t="s">
        <v>784</v>
      </c>
      <c r="FKG9" s="42" t="s">
        <v>778</v>
      </c>
      <c r="FKH9" s="42" t="s">
        <v>784</v>
      </c>
      <c r="FKI9" s="42" t="s">
        <v>778</v>
      </c>
      <c r="FKJ9" s="42" t="s">
        <v>784</v>
      </c>
      <c r="FKK9" s="42" t="s">
        <v>778</v>
      </c>
      <c r="FKL9" s="42" t="s">
        <v>784</v>
      </c>
      <c r="FKM9" s="42" t="s">
        <v>778</v>
      </c>
      <c r="FKN9" s="42" t="s">
        <v>784</v>
      </c>
      <c r="FKO9" s="42" t="s">
        <v>778</v>
      </c>
      <c r="FKP9" s="42" t="s">
        <v>784</v>
      </c>
      <c r="FKQ9" s="42" t="s">
        <v>778</v>
      </c>
      <c r="FKR9" s="42" t="s">
        <v>784</v>
      </c>
      <c r="FKS9" s="42" t="s">
        <v>778</v>
      </c>
      <c r="FKT9" s="42" t="s">
        <v>784</v>
      </c>
      <c r="FKU9" s="42" t="s">
        <v>778</v>
      </c>
      <c r="FKV9" s="42" t="s">
        <v>784</v>
      </c>
      <c r="FKW9" s="42" t="s">
        <v>778</v>
      </c>
      <c r="FKX9" s="42" t="s">
        <v>784</v>
      </c>
      <c r="FKY9" s="42" t="s">
        <v>778</v>
      </c>
      <c r="FKZ9" s="42" t="s">
        <v>784</v>
      </c>
      <c r="FLA9" s="42" t="s">
        <v>778</v>
      </c>
      <c r="FLB9" s="42" t="s">
        <v>784</v>
      </c>
      <c r="FLC9" s="42" t="s">
        <v>778</v>
      </c>
      <c r="FLD9" s="42" t="s">
        <v>784</v>
      </c>
      <c r="FLE9" s="42" t="s">
        <v>778</v>
      </c>
      <c r="FLF9" s="42" t="s">
        <v>784</v>
      </c>
      <c r="FLG9" s="42" t="s">
        <v>778</v>
      </c>
      <c r="FLH9" s="42" t="s">
        <v>784</v>
      </c>
      <c r="FLI9" s="42" t="s">
        <v>778</v>
      </c>
      <c r="FLJ9" s="42" t="s">
        <v>784</v>
      </c>
      <c r="FLK9" s="42" t="s">
        <v>778</v>
      </c>
      <c r="FLL9" s="42" t="s">
        <v>784</v>
      </c>
      <c r="FLM9" s="42" t="s">
        <v>778</v>
      </c>
      <c r="FLN9" s="42" t="s">
        <v>784</v>
      </c>
      <c r="FLO9" s="42" t="s">
        <v>778</v>
      </c>
      <c r="FLP9" s="42" t="s">
        <v>784</v>
      </c>
      <c r="FLQ9" s="42" t="s">
        <v>778</v>
      </c>
      <c r="FLR9" s="42" t="s">
        <v>784</v>
      </c>
      <c r="FLS9" s="42" t="s">
        <v>778</v>
      </c>
      <c r="FLT9" s="42" t="s">
        <v>784</v>
      </c>
      <c r="FLU9" s="42" t="s">
        <v>778</v>
      </c>
      <c r="FLV9" s="42" t="s">
        <v>784</v>
      </c>
      <c r="FLW9" s="42" t="s">
        <v>778</v>
      </c>
      <c r="FLX9" s="42" t="s">
        <v>784</v>
      </c>
      <c r="FLY9" s="42" t="s">
        <v>778</v>
      </c>
      <c r="FLZ9" s="42" t="s">
        <v>784</v>
      </c>
      <c r="FMA9" s="42" t="s">
        <v>778</v>
      </c>
      <c r="FMB9" s="42" t="s">
        <v>784</v>
      </c>
      <c r="FMC9" s="42" t="s">
        <v>778</v>
      </c>
      <c r="FMD9" s="42" t="s">
        <v>784</v>
      </c>
      <c r="FME9" s="42" t="s">
        <v>778</v>
      </c>
      <c r="FMF9" s="42" t="s">
        <v>784</v>
      </c>
      <c r="FMG9" s="42" t="s">
        <v>778</v>
      </c>
      <c r="FMH9" s="42" t="s">
        <v>784</v>
      </c>
      <c r="FMI9" s="42" t="s">
        <v>778</v>
      </c>
      <c r="FMJ9" s="42" t="s">
        <v>784</v>
      </c>
      <c r="FMK9" s="42" t="s">
        <v>778</v>
      </c>
      <c r="FML9" s="42" t="s">
        <v>784</v>
      </c>
      <c r="FMM9" s="42" t="s">
        <v>778</v>
      </c>
      <c r="FMN9" s="42" t="s">
        <v>784</v>
      </c>
      <c r="FMO9" s="42" t="s">
        <v>778</v>
      </c>
      <c r="FMP9" s="42" t="s">
        <v>784</v>
      </c>
      <c r="FMQ9" s="42" t="s">
        <v>778</v>
      </c>
      <c r="FMR9" s="42" t="s">
        <v>784</v>
      </c>
      <c r="FMS9" s="42" t="s">
        <v>778</v>
      </c>
      <c r="FMT9" s="42" t="s">
        <v>784</v>
      </c>
      <c r="FMU9" s="42" t="s">
        <v>778</v>
      </c>
      <c r="FMV9" s="42" t="s">
        <v>784</v>
      </c>
      <c r="FMW9" s="42" t="s">
        <v>778</v>
      </c>
      <c r="FMX9" s="42" t="s">
        <v>784</v>
      </c>
      <c r="FMY9" s="42" t="s">
        <v>778</v>
      </c>
      <c r="FMZ9" s="42" t="s">
        <v>784</v>
      </c>
      <c r="FNA9" s="42" t="s">
        <v>778</v>
      </c>
      <c r="FNB9" s="42" t="s">
        <v>784</v>
      </c>
      <c r="FNC9" s="42" t="s">
        <v>778</v>
      </c>
      <c r="FND9" s="42" t="s">
        <v>784</v>
      </c>
      <c r="FNE9" s="42" t="s">
        <v>778</v>
      </c>
      <c r="FNF9" s="42" t="s">
        <v>784</v>
      </c>
      <c r="FNG9" s="42" t="s">
        <v>778</v>
      </c>
      <c r="FNH9" s="42" t="s">
        <v>784</v>
      </c>
      <c r="FNI9" s="42" t="s">
        <v>778</v>
      </c>
      <c r="FNJ9" s="42" t="s">
        <v>784</v>
      </c>
      <c r="FNK9" s="42" t="s">
        <v>778</v>
      </c>
      <c r="FNL9" s="42" t="s">
        <v>784</v>
      </c>
      <c r="FNM9" s="42" t="s">
        <v>778</v>
      </c>
      <c r="FNN9" s="42" t="s">
        <v>784</v>
      </c>
      <c r="FNO9" s="42" t="s">
        <v>778</v>
      </c>
      <c r="FNP9" s="42" t="s">
        <v>784</v>
      </c>
      <c r="FNQ9" s="42" t="s">
        <v>778</v>
      </c>
      <c r="FNR9" s="42" t="s">
        <v>784</v>
      </c>
      <c r="FNS9" s="42" t="s">
        <v>778</v>
      </c>
      <c r="FNT9" s="42" t="s">
        <v>784</v>
      </c>
      <c r="FNU9" s="42" t="s">
        <v>778</v>
      </c>
      <c r="FNV9" s="42" t="s">
        <v>784</v>
      </c>
      <c r="FNW9" s="42" t="s">
        <v>778</v>
      </c>
      <c r="FNX9" s="42" t="s">
        <v>784</v>
      </c>
      <c r="FNY9" s="42" t="s">
        <v>778</v>
      </c>
      <c r="FNZ9" s="42" t="s">
        <v>784</v>
      </c>
      <c r="FOA9" s="42" t="s">
        <v>778</v>
      </c>
      <c r="FOB9" s="42" t="s">
        <v>784</v>
      </c>
      <c r="FOC9" s="42" t="s">
        <v>778</v>
      </c>
      <c r="FOD9" s="42" t="s">
        <v>784</v>
      </c>
      <c r="FOE9" s="42" t="s">
        <v>778</v>
      </c>
      <c r="FOF9" s="42" t="s">
        <v>784</v>
      </c>
      <c r="FOG9" s="42" t="s">
        <v>778</v>
      </c>
      <c r="FOH9" s="42" t="s">
        <v>784</v>
      </c>
      <c r="FOI9" s="42" t="s">
        <v>778</v>
      </c>
      <c r="FOJ9" s="42" t="s">
        <v>784</v>
      </c>
      <c r="FOK9" s="42" t="s">
        <v>778</v>
      </c>
      <c r="FOL9" s="42" t="s">
        <v>784</v>
      </c>
      <c r="FOM9" s="42" t="s">
        <v>778</v>
      </c>
      <c r="FON9" s="42" t="s">
        <v>784</v>
      </c>
      <c r="FOO9" s="42" t="s">
        <v>778</v>
      </c>
      <c r="FOP9" s="42" t="s">
        <v>784</v>
      </c>
      <c r="FOQ9" s="42" t="s">
        <v>778</v>
      </c>
      <c r="FOR9" s="42" t="s">
        <v>784</v>
      </c>
      <c r="FOS9" s="42" t="s">
        <v>778</v>
      </c>
      <c r="FOT9" s="42" t="s">
        <v>784</v>
      </c>
      <c r="FOU9" s="42" t="s">
        <v>778</v>
      </c>
      <c r="FOV9" s="42" t="s">
        <v>784</v>
      </c>
      <c r="FOW9" s="42" t="s">
        <v>778</v>
      </c>
      <c r="FOX9" s="42" t="s">
        <v>784</v>
      </c>
      <c r="FOY9" s="42" t="s">
        <v>778</v>
      </c>
      <c r="FOZ9" s="42" t="s">
        <v>784</v>
      </c>
      <c r="FPA9" s="42" t="s">
        <v>778</v>
      </c>
      <c r="FPB9" s="42" t="s">
        <v>784</v>
      </c>
      <c r="FPC9" s="42" t="s">
        <v>778</v>
      </c>
      <c r="FPD9" s="42" t="s">
        <v>784</v>
      </c>
      <c r="FPE9" s="42" t="s">
        <v>778</v>
      </c>
      <c r="FPF9" s="42" t="s">
        <v>784</v>
      </c>
      <c r="FPG9" s="42" t="s">
        <v>778</v>
      </c>
      <c r="FPH9" s="42" t="s">
        <v>784</v>
      </c>
      <c r="FPI9" s="42" t="s">
        <v>778</v>
      </c>
      <c r="FPJ9" s="42" t="s">
        <v>784</v>
      </c>
      <c r="FPK9" s="42" t="s">
        <v>778</v>
      </c>
      <c r="FPL9" s="42" t="s">
        <v>784</v>
      </c>
      <c r="FPM9" s="42" t="s">
        <v>778</v>
      </c>
      <c r="FPN9" s="42" t="s">
        <v>784</v>
      </c>
      <c r="FPO9" s="42" t="s">
        <v>778</v>
      </c>
      <c r="FPP9" s="42" t="s">
        <v>784</v>
      </c>
      <c r="FPQ9" s="42" t="s">
        <v>778</v>
      </c>
      <c r="FPR9" s="42" t="s">
        <v>784</v>
      </c>
      <c r="FPS9" s="42" t="s">
        <v>778</v>
      </c>
      <c r="FPT9" s="42" t="s">
        <v>784</v>
      </c>
      <c r="FPU9" s="42" t="s">
        <v>778</v>
      </c>
      <c r="FPV9" s="42" t="s">
        <v>784</v>
      </c>
      <c r="FPW9" s="42" t="s">
        <v>778</v>
      </c>
      <c r="FPX9" s="42" t="s">
        <v>784</v>
      </c>
      <c r="FPY9" s="42" t="s">
        <v>778</v>
      </c>
      <c r="FPZ9" s="42" t="s">
        <v>784</v>
      </c>
      <c r="FQA9" s="42" t="s">
        <v>778</v>
      </c>
      <c r="FQB9" s="42" t="s">
        <v>784</v>
      </c>
      <c r="FQC9" s="42" t="s">
        <v>778</v>
      </c>
      <c r="FQD9" s="42" t="s">
        <v>784</v>
      </c>
      <c r="FQE9" s="42" t="s">
        <v>778</v>
      </c>
      <c r="FQF9" s="42" t="s">
        <v>784</v>
      </c>
      <c r="FQG9" s="42" t="s">
        <v>778</v>
      </c>
      <c r="FQH9" s="42" t="s">
        <v>784</v>
      </c>
      <c r="FQI9" s="42" t="s">
        <v>778</v>
      </c>
      <c r="FQJ9" s="42" t="s">
        <v>784</v>
      </c>
      <c r="FQK9" s="42" t="s">
        <v>778</v>
      </c>
      <c r="FQL9" s="42" t="s">
        <v>784</v>
      </c>
      <c r="FQM9" s="42" t="s">
        <v>778</v>
      </c>
      <c r="FQN9" s="42" t="s">
        <v>784</v>
      </c>
      <c r="FQO9" s="42" t="s">
        <v>778</v>
      </c>
      <c r="FQP9" s="42" t="s">
        <v>784</v>
      </c>
      <c r="FQQ9" s="42" t="s">
        <v>778</v>
      </c>
      <c r="FQR9" s="42" t="s">
        <v>784</v>
      </c>
      <c r="FQS9" s="42" t="s">
        <v>778</v>
      </c>
      <c r="FQT9" s="42" t="s">
        <v>784</v>
      </c>
      <c r="FQU9" s="42" t="s">
        <v>778</v>
      </c>
      <c r="FQV9" s="42" t="s">
        <v>784</v>
      </c>
      <c r="FQW9" s="42" t="s">
        <v>778</v>
      </c>
      <c r="FQX9" s="42" t="s">
        <v>784</v>
      </c>
      <c r="FQY9" s="42" t="s">
        <v>778</v>
      </c>
      <c r="FQZ9" s="42" t="s">
        <v>784</v>
      </c>
      <c r="FRA9" s="42" t="s">
        <v>778</v>
      </c>
      <c r="FRB9" s="42" t="s">
        <v>784</v>
      </c>
      <c r="FRC9" s="42" t="s">
        <v>778</v>
      </c>
      <c r="FRD9" s="42" t="s">
        <v>784</v>
      </c>
      <c r="FRE9" s="42" t="s">
        <v>778</v>
      </c>
      <c r="FRF9" s="42" t="s">
        <v>784</v>
      </c>
      <c r="FRG9" s="42" t="s">
        <v>778</v>
      </c>
      <c r="FRH9" s="42" t="s">
        <v>784</v>
      </c>
      <c r="FRI9" s="42" t="s">
        <v>778</v>
      </c>
      <c r="FRJ9" s="42" t="s">
        <v>784</v>
      </c>
      <c r="FRK9" s="42" t="s">
        <v>778</v>
      </c>
      <c r="FRL9" s="42" t="s">
        <v>784</v>
      </c>
      <c r="FRM9" s="42" t="s">
        <v>778</v>
      </c>
      <c r="FRN9" s="42" t="s">
        <v>784</v>
      </c>
      <c r="FRO9" s="42" t="s">
        <v>778</v>
      </c>
      <c r="FRP9" s="42" t="s">
        <v>784</v>
      </c>
      <c r="FRQ9" s="42" t="s">
        <v>778</v>
      </c>
      <c r="FRR9" s="42" t="s">
        <v>784</v>
      </c>
      <c r="FRS9" s="42" t="s">
        <v>778</v>
      </c>
      <c r="FRT9" s="42" t="s">
        <v>784</v>
      </c>
      <c r="FRU9" s="42" t="s">
        <v>778</v>
      </c>
      <c r="FRV9" s="42" t="s">
        <v>784</v>
      </c>
      <c r="FRW9" s="42" t="s">
        <v>778</v>
      </c>
      <c r="FRX9" s="42" t="s">
        <v>784</v>
      </c>
      <c r="FRY9" s="42" t="s">
        <v>778</v>
      </c>
      <c r="FRZ9" s="42" t="s">
        <v>784</v>
      </c>
      <c r="FSA9" s="42" t="s">
        <v>778</v>
      </c>
      <c r="FSB9" s="42" t="s">
        <v>784</v>
      </c>
      <c r="FSC9" s="42" t="s">
        <v>778</v>
      </c>
      <c r="FSD9" s="42" t="s">
        <v>784</v>
      </c>
      <c r="FSE9" s="42" t="s">
        <v>778</v>
      </c>
      <c r="FSF9" s="42" t="s">
        <v>784</v>
      </c>
      <c r="FSG9" s="42" t="s">
        <v>778</v>
      </c>
      <c r="FSH9" s="42" t="s">
        <v>784</v>
      </c>
      <c r="FSI9" s="42" t="s">
        <v>778</v>
      </c>
      <c r="FSJ9" s="42" t="s">
        <v>784</v>
      </c>
      <c r="FSK9" s="42" t="s">
        <v>778</v>
      </c>
      <c r="FSL9" s="42" t="s">
        <v>784</v>
      </c>
      <c r="FSM9" s="42" t="s">
        <v>778</v>
      </c>
      <c r="FSN9" s="42" t="s">
        <v>784</v>
      </c>
      <c r="FSO9" s="42" t="s">
        <v>778</v>
      </c>
      <c r="FSP9" s="42" t="s">
        <v>784</v>
      </c>
      <c r="FSQ9" s="42" t="s">
        <v>778</v>
      </c>
      <c r="FSR9" s="42" t="s">
        <v>784</v>
      </c>
      <c r="FSS9" s="42" t="s">
        <v>778</v>
      </c>
      <c r="FST9" s="42" t="s">
        <v>784</v>
      </c>
      <c r="FSU9" s="42" t="s">
        <v>778</v>
      </c>
      <c r="FSV9" s="42" t="s">
        <v>784</v>
      </c>
      <c r="FSW9" s="42" t="s">
        <v>778</v>
      </c>
      <c r="FSX9" s="42" t="s">
        <v>784</v>
      </c>
      <c r="FSY9" s="42" t="s">
        <v>778</v>
      </c>
      <c r="FSZ9" s="42" t="s">
        <v>784</v>
      </c>
      <c r="FTA9" s="42" t="s">
        <v>778</v>
      </c>
      <c r="FTB9" s="42" t="s">
        <v>784</v>
      </c>
      <c r="FTC9" s="42" t="s">
        <v>778</v>
      </c>
      <c r="FTD9" s="42" t="s">
        <v>784</v>
      </c>
      <c r="FTE9" s="42" t="s">
        <v>778</v>
      </c>
      <c r="FTF9" s="42" t="s">
        <v>784</v>
      </c>
      <c r="FTG9" s="42" t="s">
        <v>778</v>
      </c>
      <c r="FTH9" s="42" t="s">
        <v>784</v>
      </c>
      <c r="FTI9" s="42" t="s">
        <v>778</v>
      </c>
      <c r="FTJ9" s="42" t="s">
        <v>784</v>
      </c>
      <c r="FTK9" s="42" t="s">
        <v>778</v>
      </c>
      <c r="FTL9" s="42" t="s">
        <v>784</v>
      </c>
      <c r="FTM9" s="42" t="s">
        <v>778</v>
      </c>
      <c r="FTN9" s="42" t="s">
        <v>784</v>
      </c>
      <c r="FTO9" s="42" t="s">
        <v>778</v>
      </c>
      <c r="FTP9" s="42" t="s">
        <v>784</v>
      </c>
      <c r="FTQ9" s="42" t="s">
        <v>778</v>
      </c>
      <c r="FTR9" s="42" t="s">
        <v>784</v>
      </c>
      <c r="FTS9" s="42" t="s">
        <v>778</v>
      </c>
      <c r="FTT9" s="42" t="s">
        <v>784</v>
      </c>
      <c r="FTU9" s="42" t="s">
        <v>778</v>
      </c>
      <c r="FTV9" s="42" t="s">
        <v>784</v>
      </c>
      <c r="FTW9" s="42" t="s">
        <v>778</v>
      </c>
      <c r="FTX9" s="42" t="s">
        <v>784</v>
      </c>
      <c r="FTY9" s="42" t="s">
        <v>778</v>
      </c>
      <c r="FTZ9" s="42" t="s">
        <v>784</v>
      </c>
      <c r="FUA9" s="42" t="s">
        <v>778</v>
      </c>
      <c r="FUB9" s="42" t="s">
        <v>784</v>
      </c>
      <c r="FUC9" s="42" t="s">
        <v>778</v>
      </c>
      <c r="FUD9" s="42" t="s">
        <v>784</v>
      </c>
      <c r="FUE9" s="42" t="s">
        <v>778</v>
      </c>
      <c r="FUF9" s="42" t="s">
        <v>784</v>
      </c>
      <c r="FUG9" s="42" t="s">
        <v>778</v>
      </c>
      <c r="FUH9" s="42" t="s">
        <v>784</v>
      </c>
      <c r="FUI9" s="42" t="s">
        <v>778</v>
      </c>
      <c r="FUJ9" s="42" t="s">
        <v>784</v>
      </c>
      <c r="FUK9" s="42" t="s">
        <v>778</v>
      </c>
      <c r="FUL9" s="42" t="s">
        <v>784</v>
      </c>
      <c r="FUM9" s="42" t="s">
        <v>778</v>
      </c>
      <c r="FUN9" s="42" t="s">
        <v>784</v>
      </c>
      <c r="FUO9" s="42" t="s">
        <v>778</v>
      </c>
      <c r="FUP9" s="42" t="s">
        <v>784</v>
      </c>
      <c r="FUQ9" s="42" t="s">
        <v>778</v>
      </c>
      <c r="FUR9" s="42" t="s">
        <v>784</v>
      </c>
      <c r="FUS9" s="42" t="s">
        <v>778</v>
      </c>
      <c r="FUT9" s="42" t="s">
        <v>784</v>
      </c>
      <c r="FUU9" s="42" t="s">
        <v>778</v>
      </c>
      <c r="FUV9" s="42" t="s">
        <v>784</v>
      </c>
      <c r="FUW9" s="42" t="s">
        <v>778</v>
      </c>
      <c r="FUX9" s="42" t="s">
        <v>784</v>
      </c>
      <c r="FUY9" s="42" t="s">
        <v>778</v>
      </c>
      <c r="FUZ9" s="42" t="s">
        <v>784</v>
      </c>
      <c r="FVA9" s="42" t="s">
        <v>778</v>
      </c>
      <c r="FVB9" s="42" t="s">
        <v>784</v>
      </c>
      <c r="FVC9" s="42" t="s">
        <v>778</v>
      </c>
      <c r="FVD9" s="42" t="s">
        <v>784</v>
      </c>
      <c r="FVE9" s="42" t="s">
        <v>778</v>
      </c>
      <c r="FVF9" s="42" t="s">
        <v>784</v>
      </c>
      <c r="FVG9" s="42" t="s">
        <v>778</v>
      </c>
      <c r="FVH9" s="42" t="s">
        <v>784</v>
      </c>
      <c r="FVI9" s="42" t="s">
        <v>778</v>
      </c>
      <c r="FVJ9" s="42" t="s">
        <v>784</v>
      </c>
      <c r="FVK9" s="42" t="s">
        <v>778</v>
      </c>
      <c r="FVL9" s="42" t="s">
        <v>784</v>
      </c>
      <c r="FVM9" s="42" t="s">
        <v>778</v>
      </c>
      <c r="FVN9" s="42" t="s">
        <v>784</v>
      </c>
      <c r="FVO9" s="42" t="s">
        <v>778</v>
      </c>
      <c r="FVP9" s="42" t="s">
        <v>784</v>
      </c>
      <c r="FVQ9" s="42" t="s">
        <v>778</v>
      </c>
      <c r="FVR9" s="42" t="s">
        <v>784</v>
      </c>
      <c r="FVS9" s="42" t="s">
        <v>778</v>
      </c>
      <c r="FVT9" s="42" t="s">
        <v>784</v>
      </c>
      <c r="FVU9" s="42" t="s">
        <v>778</v>
      </c>
      <c r="FVV9" s="42" t="s">
        <v>784</v>
      </c>
      <c r="FVW9" s="42" t="s">
        <v>778</v>
      </c>
      <c r="FVX9" s="42" t="s">
        <v>784</v>
      </c>
      <c r="FVY9" s="42" t="s">
        <v>778</v>
      </c>
      <c r="FVZ9" s="42" t="s">
        <v>784</v>
      </c>
      <c r="FWA9" s="42" t="s">
        <v>778</v>
      </c>
      <c r="FWB9" s="42" t="s">
        <v>784</v>
      </c>
      <c r="FWC9" s="42" t="s">
        <v>778</v>
      </c>
      <c r="FWD9" s="42" t="s">
        <v>784</v>
      </c>
      <c r="FWE9" s="42" t="s">
        <v>778</v>
      </c>
      <c r="FWF9" s="42" t="s">
        <v>784</v>
      </c>
      <c r="FWG9" s="42" t="s">
        <v>778</v>
      </c>
      <c r="FWH9" s="42" t="s">
        <v>784</v>
      </c>
      <c r="FWI9" s="42" t="s">
        <v>778</v>
      </c>
      <c r="FWJ9" s="42" t="s">
        <v>784</v>
      </c>
      <c r="FWK9" s="42" t="s">
        <v>778</v>
      </c>
      <c r="FWL9" s="42" t="s">
        <v>784</v>
      </c>
      <c r="FWM9" s="42" t="s">
        <v>778</v>
      </c>
      <c r="FWN9" s="42" t="s">
        <v>784</v>
      </c>
      <c r="FWO9" s="42" t="s">
        <v>778</v>
      </c>
      <c r="FWP9" s="42" t="s">
        <v>784</v>
      </c>
      <c r="FWQ9" s="42" t="s">
        <v>778</v>
      </c>
      <c r="FWR9" s="42" t="s">
        <v>784</v>
      </c>
      <c r="FWS9" s="42" t="s">
        <v>778</v>
      </c>
      <c r="FWT9" s="42" t="s">
        <v>784</v>
      </c>
      <c r="FWU9" s="42" t="s">
        <v>778</v>
      </c>
      <c r="FWV9" s="42" t="s">
        <v>784</v>
      </c>
      <c r="FWW9" s="42" t="s">
        <v>778</v>
      </c>
      <c r="FWX9" s="42" t="s">
        <v>784</v>
      </c>
      <c r="FWY9" s="42" t="s">
        <v>778</v>
      </c>
      <c r="FWZ9" s="42" t="s">
        <v>784</v>
      </c>
      <c r="FXA9" s="42" t="s">
        <v>778</v>
      </c>
      <c r="FXB9" s="42" t="s">
        <v>784</v>
      </c>
      <c r="FXC9" s="42" t="s">
        <v>778</v>
      </c>
      <c r="FXD9" s="42" t="s">
        <v>784</v>
      </c>
      <c r="FXE9" s="42" t="s">
        <v>778</v>
      </c>
      <c r="FXF9" s="42" t="s">
        <v>784</v>
      </c>
      <c r="FXG9" s="42" t="s">
        <v>778</v>
      </c>
      <c r="FXH9" s="42" t="s">
        <v>784</v>
      </c>
      <c r="FXI9" s="42" t="s">
        <v>778</v>
      </c>
      <c r="FXJ9" s="42" t="s">
        <v>784</v>
      </c>
      <c r="FXK9" s="42" t="s">
        <v>778</v>
      </c>
      <c r="FXL9" s="42" t="s">
        <v>784</v>
      </c>
      <c r="FXM9" s="42" t="s">
        <v>778</v>
      </c>
      <c r="FXN9" s="42" t="s">
        <v>784</v>
      </c>
      <c r="FXO9" s="42" t="s">
        <v>778</v>
      </c>
      <c r="FXP9" s="42" t="s">
        <v>784</v>
      </c>
      <c r="FXQ9" s="42" t="s">
        <v>778</v>
      </c>
      <c r="FXR9" s="42" t="s">
        <v>784</v>
      </c>
      <c r="FXS9" s="42" t="s">
        <v>778</v>
      </c>
      <c r="FXT9" s="42" t="s">
        <v>784</v>
      </c>
      <c r="FXU9" s="42" t="s">
        <v>778</v>
      </c>
      <c r="FXV9" s="42" t="s">
        <v>784</v>
      </c>
      <c r="FXW9" s="42" t="s">
        <v>778</v>
      </c>
      <c r="FXX9" s="42" t="s">
        <v>784</v>
      </c>
      <c r="FXY9" s="42" t="s">
        <v>778</v>
      </c>
      <c r="FXZ9" s="42" t="s">
        <v>784</v>
      </c>
      <c r="FYA9" s="42" t="s">
        <v>778</v>
      </c>
      <c r="FYB9" s="42" t="s">
        <v>784</v>
      </c>
      <c r="FYC9" s="42" t="s">
        <v>778</v>
      </c>
      <c r="FYD9" s="42" t="s">
        <v>784</v>
      </c>
      <c r="FYE9" s="42" t="s">
        <v>778</v>
      </c>
      <c r="FYF9" s="42" t="s">
        <v>784</v>
      </c>
      <c r="FYG9" s="42" t="s">
        <v>778</v>
      </c>
      <c r="FYH9" s="42" t="s">
        <v>784</v>
      </c>
      <c r="FYI9" s="42" t="s">
        <v>778</v>
      </c>
      <c r="FYJ9" s="42" t="s">
        <v>784</v>
      </c>
      <c r="FYK9" s="42" t="s">
        <v>778</v>
      </c>
      <c r="FYL9" s="42" t="s">
        <v>784</v>
      </c>
      <c r="FYM9" s="42" t="s">
        <v>778</v>
      </c>
      <c r="FYN9" s="42" t="s">
        <v>784</v>
      </c>
      <c r="FYO9" s="42" t="s">
        <v>778</v>
      </c>
      <c r="FYP9" s="42" t="s">
        <v>784</v>
      </c>
      <c r="FYQ9" s="42" t="s">
        <v>778</v>
      </c>
      <c r="FYR9" s="42" t="s">
        <v>784</v>
      </c>
      <c r="FYS9" s="42" t="s">
        <v>778</v>
      </c>
      <c r="FYT9" s="42" t="s">
        <v>784</v>
      </c>
      <c r="FYU9" s="42" t="s">
        <v>778</v>
      </c>
      <c r="FYV9" s="42" t="s">
        <v>784</v>
      </c>
      <c r="FYW9" s="42" t="s">
        <v>778</v>
      </c>
      <c r="FYX9" s="42" t="s">
        <v>784</v>
      </c>
      <c r="FYY9" s="42" t="s">
        <v>778</v>
      </c>
      <c r="FYZ9" s="42" t="s">
        <v>784</v>
      </c>
      <c r="FZA9" s="42" t="s">
        <v>778</v>
      </c>
      <c r="FZB9" s="42" t="s">
        <v>784</v>
      </c>
      <c r="FZC9" s="42" t="s">
        <v>778</v>
      </c>
      <c r="FZD9" s="42" t="s">
        <v>784</v>
      </c>
      <c r="FZE9" s="42" t="s">
        <v>778</v>
      </c>
      <c r="FZF9" s="42" t="s">
        <v>784</v>
      </c>
      <c r="FZG9" s="42" t="s">
        <v>778</v>
      </c>
      <c r="FZH9" s="42" t="s">
        <v>784</v>
      </c>
      <c r="FZI9" s="42" t="s">
        <v>778</v>
      </c>
      <c r="FZJ9" s="42" t="s">
        <v>784</v>
      </c>
      <c r="FZK9" s="42" t="s">
        <v>778</v>
      </c>
      <c r="FZL9" s="42" t="s">
        <v>784</v>
      </c>
      <c r="FZM9" s="42" t="s">
        <v>778</v>
      </c>
      <c r="FZN9" s="42" t="s">
        <v>784</v>
      </c>
      <c r="FZO9" s="42" t="s">
        <v>778</v>
      </c>
      <c r="FZP9" s="42" t="s">
        <v>784</v>
      </c>
      <c r="FZQ9" s="42" t="s">
        <v>778</v>
      </c>
      <c r="FZR9" s="42" t="s">
        <v>784</v>
      </c>
      <c r="FZS9" s="42" t="s">
        <v>778</v>
      </c>
      <c r="FZT9" s="42" t="s">
        <v>784</v>
      </c>
      <c r="FZU9" s="42" t="s">
        <v>778</v>
      </c>
      <c r="FZV9" s="42" t="s">
        <v>784</v>
      </c>
      <c r="FZW9" s="42" t="s">
        <v>778</v>
      </c>
      <c r="FZX9" s="42" t="s">
        <v>784</v>
      </c>
      <c r="FZY9" s="42" t="s">
        <v>778</v>
      </c>
      <c r="FZZ9" s="42" t="s">
        <v>784</v>
      </c>
      <c r="GAA9" s="42" t="s">
        <v>778</v>
      </c>
      <c r="GAB9" s="42" t="s">
        <v>784</v>
      </c>
      <c r="GAC9" s="42" t="s">
        <v>778</v>
      </c>
      <c r="GAD9" s="42" t="s">
        <v>784</v>
      </c>
      <c r="GAE9" s="42" t="s">
        <v>778</v>
      </c>
      <c r="GAF9" s="42" t="s">
        <v>784</v>
      </c>
      <c r="GAG9" s="42" t="s">
        <v>778</v>
      </c>
      <c r="GAH9" s="42" t="s">
        <v>784</v>
      </c>
      <c r="GAI9" s="42" t="s">
        <v>778</v>
      </c>
      <c r="GAJ9" s="42" t="s">
        <v>784</v>
      </c>
      <c r="GAK9" s="42" t="s">
        <v>778</v>
      </c>
      <c r="GAL9" s="42" t="s">
        <v>784</v>
      </c>
      <c r="GAM9" s="42" t="s">
        <v>778</v>
      </c>
      <c r="GAN9" s="42" t="s">
        <v>784</v>
      </c>
      <c r="GAO9" s="42" t="s">
        <v>778</v>
      </c>
      <c r="GAP9" s="42" t="s">
        <v>784</v>
      </c>
      <c r="GAQ9" s="42" t="s">
        <v>778</v>
      </c>
      <c r="GAR9" s="42" t="s">
        <v>784</v>
      </c>
      <c r="GAS9" s="42" t="s">
        <v>778</v>
      </c>
      <c r="GAT9" s="42" t="s">
        <v>784</v>
      </c>
      <c r="GAU9" s="42" t="s">
        <v>778</v>
      </c>
      <c r="GAV9" s="42" t="s">
        <v>784</v>
      </c>
      <c r="GAW9" s="42" t="s">
        <v>778</v>
      </c>
      <c r="GAX9" s="42" t="s">
        <v>784</v>
      </c>
      <c r="GAY9" s="42" t="s">
        <v>778</v>
      </c>
      <c r="GAZ9" s="42" t="s">
        <v>784</v>
      </c>
      <c r="GBA9" s="42" t="s">
        <v>778</v>
      </c>
      <c r="GBB9" s="42" t="s">
        <v>784</v>
      </c>
      <c r="GBC9" s="42" t="s">
        <v>778</v>
      </c>
      <c r="GBD9" s="42" t="s">
        <v>784</v>
      </c>
      <c r="GBE9" s="42" t="s">
        <v>778</v>
      </c>
      <c r="GBF9" s="42" t="s">
        <v>784</v>
      </c>
      <c r="GBG9" s="42" t="s">
        <v>778</v>
      </c>
      <c r="GBH9" s="42" t="s">
        <v>784</v>
      </c>
      <c r="GBI9" s="42" t="s">
        <v>778</v>
      </c>
      <c r="GBJ9" s="42" t="s">
        <v>784</v>
      </c>
      <c r="GBK9" s="42" t="s">
        <v>778</v>
      </c>
      <c r="GBL9" s="42" t="s">
        <v>784</v>
      </c>
      <c r="GBM9" s="42" t="s">
        <v>778</v>
      </c>
      <c r="GBN9" s="42" t="s">
        <v>784</v>
      </c>
      <c r="GBO9" s="42" t="s">
        <v>778</v>
      </c>
      <c r="GBP9" s="42" t="s">
        <v>784</v>
      </c>
      <c r="GBQ9" s="42" t="s">
        <v>778</v>
      </c>
      <c r="GBR9" s="42" t="s">
        <v>784</v>
      </c>
      <c r="GBS9" s="42" t="s">
        <v>778</v>
      </c>
      <c r="GBT9" s="42" t="s">
        <v>784</v>
      </c>
      <c r="GBU9" s="42" t="s">
        <v>778</v>
      </c>
      <c r="GBV9" s="42" t="s">
        <v>784</v>
      </c>
      <c r="GBW9" s="42" t="s">
        <v>778</v>
      </c>
      <c r="GBX9" s="42" t="s">
        <v>784</v>
      </c>
      <c r="GBY9" s="42" t="s">
        <v>778</v>
      </c>
      <c r="GBZ9" s="42" t="s">
        <v>784</v>
      </c>
      <c r="GCA9" s="42" t="s">
        <v>778</v>
      </c>
      <c r="GCB9" s="42" t="s">
        <v>784</v>
      </c>
      <c r="GCC9" s="42" t="s">
        <v>778</v>
      </c>
      <c r="GCD9" s="42" t="s">
        <v>784</v>
      </c>
      <c r="GCE9" s="42" t="s">
        <v>778</v>
      </c>
      <c r="GCF9" s="42" t="s">
        <v>784</v>
      </c>
      <c r="GCG9" s="42" t="s">
        <v>778</v>
      </c>
      <c r="GCH9" s="42" t="s">
        <v>784</v>
      </c>
      <c r="GCI9" s="42" t="s">
        <v>778</v>
      </c>
      <c r="GCJ9" s="42" t="s">
        <v>784</v>
      </c>
      <c r="GCK9" s="42" t="s">
        <v>778</v>
      </c>
      <c r="GCL9" s="42" t="s">
        <v>784</v>
      </c>
      <c r="GCM9" s="42" t="s">
        <v>778</v>
      </c>
      <c r="GCN9" s="42" t="s">
        <v>784</v>
      </c>
      <c r="GCO9" s="42" t="s">
        <v>778</v>
      </c>
      <c r="GCP9" s="42" t="s">
        <v>784</v>
      </c>
      <c r="GCQ9" s="42" t="s">
        <v>778</v>
      </c>
      <c r="GCR9" s="42" t="s">
        <v>784</v>
      </c>
      <c r="GCS9" s="42" t="s">
        <v>778</v>
      </c>
      <c r="GCT9" s="42" t="s">
        <v>784</v>
      </c>
      <c r="GCU9" s="42" t="s">
        <v>778</v>
      </c>
      <c r="GCV9" s="42" t="s">
        <v>784</v>
      </c>
      <c r="GCW9" s="42" t="s">
        <v>778</v>
      </c>
      <c r="GCX9" s="42" t="s">
        <v>784</v>
      </c>
      <c r="GCY9" s="42" t="s">
        <v>778</v>
      </c>
      <c r="GCZ9" s="42" t="s">
        <v>784</v>
      </c>
      <c r="GDA9" s="42" t="s">
        <v>778</v>
      </c>
      <c r="GDB9" s="42" t="s">
        <v>784</v>
      </c>
      <c r="GDC9" s="42" t="s">
        <v>778</v>
      </c>
      <c r="GDD9" s="42" t="s">
        <v>784</v>
      </c>
      <c r="GDE9" s="42" t="s">
        <v>778</v>
      </c>
      <c r="GDF9" s="42" t="s">
        <v>784</v>
      </c>
      <c r="GDG9" s="42" t="s">
        <v>778</v>
      </c>
      <c r="GDH9" s="42" t="s">
        <v>784</v>
      </c>
      <c r="GDI9" s="42" t="s">
        <v>778</v>
      </c>
      <c r="GDJ9" s="42" t="s">
        <v>784</v>
      </c>
      <c r="GDK9" s="42" t="s">
        <v>778</v>
      </c>
      <c r="GDL9" s="42" t="s">
        <v>784</v>
      </c>
      <c r="GDM9" s="42" t="s">
        <v>778</v>
      </c>
      <c r="GDN9" s="42" t="s">
        <v>784</v>
      </c>
      <c r="GDO9" s="42" t="s">
        <v>778</v>
      </c>
      <c r="GDP9" s="42" t="s">
        <v>784</v>
      </c>
      <c r="GDQ9" s="42" t="s">
        <v>778</v>
      </c>
      <c r="GDR9" s="42" t="s">
        <v>784</v>
      </c>
      <c r="GDS9" s="42" t="s">
        <v>778</v>
      </c>
      <c r="GDT9" s="42" t="s">
        <v>784</v>
      </c>
      <c r="GDU9" s="42" t="s">
        <v>778</v>
      </c>
      <c r="GDV9" s="42" t="s">
        <v>784</v>
      </c>
      <c r="GDW9" s="42" t="s">
        <v>778</v>
      </c>
      <c r="GDX9" s="42" t="s">
        <v>784</v>
      </c>
      <c r="GDY9" s="42" t="s">
        <v>778</v>
      </c>
      <c r="GDZ9" s="42" t="s">
        <v>784</v>
      </c>
      <c r="GEA9" s="42" t="s">
        <v>778</v>
      </c>
      <c r="GEB9" s="42" t="s">
        <v>784</v>
      </c>
      <c r="GEC9" s="42" t="s">
        <v>778</v>
      </c>
      <c r="GED9" s="42" t="s">
        <v>784</v>
      </c>
      <c r="GEE9" s="42" t="s">
        <v>778</v>
      </c>
      <c r="GEF9" s="42" t="s">
        <v>784</v>
      </c>
      <c r="GEG9" s="42" t="s">
        <v>778</v>
      </c>
      <c r="GEH9" s="42" t="s">
        <v>784</v>
      </c>
      <c r="GEI9" s="42" t="s">
        <v>778</v>
      </c>
      <c r="GEJ9" s="42" t="s">
        <v>784</v>
      </c>
      <c r="GEK9" s="42" t="s">
        <v>778</v>
      </c>
      <c r="GEL9" s="42" t="s">
        <v>784</v>
      </c>
      <c r="GEM9" s="42" t="s">
        <v>778</v>
      </c>
      <c r="GEN9" s="42" t="s">
        <v>784</v>
      </c>
      <c r="GEO9" s="42" t="s">
        <v>778</v>
      </c>
      <c r="GEP9" s="42" t="s">
        <v>784</v>
      </c>
      <c r="GEQ9" s="42" t="s">
        <v>778</v>
      </c>
      <c r="GER9" s="42" t="s">
        <v>784</v>
      </c>
      <c r="GES9" s="42" t="s">
        <v>778</v>
      </c>
      <c r="GET9" s="42" t="s">
        <v>784</v>
      </c>
      <c r="GEU9" s="42" t="s">
        <v>778</v>
      </c>
      <c r="GEV9" s="42" t="s">
        <v>784</v>
      </c>
      <c r="GEW9" s="42" t="s">
        <v>778</v>
      </c>
      <c r="GEX9" s="42" t="s">
        <v>784</v>
      </c>
      <c r="GEY9" s="42" t="s">
        <v>778</v>
      </c>
      <c r="GEZ9" s="42" t="s">
        <v>784</v>
      </c>
      <c r="GFA9" s="42" t="s">
        <v>778</v>
      </c>
      <c r="GFB9" s="42" t="s">
        <v>784</v>
      </c>
      <c r="GFC9" s="42" t="s">
        <v>778</v>
      </c>
      <c r="GFD9" s="42" t="s">
        <v>784</v>
      </c>
      <c r="GFE9" s="42" t="s">
        <v>778</v>
      </c>
      <c r="GFF9" s="42" t="s">
        <v>784</v>
      </c>
      <c r="GFG9" s="42" t="s">
        <v>778</v>
      </c>
      <c r="GFH9" s="42" t="s">
        <v>784</v>
      </c>
      <c r="GFI9" s="42" t="s">
        <v>778</v>
      </c>
      <c r="GFJ9" s="42" t="s">
        <v>784</v>
      </c>
      <c r="GFK9" s="42" t="s">
        <v>778</v>
      </c>
      <c r="GFL9" s="42" t="s">
        <v>784</v>
      </c>
      <c r="GFM9" s="42" t="s">
        <v>778</v>
      </c>
      <c r="GFN9" s="42" t="s">
        <v>784</v>
      </c>
      <c r="GFO9" s="42" t="s">
        <v>778</v>
      </c>
      <c r="GFP9" s="42" t="s">
        <v>784</v>
      </c>
      <c r="GFQ9" s="42" t="s">
        <v>778</v>
      </c>
      <c r="GFR9" s="42" t="s">
        <v>784</v>
      </c>
      <c r="GFS9" s="42" t="s">
        <v>778</v>
      </c>
      <c r="GFT9" s="42" t="s">
        <v>784</v>
      </c>
      <c r="GFU9" s="42" t="s">
        <v>778</v>
      </c>
      <c r="GFV9" s="42" t="s">
        <v>784</v>
      </c>
      <c r="GFW9" s="42" t="s">
        <v>778</v>
      </c>
      <c r="GFX9" s="42" t="s">
        <v>784</v>
      </c>
      <c r="GFY9" s="42" t="s">
        <v>778</v>
      </c>
      <c r="GFZ9" s="42" t="s">
        <v>784</v>
      </c>
      <c r="GGA9" s="42" t="s">
        <v>778</v>
      </c>
      <c r="GGB9" s="42" t="s">
        <v>784</v>
      </c>
      <c r="GGC9" s="42" t="s">
        <v>778</v>
      </c>
      <c r="GGD9" s="42" t="s">
        <v>784</v>
      </c>
      <c r="GGE9" s="42" t="s">
        <v>778</v>
      </c>
      <c r="GGF9" s="42" t="s">
        <v>784</v>
      </c>
      <c r="GGG9" s="42" t="s">
        <v>778</v>
      </c>
      <c r="GGH9" s="42" t="s">
        <v>784</v>
      </c>
      <c r="GGI9" s="42" t="s">
        <v>778</v>
      </c>
      <c r="GGJ9" s="42" t="s">
        <v>784</v>
      </c>
      <c r="GGK9" s="42" t="s">
        <v>778</v>
      </c>
      <c r="GGL9" s="42" t="s">
        <v>784</v>
      </c>
      <c r="GGM9" s="42" t="s">
        <v>778</v>
      </c>
      <c r="GGN9" s="42" t="s">
        <v>784</v>
      </c>
      <c r="GGO9" s="42" t="s">
        <v>778</v>
      </c>
      <c r="GGP9" s="42" t="s">
        <v>784</v>
      </c>
      <c r="GGQ9" s="42" t="s">
        <v>778</v>
      </c>
      <c r="GGR9" s="42" t="s">
        <v>784</v>
      </c>
      <c r="GGS9" s="42" t="s">
        <v>778</v>
      </c>
      <c r="GGT9" s="42" t="s">
        <v>784</v>
      </c>
      <c r="GGU9" s="42" t="s">
        <v>778</v>
      </c>
      <c r="GGV9" s="42" t="s">
        <v>784</v>
      </c>
      <c r="GGW9" s="42" t="s">
        <v>778</v>
      </c>
      <c r="GGX9" s="42" t="s">
        <v>784</v>
      </c>
      <c r="GGY9" s="42" t="s">
        <v>778</v>
      </c>
      <c r="GGZ9" s="42" t="s">
        <v>784</v>
      </c>
      <c r="GHA9" s="42" t="s">
        <v>778</v>
      </c>
      <c r="GHB9" s="42" t="s">
        <v>784</v>
      </c>
      <c r="GHC9" s="42" t="s">
        <v>778</v>
      </c>
      <c r="GHD9" s="42" t="s">
        <v>784</v>
      </c>
      <c r="GHE9" s="42" t="s">
        <v>778</v>
      </c>
      <c r="GHF9" s="42" t="s">
        <v>784</v>
      </c>
      <c r="GHG9" s="42" t="s">
        <v>778</v>
      </c>
      <c r="GHH9" s="42" t="s">
        <v>784</v>
      </c>
      <c r="GHI9" s="42" t="s">
        <v>778</v>
      </c>
      <c r="GHJ9" s="42" t="s">
        <v>784</v>
      </c>
      <c r="GHK9" s="42" t="s">
        <v>778</v>
      </c>
      <c r="GHL9" s="42" t="s">
        <v>784</v>
      </c>
      <c r="GHM9" s="42" t="s">
        <v>778</v>
      </c>
      <c r="GHN9" s="42" t="s">
        <v>784</v>
      </c>
      <c r="GHO9" s="42" t="s">
        <v>778</v>
      </c>
      <c r="GHP9" s="42" t="s">
        <v>784</v>
      </c>
      <c r="GHQ9" s="42" t="s">
        <v>778</v>
      </c>
      <c r="GHR9" s="42" t="s">
        <v>784</v>
      </c>
      <c r="GHS9" s="42" t="s">
        <v>778</v>
      </c>
      <c r="GHT9" s="42" t="s">
        <v>784</v>
      </c>
      <c r="GHU9" s="42" t="s">
        <v>778</v>
      </c>
      <c r="GHV9" s="42" t="s">
        <v>784</v>
      </c>
      <c r="GHW9" s="42" t="s">
        <v>778</v>
      </c>
      <c r="GHX9" s="42" t="s">
        <v>784</v>
      </c>
      <c r="GHY9" s="42" t="s">
        <v>778</v>
      </c>
      <c r="GHZ9" s="42" t="s">
        <v>784</v>
      </c>
      <c r="GIA9" s="42" t="s">
        <v>778</v>
      </c>
      <c r="GIB9" s="42" t="s">
        <v>784</v>
      </c>
      <c r="GIC9" s="42" t="s">
        <v>778</v>
      </c>
      <c r="GID9" s="42" t="s">
        <v>784</v>
      </c>
      <c r="GIE9" s="42" t="s">
        <v>778</v>
      </c>
      <c r="GIF9" s="42" t="s">
        <v>784</v>
      </c>
      <c r="GIG9" s="42" t="s">
        <v>778</v>
      </c>
      <c r="GIH9" s="42" t="s">
        <v>784</v>
      </c>
      <c r="GII9" s="42" t="s">
        <v>778</v>
      </c>
      <c r="GIJ9" s="42" t="s">
        <v>784</v>
      </c>
      <c r="GIK9" s="42" t="s">
        <v>778</v>
      </c>
      <c r="GIL9" s="42" t="s">
        <v>784</v>
      </c>
      <c r="GIM9" s="42" t="s">
        <v>778</v>
      </c>
      <c r="GIN9" s="42" t="s">
        <v>784</v>
      </c>
      <c r="GIO9" s="42" t="s">
        <v>778</v>
      </c>
      <c r="GIP9" s="42" t="s">
        <v>784</v>
      </c>
      <c r="GIQ9" s="42" t="s">
        <v>778</v>
      </c>
      <c r="GIR9" s="42" t="s">
        <v>784</v>
      </c>
      <c r="GIS9" s="42" t="s">
        <v>778</v>
      </c>
      <c r="GIT9" s="42" t="s">
        <v>784</v>
      </c>
      <c r="GIU9" s="42" t="s">
        <v>778</v>
      </c>
      <c r="GIV9" s="42" t="s">
        <v>784</v>
      </c>
      <c r="GIW9" s="42" t="s">
        <v>778</v>
      </c>
      <c r="GIX9" s="42" t="s">
        <v>784</v>
      </c>
      <c r="GIY9" s="42" t="s">
        <v>778</v>
      </c>
      <c r="GIZ9" s="42" t="s">
        <v>784</v>
      </c>
      <c r="GJA9" s="42" t="s">
        <v>778</v>
      </c>
      <c r="GJB9" s="42" t="s">
        <v>784</v>
      </c>
      <c r="GJC9" s="42" t="s">
        <v>778</v>
      </c>
      <c r="GJD9" s="42" t="s">
        <v>784</v>
      </c>
      <c r="GJE9" s="42" t="s">
        <v>778</v>
      </c>
      <c r="GJF9" s="42" t="s">
        <v>784</v>
      </c>
      <c r="GJG9" s="42" t="s">
        <v>778</v>
      </c>
      <c r="GJH9" s="42" t="s">
        <v>784</v>
      </c>
      <c r="GJI9" s="42" t="s">
        <v>778</v>
      </c>
      <c r="GJJ9" s="42" t="s">
        <v>784</v>
      </c>
      <c r="GJK9" s="42" t="s">
        <v>778</v>
      </c>
      <c r="GJL9" s="42" t="s">
        <v>784</v>
      </c>
      <c r="GJM9" s="42" t="s">
        <v>778</v>
      </c>
      <c r="GJN9" s="42" t="s">
        <v>784</v>
      </c>
      <c r="GJO9" s="42" t="s">
        <v>778</v>
      </c>
      <c r="GJP9" s="42" t="s">
        <v>784</v>
      </c>
      <c r="GJQ9" s="42" t="s">
        <v>778</v>
      </c>
      <c r="GJR9" s="42" t="s">
        <v>784</v>
      </c>
      <c r="GJS9" s="42" t="s">
        <v>778</v>
      </c>
      <c r="GJT9" s="42" t="s">
        <v>784</v>
      </c>
      <c r="GJU9" s="42" t="s">
        <v>778</v>
      </c>
      <c r="GJV9" s="42" t="s">
        <v>784</v>
      </c>
      <c r="GJW9" s="42" t="s">
        <v>778</v>
      </c>
      <c r="GJX9" s="42" t="s">
        <v>784</v>
      </c>
      <c r="GJY9" s="42" t="s">
        <v>778</v>
      </c>
      <c r="GJZ9" s="42" t="s">
        <v>784</v>
      </c>
      <c r="GKA9" s="42" t="s">
        <v>778</v>
      </c>
      <c r="GKB9" s="42" t="s">
        <v>784</v>
      </c>
      <c r="GKC9" s="42" t="s">
        <v>778</v>
      </c>
      <c r="GKD9" s="42" t="s">
        <v>784</v>
      </c>
      <c r="GKE9" s="42" t="s">
        <v>778</v>
      </c>
      <c r="GKF9" s="42" t="s">
        <v>784</v>
      </c>
      <c r="GKG9" s="42" t="s">
        <v>778</v>
      </c>
      <c r="GKH9" s="42" t="s">
        <v>784</v>
      </c>
      <c r="GKI9" s="42" t="s">
        <v>778</v>
      </c>
      <c r="GKJ9" s="42" t="s">
        <v>784</v>
      </c>
      <c r="GKK9" s="42" t="s">
        <v>778</v>
      </c>
      <c r="GKL9" s="42" t="s">
        <v>784</v>
      </c>
      <c r="GKM9" s="42" t="s">
        <v>778</v>
      </c>
      <c r="GKN9" s="42" t="s">
        <v>784</v>
      </c>
      <c r="GKO9" s="42" t="s">
        <v>778</v>
      </c>
      <c r="GKP9" s="42" t="s">
        <v>784</v>
      </c>
      <c r="GKQ9" s="42" t="s">
        <v>778</v>
      </c>
      <c r="GKR9" s="42" t="s">
        <v>784</v>
      </c>
      <c r="GKS9" s="42" t="s">
        <v>778</v>
      </c>
      <c r="GKT9" s="42" t="s">
        <v>784</v>
      </c>
      <c r="GKU9" s="42" t="s">
        <v>778</v>
      </c>
      <c r="GKV9" s="42" t="s">
        <v>784</v>
      </c>
      <c r="GKW9" s="42" t="s">
        <v>778</v>
      </c>
      <c r="GKX9" s="42" t="s">
        <v>784</v>
      </c>
      <c r="GKY9" s="42" t="s">
        <v>778</v>
      </c>
      <c r="GKZ9" s="42" t="s">
        <v>784</v>
      </c>
      <c r="GLA9" s="42" t="s">
        <v>778</v>
      </c>
      <c r="GLB9" s="42" t="s">
        <v>784</v>
      </c>
      <c r="GLC9" s="42" t="s">
        <v>778</v>
      </c>
      <c r="GLD9" s="42" t="s">
        <v>784</v>
      </c>
      <c r="GLE9" s="42" t="s">
        <v>778</v>
      </c>
      <c r="GLF9" s="42" t="s">
        <v>784</v>
      </c>
      <c r="GLG9" s="42" t="s">
        <v>778</v>
      </c>
      <c r="GLH9" s="42" t="s">
        <v>784</v>
      </c>
      <c r="GLI9" s="42" t="s">
        <v>778</v>
      </c>
      <c r="GLJ9" s="42" t="s">
        <v>784</v>
      </c>
      <c r="GLK9" s="42" t="s">
        <v>778</v>
      </c>
      <c r="GLL9" s="42" t="s">
        <v>784</v>
      </c>
      <c r="GLM9" s="42" t="s">
        <v>778</v>
      </c>
      <c r="GLN9" s="42" t="s">
        <v>784</v>
      </c>
      <c r="GLO9" s="42" t="s">
        <v>778</v>
      </c>
      <c r="GLP9" s="42" t="s">
        <v>784</v>
      </c>
      <c r="GLQ9" s="42" t="s">
        <v>778</v>
      </c>
      <c r="GLR9" s="42" t="s">
        <v>784</v>
      </c>
      <c r="GLS9" s="42" t="s">
        <v>778</v>
      </c>
      <c r="GLT9" s="42" t="s">
        <v>784</v>
      </c>
      <c r="GLU9" s="42" t="s">
        <v>778</v>
      </c>
      <c r="GLV9" s="42" t="s">
        <v>784</v>
      </c>
      <c r="GLW9" s="42" t="s">
        <v>778</v>
      </c>
      <c r="GLX9" s="42" t="s">
        <v>784</v>
      </c>
      <c r="GLY9" s="42" t="s">
        <v>778</v>
      </c>
      <c r="GLZ9" s="42" t="s">
        <v>784</v>
      </c>
      <c r="GMA9" s="42" t="s">
        <v>778</v>
      </c>
      <c r="GMB9" s="42" t="s">
        <v>784</v>
      </c>
      <c r="GMC9" s="42" t="s">
        <v>778</v>
      </c>
      <c r="GMD9" s="42" t="s">
        <v>784</v>
      </c>
      <c r="GME9" s="42" t="s">
        <v>778</v>
      </c>
      <c r="GMF9" s="42" t="s">
        <v>784</v>
      </c>
      <c r="GMG9" s="42" t="s">
        <v>778</v>
      </c>
      <c r="GMH9" s="42" t="s">
        <v>784</v>
      </c>
      <c r="GMI9" s="42" t="s">
        <v>778</v>
      </c>
      <c r="GMJ9" s="42" t="s">
        <v>784</v>
      </c>
      <c r="GMK9" s="42" t="s">
        <v>778</v>
      </c>
      <c r="GML9" s="42" t="s">
        <v>784</v>
      </c>
      <c r="GMM9" s="42" t="s">
        <v>778</v>
      </c>
      <c r="GMN9" s="42" t="s">
        <v>784</v>
      </c>
      <c r="GMO9" s="42" t="s">
        <v>778</v>
      </c>
      <c r="GMP9" s="42" t="s">
        <v>784</v>
      </c>
      <c r="GMQ9" s="42" t="s">
        <v>778</v>
      </c>
      <c r="GMR9" s="42" t="s">
        <v>784</v>
      </c>
      <c r="GMS9" s="42" t="s">
        <v>778</v>
      </c>
      <c r="GMT9" s="42" t="s">
        <v>784</v>
      </c>
      <c r="GMU9" s="42" t="s">
        <v>778</v>
      </c>
      <c r="GMV9" s="42" t="s">
        <v>784</v>
      </c>
      <c r="GMW9" s="42" t="s">
        <v>778</v>
      </c>
      <c r="GMX9" s="42" t="s">
        <v>784</v>
      </c>
      <c r="GMY9" s="42" t="s">
        <v>778</v>
      </c>
      <c r="GMZ9" s="42" t="s">
        <v>784</v>
      </c>
      <c r="GNA9" s="42" t="s">
        <v>778</v>
      </c>
      <c r="GNB9" s="42" t="s">
        <v>784</v>
      </c>
      <c r="GNC9" s="42" t="s">
        <v>778</v>
      </c>
      <c r="GND9" s="42" t="s">
        <v>784</v>
      </c>
      <c r="GNE9" s="42" t="s">
        <v>778</v>
      </c>
      <c r="GNF9" s="42" t="s">
        <v>784</v>
      </c>
      <c r="GNG9" s="42" t="s">
        <v>778</v>
      </c>
      <c r="GNH9" s="42" t="s">
        <v>784</v>
      </c>
      <c r="GNI9" s="42" t="s">
        <v>778</v>
      </c>
      <c r="GNJ9" s="42" t="s">
        <v>784</v>
      </c>
      <c r="GNK9" s="42" t="s">
        <v>778</v>
      </c>
      <c r="GNL9" s="42" t="s">
        <v>784</v>
      </c>
      <c r="GNM9" s="42" t="s">
        <v>778</v>
      </c>
      <c r="GNN9" s="42" t="s">
        <v>784</v>
      </c>
      <c r="GNO9" s="42" t="s">
        <v>778</v>
      </c>
      <c r="GNP9" s="42" t="s">
        <v>784</v>
      </c>
      <c r="GNQ9" s="42" t="s">
        <v>778</v>
      </c>
      <c r="GNR9" s="42" t="s">
        <v>784</v>
      </c>
      <c r="GNS9" s="42" t="s">
        <v>778</v>
      </c>
      <c r="GNT9" s="42" t="s">
        <v>784</v>
      </c>
      <c r="GNU9" s="42" t="s">
        <v>778</v>
      </c>
      <c r="GNV9" s="42" t="s">
        <v>784</v>
      </c>
      <c r="GNW9" s="42" t="s">
        <v>778</v>
      </c>
      <c r="GNX9" s="42" t="s">
        <v>784</v>
      </c>
      <c r="GNY9" s="42" t="s">
        <v>778</v>
      </c>
      <c r="GNZ9" s="42" t="s">
        <v>784</v>
      </c>
      <c r="GOA9" s="42" t="s">
        <v>778</v>
      </c>
      <c r="GOB9" s="42" t="s">
        <v>784</v>
      </c>
      <c r="GOC9" s="42" t="s">
        <v>778</v>
      </c>
      <c r="GOD9" s="42" t="s">
        <v>784</v>
      </c>
      <c r="GOE9" s="42" t="s">
        <v>778</v>
      </c>
      <c r="GOF9" s="42" t="s">
        <v>784</v>
      </c>
      <c r="GOG9" s="42" t="s">
        <v>778</v>
      </c>
      <c r="GOH9" s="42" t="s">
        <v>784</v>
      </c>
      <c r="GOI9" s="42" t="s">
        <v>778</v>
      </c>
      <c r="GOJ9" s="42" t="s">
        <v>784</v>
      </c>
      <c r="GOK9" s="42" t="s">
        <v>778</v>
      </c>
      <c r="GOL9" s="42" t="s">
        <v>784</v>
      </c>
      <c r="GOM9" s="42" t="s">
        <v>778</v>
      </c>
      <c r="GON9" s="42" t="s">
        <v>784</v>
      </c>
      <c r="GOO9" s="42" t="s">
        <v>778</v>
      </c>
      <c r="GOP9" s="42" t="s">
        <v>784</v>
      </c>
      <c r="GOQ9" s="42" t="s">
        <v>778</v>
      </c>
      <c r="GOR9" s="42" t="s">
        <v>784</v>
      </c>
      <c r="GOS9" s="42" t="s">
        <v>778</v>
      </c>
      <c r="GOT9" s="42" t="s">
        <v>784</v>
      </c>
      <c r="GOU9" s="42" t="s">
        <v>778</v>
      </c>
      <c r="GOV9" s="42" t="s">
        <v>784</v>
      </c>
      <c r="GOW9" s="42" t="s">
        <v>778</v>
      </c>
      <c r="GOX9" s="42" t="s">
        <v>784</v>
      </c>
      <c r="GOY9" s="42" t="s">
        <v>778</v>
      </c>
      <c r="GOZ9" s="42" t="s">
        <v>784</v>
      </c>
      <c r="GPA9" s="42" t="s">
        <v>778</v>
      </c>
      <c r="GPB9" s="42" t="s">
        <v>784</v>
      </c>
      <c r="GPC9" s="42" t="s">
        <v>778</v>
      </c>
      <c r="GPD9" s="42" t="s">
        <v>784</v>
      </c>
      <c r="GPE9" s="42" t="s">
        <v>778</v>
      </c>
      <c r="GPF9" s="42" t="s">
        <v>784</v>
      </c>
      <c r="GPG9" s="42" t="s">
        <v>778</v>
      </c>
      <c r="GPH9" s="42" t="s">
        <v>784</v>
      </c>
      <c r="GPI9" s="42" t="s">
        <v>778</v>
      </c>
      <c r="GPJ9" s="42" t="s">
        <v>784</v>
      </c>
      <c r="GPK9" s="42" t="s">
        <v>778</v>
      </c>
      <c r="GPL9" s="42" t="s">
        <v>784</v>
      </c>
      <c r="GPM9" s="42" t="s">
        <v>778</v>
      </c>
      <c r="GPN9" s="42" t="s">
        <v>784</v>
      </c>
      <c r="GPO9" s="42" t="s">
        <v>778</v>
      </c>
      <c r="GPP9" s="42" t="s">
        <v>784</v>
      </c>
      <c r="GPQ9" s="42" t="s">
        <v>778</v>
      </c>
      <c r="GPR9" s="42" t="s">
        <v>784</v>
      </c>
      <c r="GPS9" s="42" t="s">
        <v>778</v>
      </c>
      <c r="GPT9" s="42" t="s">
        <v>784</v>
      </c>
      <c r="GPU9" s="42" t="s">
        <v>778</v>
      </c>
      <c r="GPV9" s="42" t="s">
        <v>784</v>
      </c>
      <c r="GPW9" s="42" t="s">
        <v>778</v>
      </c>
      <c r="GPX9" s="42" t="s">
        <v>784</v>
      </c>
      <c r="GPY9" s="42" t="s">
        <v>778</v>
      </c>
      <c r="GPZ9" s="42" t="s">
        <v>784</v>
      </c>
      <c r="GQA9" s="42" t="s">
        <v>778</v>
      </c>
      <c r="GQB9" s="42" t="s">
        <v>784</v>
      </c>
      <c r="GQC9" s="42" t="s">
        <v>778</v>
      </c>
      <c r="GQD9" s="42" t="s">
        <v>784</v>
      </c>
      <c r="GQE9" s="42" t="s">
        <v>778</v>
      </c>
      <c r="GQF9" s="42" t="s">
        <v>784</v>
      </c>
      <c r="GQG9" s="42" t="s">
        <v>778</v>
      </c>
      <c r="GQH9" s="42" t="s">
        <v>784</v>
      </c>
      <c r="GQI9" s="42" t="s">
        <v>778</v>
      </c>
      <c r="GQJ9" s="42" t="s">
        <v>784</v>
      </c>
      <c r="GQK9" s="42" t="s">
        <v>778</v>
      </c>
      <c r="GQL9" s="42" t="s">
        <v>784</v>
      </c>
      <c r="GQM9" s="42" t="s">
        <v>778</v>
      </c>
      <c r="GQN9" s="42" t="s">
        <v>784</v>
      </c>
      <c r="GQO9" s="42" t="s">
        <v>778</v>
      </c>
      <c r="GQP9" s="42" t="s">
        <v>784</v>
      </c>
      <c r="GQQ9" s="42" t="s">
        <v>778</v>
      </c>
      <c r="GQR9" s="42" t="s">
        <v>784</v>
      </c>
      <c r="GQS9" s="42" t="s">
        <v>778</v>
      </c>
      <c r="GQT9" s="42" t="s">
        <v>784</v>
      </c>
      <c r="GQU9" s="42" t="s">
        <v>778</v>
      </c>
      <c r="GQV9" s="42" t="s">
        <v>784</v>
      </c>
      <c r="GQW9" s="42" t="s">
        <v>778</v>
      </c>
      <c r="GQX9" s="42" t="s">
        <v>784</v>
      </c>
      <c r="GQY9" s="42" t="s">
        <v>778</v>
      </c>
      <c r="GQZ9" s="42" t="s">
        <v>784</v>
      </c>
      <c r="GRA9" s="42" t="s">
        <v>778</v>
      </c>
      <c r="GRB9" s="42" t="s">
        <v>784</v>
      </c>
      <c r="GRC9" s="42" t="s">
        <v>778</v>
      </c>
      <c r="GRD9" s="42" t="s">
        <v>784</v>
      </c>
      <c r="GRE9" s="42" t="s">
        <v>778</v>
      </c>
      <c r="GRF9" s="42" t="s">
        <v>784</v>
      </c>
      <c r="GRG9" s="42" t="s">
        <v>778</v>
      </c>
      <c r="GRH9" s="42" t="s">
        <v>784</v>
      </c>
      <c r="GRI9" s="42" t="s">
        <v>778</v>
      </c>
      <c r="GRJ9" s="42" t="s">
        <v>784</v>
      </c>
      <c r="GRK9" s="42" t="s">
        <v>778</v>
      </c>
      <c r="GRL9" s="42" t="s">
        <v>784</v>
      </c>
      <c r="GRM9" s="42" t="s">
        <v>778</v>
      </c>
      <c r="GRN9" s="42" t="s">
        <v>784</v>
      </c>
      <c r="GRO9" s="42" t="s">
        <v>778</v>
      </c>
      <c r="GRP9" s="42" t="s">
        <v>784</v>
      </c>
      <c r="GRQ9" s="42" t="s">
        <v>778</v>
      </c>
      <c r="GRR9" s="42" t="s">
        <v>784</v>
      </c>
      <c r="GRS9" s="42" t="s">
        <v>778</v>
      </c>
      <c r="GRT9" s="42" t="s">
        <v>784</v>
      </c>
      <c r="GRU9" s="42" t="s">
        <v>778</v>
      </c>
      <c r="GRV9" s="42" t="s">
        <v>784</v>
      </c>
      <c r="GRW9" s="42" t="s">
        <v>778</v>
      </c>
      <c r="GRX9" s="42" t="s">
        <v>784</v>
      </c>
      <c r="GRY9" s="42" t="s">
        <v>778</v>
      </c>
      <c r="GRZ9" s="42" t="s">
        <v>784</v>
      </c>
      <c r="GSA9" s="42" t="s">
        <v>778</v>
      </c>
      <c r="GSB9" s="42" t="s">
        <v>784</v>
      </c>
      <c r="GSC9" s="42" t="s">
        <v>778</v>
      </c>
      <c r="GSD9" s="42" t="s">
        <v>784</v>
      </c>
      <c r="GSE9" s="42" t="s">
        <v>778</v>
      </c>
      <c r="GSF9" s="42" t="s">
        <v>784</v>
      </c>
      <c r="GSG9" s="42" t="s">
        <v>778</v>
      </c>
      <c r="GSH9" s="42" t="s">
        <v>784</v>
      </c>
      <c r="GSI9" s="42" t="s">
        <v>778</v>
      </c>
      <c r="GSJ9" s="42" t="s">
        <v>784</v>
      </c>
      <c r="GSK9" s="42" t="s">
        <v>778</v>
      </c>
      <c r="GSL9" s="42" t="s">
        <v>784</v>
      </c>
      <c r="GSM9" s="42" t="s">
        <v>778</v>
      </c>
      <c r="GSN9" s="42" t="s">
        <v>784</v>
      </c>
      <c r="GSO9" s="42" t="s">
        <v>778</v>
      </c>
      <c r="GSP9" s="42" t="s">
        <v>784</v>
      </c>
      <c r="GSQ9" s="42" t="s">
        <v>778</v>
      </c>
      <c r="GSR9" s="42" t="s">
        <v>784</v>
      </c>
      <c r="GSS9" s="42" t="s">
        <v>778</v>
      </c>
      <c r="GST9" s="42" t="s">
        <v>784</v>
      </c>
      <c r="GSU9" s="42" t="s">
        <v>778</v>
      </c>
      <c r="GSV9" s="42" t="s">
        <v>784</v>
      </c>
      <c r="GSW9" s="42" t="s">
        <v>778</v>
      </c>
      <c r="GSX9" s="42" t="s">
        <v>784</v>
      </c>
      <c r="GSY9" s="42" t="s">
        <v>778</v>
      </c>
      <c r="GSZ9" s="42" t="s">
        <v>784</v>
      </c>
      <c r="GTA9" s="42" t="s">
        <v>778</v>
      </c>
      <c r="GTB9" s="42" t="s">
        <v>784</v>
      </c>
      <c r="GTC9" s="42" t="s">
        <v>778</v>
      </c>
      <c r="GTD9" s="42" t="s">
        <v>784</v>
      </c>
      <c r="GTE9" s="42" t="s">
        <v>778</v>
      </c>
      <c r="GTF9" s="42" t="s">
        <v>784</v>
      </c>
      <c r="GTG9" s="42" t="s">
        <v>778</v>
      </c>
      <c r="GTH9" s="42" t="s">
        <v>784</v>
      </c>
      <c r="GTI9" s="42" t="s">
        <v>778</v>
      </c>
      <c r="GTJ9" s="42" t="s">
        <v>784</v>
      </c>
      <c r="GTK9" s="42" t="s">
        <v>778</v>
      </c>
      <c r="GTL9" s="42" t="s">
        <v>784</v>
      </c>
      <c r="GTM9" s="42" t="s">
        <v>778</v>
      </c>
      <c r="GTN9" s="42" t="s">
        <v>784</v>
      </c>
      <c r="GTO9" s="42" t="s">
        <v>778</v>
      </c>
      <c r="GTP9" s="42" t="s">
        <v>784</v>
      </c>
      <c r="GTQ9" s="42" t="s">
        <v>778</v>
      </c>
      <c r="GTR9" s="42" t="s">
        <v>784</v>
      </c>
      <c r="GTS9" s="42" t="s">
        <v>778</v>
      </c>
      <c r="GTT9" s="42" t="s">
        <v>784</v>
      </c>
      <c r="GTU9" s="42" t="s">
        <v>778</v>
      </c>
      <c r="GTV9" s="42" t="s">
        <v>784</v>
      </c>
      <c r="GTW9" s="42" t="s">
        <v>778</v>
      </c>
      <c r="GTX9" s="42" t="s">
        <v>784</v>
      </c>
      <c r="GTY9" s="42" t="s">
        <v>778</v>
      </c>
      <c r="GTZ9" s="42" t="s">
        <v>784</v>
      </c>
      <c r="GUA9" s="42" t="s">
        <v>778</v>
      </c>
      <c r="GUB9" s="42" t="s">
        <v>784</v>
      </c>
      <c r="GUC9" s="42" t="s">
        <v>778</v>
      </c>
      <c r="GUD9" s="42" t="s">
        <v>784</v>
      </c>
      <c r="GUE9" s="42" t="s">
        <v>778</v>
      </c>
      <c r="GUF9" s="42" t="s">
        <v>784</v>
      </c>
      <c r="GUG9" s="42" t="s">
        <v>778</v>
      </c>
      <c r="GUH9" s="42" t="s">
        <v>784</v>
      </c>
      <c r="GUI9" s="42" t="s">
        <v>778</v>
      </c>
      <c r="GUJ9" s="42" t="s">
        <v>784</v>
      </c>
      <c r="GUK9" s="42" t="s">
        <v>778</v>
      </c>
      <c r="GUL9" s="42" t="s">
        <v>784</v>
      </c>
      <c r="GUM9" s="42" t="s">
        <v>778</v>
      </c>
      <c r="GUN9" s="42" t="s">
        <v>784</v>
      </c>
      <c r="GUO9" s="42" t="s">
        <v>778</v>
      </c>
      <c r="GUP9" s="42" t="s">
        <v>784</v>
      </c>
      <c r="GUQ9" s="42" t="s">
        <v>778</v>
      </c>
      <c r="GUR9" s="42" t="s">
        <v>784</v>
      </c>
      <c r="GUS9" s="42" t="s">
        <v>778</v>
      </c>
      <c r="GUT9" s="42" t="s">
        <v>784</v>
      </c>
      <c r="GUU9" s="42" t="s">
        <v>778</v>
      </c>
      <c r="GUV9" s="42" t="s">
        <v>784</v>
      </c>
      <c r="GUW9" s="42" t="s">
        <v>778</v>
      </c>
      <c r="GUX9" s="42" t="s">
        <v>784</v>
      </c>
      <c r="GUY9" s="42" t="s">
        <v>778</v>
      </c>
      <c r="GUZ9" s="42" t="s">
        <v>784</v>
      </c>
      <c r="GVA9" s="42" t="s">
        <v>778</v>
      </c>
      <c r="GVB9" s="42" t="s">
        <v>784</v>
      </c>
      <c r="GVC9" s="42" t="s">
        <v>778</v>
      </c>
      <c r="GVD9" s="42" t="s">
        <v>784</v>
      </c>
      <c r="GVE9" s="42" t="s">
        <v>778</v>
      </c>
      <c r="GVF9" s="42" t="s">
        <v>784</v>
      </c>
      <c r="GVG9" s="42" t="s">
        <v>778</v>
      </c>
      <c r="GVH9" s="42" t="s">
        <v>784</v>
      </c>
      <c r="GVI9" s="42" t="s">
        <v>778</v>
      </c>
      <c r="GVJ9" s="42" t="s">
        <v>784</v>
      </c>
      <c r="GVK9" s="42" t="s">
        <v>778</v>
      </c>
      <c r="GVL9" s="42" t="s">
        <v>784</v>
      </c>
      <c r="GVM9" s="42" t="s">
        <v>778</v>
      </c>
      <c r="GVN9" s="42" t="s">
        <v>784</v>
      </c>
      <c r="GVO9" s="42" t="s">
        <v>778</v>
      </c>
      <c r="GVP9" s="42" t="s">
        <v>784</v>
      </c>
      <c r="GVQ9" s="42" t="s">
        <v>778</v>
      </c>
      <c r="GVR9" s="42" t="s">
        <v>784</v>
      </c>
      <c r="GVS9" s="42" t="s">
        <v>778</v>
      </c>
      <c r="GVT9" s="42" t="s">
        <v>784</v>
      </c>
      <c r="GVU9" s="42" t="s">
        <v>778</v>
      </c>
      <c r="GVV9" s="42" t="s">
        <v>784</v>
      </c>
      <c r="GVW9" s="42" t="s">
        <v>778</v>
      </c>
      <c r="GVX9" s="42" t="s">
        <v>784</v>
      </c>
      <c r="GVY9" s="42" t="s">
        <v>778</v>
      </c>
      <c r="GVZ9" s="42" t="s">
        <v>784</v>
      </c>
      <c r="GWA9" s="42" t="s">
        <v>778</v>
      </c>
      <c r="GWB9" s="42" t="s">
        <v>784</v>
      </c>
      <c r="GWC9" s="42" t="s">
        <v>778</v>
      </c>
      <c r="GWD9" s="42" t="s">
        <v>784</v>
      </c>
      <c r="GWE9" s="42" t="s">
        <v>778</v>
      </c>
      <c r="GWF9" s="42" t="s">
        <v>784</v>
      </c>
      <c r="GWG9" s="42" t="s">
        <v>778</v>
      </c>
      <c r="GWH9" s="42" t="s">
        <v>784</v>
      </c>
      <c r="GWI9" s="42" t="s">
        <v>778</v>
      </c>
      <c r="GWJ9" s="42" t="s">
        <v>784</v>
      </c>
      <c r="GWK9" s="42" t="s">
        <v>778</v>
      </c>
      <c r="GWL9" s="42" t="s">
        <v>784</v>
      </c>
      <c r="GWM9" s="42" t="s">
        <v>778</v>
      </c>
      <c r="GWN9" s="42" t="s">
        <v>784</v>
      </c>
      <c r="GWO9" s="42" t="s">
        <v>778</v>
      </c>
      <c r="GWP9" s="42" t="s">
        <v>784</v>
      </c>
      <c r="GWQ9" s="42" t="s">
        <v>778</v>
      </c>
      <c r="GWR9" s="42" t="s">
        <v>784</v>
      </c>
      <c r="GWS9" s="42" t="s">
        <v>778</v>
      </c>
      <c r="GWT9" s="42" t="s">
        <v>784</v>
      </c>
      <c r="GWU9" s="42" t="s">
        <v>778</v>
      </c>
      <c r="GWV9" s="42" t="s">
        <v>784</v>
      </c>
      <c r="GWW9" s="42" t="s">
        <v>778</v>
      </c>
      <c r="GWX9" s="42" t="s">
        <v>784</v>
      </c>
      <c r="GWY9" s="42" t="s">
        <v>778</v>
      </c>
      <c r="GWZ9" s="42" t="s">
        <v>784</v>
      </c>
      <c r="GXA9" s="42" t="s">
        <v>778</v>
      </c>
      <c r="GXB9" s="42" t="s">
        <v>784</v>
      </c>
      <c r="GXC9" s="42" t="s">
        <v>778</v>
      </c>
      <c r="GXD9" s="42" t="s">
        <v>784</v>
      </c>
      <c r="GXE9" s="42" t="s">
        <v>778</v>
      </c>
      <c r="GXF9" s="42" t="s">
        <v>784</v>
      </c>
      <c r="GXG9" s="42" t="s">
        <v>778</v>
      </c>
      <c r="GXH9" s="42" t="s">
        <v>784</v>
      </c>
      <c r="GXI9" s="42" t="s">
        <v>778</v>
      </c>
      <c r="GXJ9" s="42" t="s">
        <v>784</v>
      </c>
      <c r="GXK9" s="42" t="s">
        <v>778</v>
      </c>
      <c r="GXL9" s="42" t="s">
        <v>784</v>
      </c>
      <c r="GXM9" s="42" t="s">
        <v>778</v>
      </c>
      <c r="GXN9" s="42" t="s">
        <v>784</v>
      </c>
      <c r="GXO9" s="42" t="s">
        <v>778</v>
      </c>
      <c r="GXP9" s="42" t="s">
        <v>784</v>
      </c>
      <c r="GXQ9" s="42" t="s">
        <v>778</v>
      </c>
      <c r="GXR9" s="42" t="s">
        <v>784</v>
      </c>
      <c r="GXS9" s="42" t="s">
        <v>778</v>
      </c>
      <c r="GXT9" s="42" t="s">
        <v>784</v>
      </c>
      <c r="GXU9" s="42" t="s">
        <v>778</v>
      </c>
      <c r="GXV9" s="42" t="s">
        <v>784</v>
      </c>
      <c r="GXW9" s="42" t="s">
        <v>778</v>
      </c>
      <c r="GXX9" s="42" t="s">
        <v>784</v>
      </c>
      <c r="GXY9" s="42" t="s">
        <v>778</v>
      </c>
      <c r="GXZ9" s="42" t="s">
        <v>784</v>
      </c>
      <c r="GYA9" s="42" t="s">
        <v>778</v>
      </c>
      <c r="GYB9" s="42" t="s">
        <v>784</v>
      </c>
      <c r="GYC9" s="42" t="s">
        <v>778</v>
      </c>
      <c r="GYD9" s="42" t="s">
        <v>784</v>
      </c>
      <c r="GYE9" s="42" t="s">
        <v>778</v>
      </c>
      <c r="GYF9" s="42" t="s">
        <v>784</v>
      </c>
      <c r="GYG9" s="42" t="s">
        <v>778</v>
      </c>
      <c r="GYH9" s="42" t="s">
        <v>784</v>
      </c>
      <c r="GYI9" s="42" t="s">
        <v>778</v>
      </c>
      <c r="GYJ9" s="42" t="s">
        <v>784</v>
      </c>
      <c r="GYK9" s="42" t="s">
        <v>778</v>
      </c>
      <c r="GYL9" s="42" t="s">
        <v>784</v>
      </c>
      <c r="GYM9" s="42" t="s">
        <v>778</v>
      </c>
      <c r="GYN9" s="42" t="s">
        <v>784</v>
      </c>
      <c r="GYO9" s="42" t="s">
        <v>778</v>
      </c>
      <c r="GYP9" s="42" t="s">
        <v>784</v>
      </c>
      <c r="GYQ9" s="42" t="s">
        <v>778</v>
      </c>
      <c r="GYR9" s="42" t="s">
        <v>784</v>
      </c>
      <c r="GYS9" s="42" t="s">
        <v>778</v>
      </c>
      <c r="GYT9" s="42" t="s">
        <v>784</v>
      </c>
      <c r="GYU9" s="42" t="s">
        <v>778</v>
      </c>
      <c r="GYV9" s="42" t="s">
        <v>784</v>
      </c>
      <c r="GYW9" s="42" t="s">
        <v>778</v>
      </c>
      <c r="GYX9" s="42" t="s">
        <v>784</v>
      </c>
      <c r="GYY9" s="42" t="s">
        <v>778</v>
      </c>
      <c r="GYZ9" s="42" t="s">
        <v>784</v>
      </c>
      <c r="GZA9" s="42" t="s">
        <v>778</v>
      </c>
      <c r="GZB9" s="42" t="s">
        <v>784</v>
      </c>
      <c r="GZC9" s="42" t="s">
        <v>778</v>
      </c>
      <c r="GZD9" s="42" t="s">
        <v>784</v>
      </c>
      <c r="GZE9" s="42" t="s">
        <v>778</v>
      </c>
      <c r="GZF9" s="42" t="s">
        <v>784</v>
      </c>
      <c r="GZG9" s="42" t="s">
        <v>778</v>
      </c>
      <c r="GZH9" s="42" t="s">
        <v>784</v>
      </c>
      <c r="GZI9" s="42" t="s">
        <v>778</v>
      </c>
      <c r="GZJ9" s="42" t="s">
        <v>784</v>
      </c>
      <c r="GZK9" s="42" t="s">
        <v>778</v>
      </c>
      <c r="GZL9" s="42" t="s">
        <v>784</v>
      </c>
      <c r="GZM9" s="42" t="s">
        <v>778</v>
      </c>
      <c r="GZN9" s="42" t="s">
        <v>784</v>
      </c>
      <c r="GZO9" s="42" t="s">
        <v>778</v>
      </c>
      <c r="GZP9" s="42" t="s">
        <v>784</v>
      </c>
      <c r="GZQ9" s="42" t="s">
        <v>778</v>
      </c>
      <c r="GZR9" s="42" t="s">
        <v>784</v>
      </c>
      <c r="GZS9" s="42" t="s">
        <v>778</v>
      </c>
      <c r="GZT9" s="42" t="s">
        <v>784</v>
      </c>
      <c r="GZU9" s="42" t="s">
        <v>778</v>
      </c>
      <c r="GZV9" s="42" t="s">
        <v>784</v>
      </c>
      <c r="GZW9" s="42" t="s">
        <v>778</v>
      </c>
      <c r="GZX9" s="42" t="s">
        <v>784</v>
      </c>
      <c r="GZY9" s="42" t="s">
        <v>778</v>
      </c>
      <c r="GZZ9" s="42" t="s">
        <v>784</v>
      </c>
      <c r="HAA9" s="42" t="s">
        <v>778</v>
      </c>
      <c r="HAB9" s="42" t="s">
        <v>784</v>
      </c>
      <c r="HAC9" s="42" t="s">
        <v>778</v>
      </c>
      <c r="HAD9" s="42" t="s">
        <v>784</v>
      </c>
      <c r="HAE9" s="42" t="s">
        <v>778</v>
      </c>
      <c r="HAF9" s="42" t="s">
        <v>784</v>
      </c>
      <c r="HAG9" s="42" t="s">
        <v>778</v>
      </c>
      <c r="HAH9" s="42" t="s">
        <v>784</v>
      </c>
      <c r="HAI9" s="42" t="s">
        <v>778</v>
      </c>
      <c r="HAJ9" s="42" t="s">
        <v>784</v>
      </c>
      <c r="HAK9" s="42" t="s">
        <v>778</v>
      </c>
      <c r="HAL9" s="42" t="s">
        <v>784</v>
      </c>
      <c r="HAM9" s="42" t="s">
        <v>778</v>
      </c>
      <c r="HAN9" s="42" t="s">
        <v>784</v>
      </c>
      <c r="HAO9" s="42" t="s">
        <v>778</v>
      </c>
      <c r="HAP9" s="42" t="s">
        <v>784</v>
      </c>
      <c r="HAQ9" s="42" t="s">
        <v>778</v>
      </c>
      <c r="HAR9" s="42" t="s">
        <v>784</v>
      </c>
      <c r="HAS9" s="42" t="s">
        <v>778</v>
      </c>
      <c r="HAT9" s="42" t="s">
        <v>784</v>
      </c>
      <c r="HAU9" s="42" t="s">
        <v>778</v>
      </c>
      <c r="HAV9" s="42" t="s">
        <v>784</v>
      </c>
      <c r="HAW9" s="42" t="s">
        <v>778</v>
      </c>
      <c r="HAX9" s="42" t="s">
        <v>784</v>
      </c>
      <c r="HAY9" s="42" t="s">
        <v>778</v>
      </c>
      <c r="HAZ9" s="42" t="s">
        <v>784</v>
      </c>
      <c r="HBA9" s="42" t="s">
        <v>778</v>
      </c>
      <c r="HBB9" s="42" t="s">
        <v>784</v>
      </c>
      <c r="HBC9" s="42" t="s">
        <v>778</v>
      </c>
      <c r="HBD9" s="42" t="s">
        <v>784</v>
      </c>
      <c r="HBE9" s="42" t="s">
        <v>778</v>
      </c>
      <c r="HBF9" s="42" t="s">
        <v>784</v>
      </c>
      <c r="HBG9" s="42" t="s">
        <v>778</v>
      </c>
      <c r="HBH9" s="42" t="s">
        <v>784</v>
      </c>
      <c r="HBI9" s="42" t="s">
        <v>778</v>
      </c>
      <c r="HBJ9" s="42" t="s">
        <v>784</v>
      </c>
      <c r="HBK9" s="42" t="s">
        <v>778</v>
      </c>
      <c r="HBL9" s="42" t="s">
        <v>784</v>
      </c>
      <c r="HBM9" s="42" t="s">
        <v>778</v>
      </c>
      <c r="HBN9" s="42" t="s">
        <v>784</v>
      </c>
      <c r="HBO9" s="42" t="s">
        <v>778</v>
      </c>
      <c r="HBP9" s="42" t="s">
        <v>784</v>
      </c>
      <c r="HBQ9" s="42" t="s">
        <v>778</v>
      </c>
      <c r="HBR9" s="42" t="s">
        <v>784</v>
      </c>
      <c r="HBS9" s="42" t="s">
        <v>778</v>
      </c>
      <c r="HBT9" s="42" t="s">
        <v>784</v>
      </c>
      <c r="HBU9" s="42" t="s">
        <v>778</v>
      </c>
      <c r="HBV9" s="42" t="s">
        <v>784</v>
      </c>
      <c r="HBW9" s="42" t="s">
        <v>778</v>
      </c>
      <c r="HBX9" s="42" t="s">
        <v>784</v>
      </c>
      <c r="HBY9" s="42" t="s">
        <v>778</v>
      </c>
      <c r="HBZ9" s="42" t="s">
        <v>784</v>
      </c>
      <c r="HCA9" s="42" t="s">
        <v>778</v>
      </c>
      <c r="HCB9" s="42" t="s">
        <v>784</v>
      </c>
      <c r="HCC9" s="42" t="s">
        <v>778</v>
      </c>
      <c r="HCD9" s="42" t="s">
        <v>784</v>
      </c>
      <c r="HCE9" s="42" t="s">
        <v>778</v>
      </c>
      <c r="HCF9" s="42" t="s">
        <v>784</v>
      </c>
      <c r="HCG9" s="42" t="s">
        <v>778</v>
      </c>
      <c r="HCH9" s="42" t="s">
        <v>784</v>
      </c>
      <c r="HCI9" s="42" t="s">
        <v>778</v>
      </c>
      <c r="HCJ9" s="42" t="s">
        <v>784</v>
      </c>
      <c r="HCK9" s="42" t="s">
        <v>778</v>
      </c>
      <c r="HCL9" s="42" t="s">
        <v>784</v>
      </c>
      <c r="HCM9" s="42" t="s">
        <v>778</v>
      </c>
      <c r="HCN9" s="42" t="s">
        <v>784</v>
      </c>
      <c r="HCO9" s="42" t="s">
        <v>778</v>
      </c>
      <c r="HCP9" s="42" t="s">
        <v>784</v>
      </c>
      <c r="HCQ9" s="42" t="s">
        <v>778</v>
      </c>
      <c r="HCR9" s="42" t="s">
        <v>784</v>
      </c>
      <c r="HCS9" s="42" t="s">
        <v>778</v>
      </c>
      <c r="HCT9" s="42" t="s">
        <v>784</v>
      </c>
      <c r="HCU9" s="42" t="s">
        <v>778</v>
      </c>
      <c r="HCV9" s="42" t="s">
        <v>784</v>
      </c>
      <c r="HCW9" s="42" t="s">
        <v>778</v>
      </c>
      <c r="HCX9" s="42" t="s">
        <v>784</v>
      </c>
      <c r="HCY9" s="42" t="s">
        <v>778</v>
      </c>
      <c r="HCZ9" s="42" t="s">
        <v>784</v>
      </c>
      <c r="HDA9" s="42" t="s">
        <v>778</v>
      </c>
      <c r="HDB9" s="42" t="s">
        <v>784</v>
      </c>
      <c r="HDC9" s="42" t="s">
        <v>778</v>
      </c>
      <c r="HDD9" s="42" t="s">
        <v>784</v>
      </c>
      <c r="HDE9" s="42" t="s">
        <v>778</v>
      </c>
      <c r="HDF9" s="42" t="s">
        <v>784</v>
      </c>
      <c r="HDG9" s="42" t="s">
        <v>778</v>
      </c>
      <c r="HDH9" s="42" t="s">
        <v>784</v>
      </c>
      <c r="HDI9" s="42" t="s">
        <v>778</v>
      </c>
      <c r="HDJ9" s="42" t="s">
        <v>784</v>
      </c>
      <c r="HDK9" s="42" t="s">
        <v>778</v>
      </c>
      <c r="HDL9" s="42" t="s">
        <v>784</v>
      </c>
      <c r="HDM9" s="42" t="s">
        <v>778</v>
      </c>
      <c r="HDN9" s="42" t="s">
        <v>784</v>
      </c>
      <c r="HDO9" s="42" t="s">
        <v>778</v>
      </c>
      <c r="HDP9" s="42" t="s">
        <v>784</v>
      </c>
      <c r="HDQ9" s="42" t="s">
        <v>778</v>
      </c>
      <c r="HDR9" s="42" t="s">
        <v>784</v>
      </c>
      <c r="HDS9" s="42" t="s">
        <v>778</v>
      </c>
      <c r="HDT9" s="42" t="s">
        <v>784</v>
      </c>
      <c r="HDU9" s="42" t="s">
        <v>778</v>
      </c>
      <c r="HDV9" s="42" t="s">
        <v>784</v>
      </c>
      <c r="HDW9" s="42" t="s">
        <v>778</v>
      </c>
      <c r="HDX9" s="42" t="s">
        <v>784</v>
      </c>
      <c r="HDY9" s="42" t="s">
        <v>778</v>
      </c>
      <c r="HDZ9" s="42" t="s">
        <v>784</v>
      </c>
      <c r="HEA9" s="42" t="s">
        <v>778</v>
      </c>
      <c r="HEB9" s="42" t="s">
        <v>784</v>
      </c>
      <c r="HEC9" s="42" t="s">
        <v>778</v>
      </c>
      <c r="HED9" s="42" t="s">
        <v>784</v>
      </c>
      <c r="HEE9" s="42" t="s">
        <v>778</v>
      </c>
      <c r="HEF9" s="42" t="s">
        <v>784</v>
      </c>
      <c r="HEG9" s="42" t="s">
        <v>778</v>
      </c>
      <c r="HEH9" s="42" t="s">
        <v>784</v>
      </c>
      <c r="HEI9" s="42" t="s">
        <v>778</v>
      </c>
      <c r="HEJ9" s="42" t="s">
        <v>784</v>
      </c>
      <c r="HEK9" s="42" t="s">
        <v>778</v>
      </c>
      <c r="HEL9" s="42" t="s">
        <v>784</v>
      </c>
      <c r="HEM9" s="42" t="s">
        <v>778</v>
      </c>
      <c r="HEN9" s="42" t="s">
        <v>784</v>
      </c>
      <c r="HEO9" s="42" t="s">
        <v>778</v>
      </c>
      <c r="HEP9" s="42" t="s">
        <v>784</v>
      </c>
      <c r="HEQ9" s="42" t="s">
        <v>778</v>
      </c>
      <c r="HER9" s="42" t="s">
        <v>784</v>
      </c>
      <c r="HES9" s="42" t="s">
        <v>778</v>
      </c>
      <c r="HET9" s="42" t="s">
        <v>784</v>
      </c>
      <c r="HEU9" s="42" t="s">
        <v>778</v>
      </c>
      <c r="HEV9" s="42" t="s">
        <v>784</v>
      </c>
      <c r="HEW9" s="42" t="s">
        <v>778</v>
      </c>
      <c r="HEX9" s="42" t="s">
        <v>784</v>
      </c>
      <c r="HEY9" s="42" t="s">
        <v>778</v>
      </c>
      <c r="HEZ9" s="42" t="s">
        <v>784</v>
      </c>
      <c r="HFA9" s="42" t="s">
        <v>778</v>
      </c>
      <c r="HFB9" s="42" t="s">
        <v>784</v>
      </c>
      <c r="HFC9" s="42" t="s">
        <v>778</v>
      </c>
      <c r="HFD9" s="42" t="s">
        <v>784</v>
      </c>
      <c r="HFE9" s="42" t="s">
        <v>778</v>
      </c>
      <c r="HFF9" s="42" t="s">
        <v>784</v>
      </c>
      <c r="HFG9" s="42" t="s">
        <v>778</v>
      </c>
      <c r="HFH9" s="42" t="s">
        <v>784</v>
      </c>
      <c r="HFI9" s="42" t="s">
        <v>778</v>
      </c>
      <c r="HFJ9" s="42" t="s">
        <v>784</v>
      </c>
      <c r="HFK9" s="42" t="s">
        <v>778</v>
      </c>
      <c r="HFL9" s="42" t="s">
        <v>784</v>
      </c>
      <c r="HFM9" s="42" t="s">
        <v>778</v>
      </c>
      <c r="HFN9" s="42" t="s">
        <v>784</v>
      </c>
      <c r="HFO9" s="42" t="s">
        <v>778</v>
      </c>
      <c r="HFP9" s="42" t="s">
        <v>784</v>
      </c>
      <c r="HFQ9" s="42" t="s">
        <v>778</v>
      </c>
      <c r="HFR9" s="42" t="s">
        <v>784</v>
      </c>
      <c r="HFS9" s="42" t="s">
        <v>778</v>
      </c>
      <c r="HFT9" s="42" t="s">
        <v>784</v>
      </c>
      <c r="HFU9" s="42" t="s">
        <v>778</v>
      </c>
      <c r="HFV9" s="42" t="s">
        <v>784</v>
      </c>
      <c r="HFW9" s="42" t="s">
        <v>778</v>
      </c>
      <c r="HFX9" s="42" t="s">
        <v>784</v>
      </c>
      <c r="HFY9" s="42" t="s">
        <v>778</v>
      </c>
      <c r="HFZ9" s="42" t="s">
        <v>784</v>
      </c>
      <c r="HGA9" s="42" t="s">
        <v>778</v>
      </c>
      <c r="HGB9" s="42" t="s">
        <v>784</v>
      </c>
      <c r="HGC9" s="42" t="s">
        <v>778</v>
      </c>
      <c r="HGD9" s="42" t="s">
        <v>784</v>
      </c>
      <c r="HGE9" s="42" t="s">
        <v>778</v>
      </c>
      <c r="HGF9" s="42" t="s">
        <v>784</v>
      </c>
      <c r="HGG9" s="42" t="s">
        <v>778</v>
      </c>
      <c r="HGH9" s="42" t="s">
        <v>784</v>
      </c>
      <c r="HGI9" s="42" t="s">
        <v>778</v>
      </c>
      <c r="HGJ9" s="42" t="s">
        <v>784</v>
      </c>
      <c r="HGK9" s="42" t="s">
        <v>778</v>
      </c>
      <c r="HGL9" s="42" t="s">
        <v>784</v>
      </c>
      <c r="HGM9" s="42" t="s">
        <v>778</v>
      </c>
      <c r="HGN9" s="42" t="s">
        <v>784</v>
      </c>
      <c r="HGO9" s="42" t="s">
        <v>778</v>
      </c>
      <c r="HGP9" s="42" t="s">
        <v>784</v>
      </c>
      <c r="HGQ9" s="42" t="s">
        <v>778</v>
      </c>
      <c r="HGR9" s="42" t="s">
        <v>784</v>
      </c>
      <c r="HGS9" s="42" t="s">
        <v>778</v>
      </c>
      <c r="HGT9" s="42" t="s">
        <v>784</v>
      </c>
      <c r="HGU9" s="42" t="s">
        <v>778</v>
      </c>
      <c r="HGV9" s="42" t="s">
        <v>784</v>
      </c>
      <c r="HGW9" s="42" t="s">
        <v>778</v>
      </c>
      <c r="HGX9" s="42" t="s">
        <v>784</v>
      </c>
      <c r="HGY9" s="42" t="s">
        <v>778</v>
      </c>
      <c r="HGZ9" s="42" t="s">
        <v>784</v>
      </c>
      <c r="HHA9" s="42" t="s">
        <v>778</v>
      </c>
      <c r="HHB9" s="42" t="s">
        <v>784</v>
      </c>
      <c r="HHC9" s="42" t="s">
        <v>778</v>
      </c>
      <c r="HHD9" s="42" t="s">
        <v>784</v>
      </c>
      <c r="HHE9" s="42" t="s">
        <v>778</v>
      </c>
      <c r="HHF9" s="42" t="s">
        <v>784</v>
      </c>
      <c r="HHG9" s="42" t="s">
        <v>778</v>
      </c>
      <c r="HHH9" s="42" t="s">
        <v>784</v>
      </c>
      <c r="HHI9" s="42" t="s">
        <v>778</v>
      </c>
      <c r="HHJ9" s="42" t="s">
        <v>784</v>
      </c>
      <c r="HHK9" s="42" t="s">
        <v>778</v>
      </c>
      <c r="HHL9" s="42" t="s">
        <v>784</v>
      </c>
      <c r="HHM9" s="42" t="s">
        <v>778</v>
      </c>
      <c r="HHN9" s="42" t="s">
        <v>784</v>
      </c>
      <c r="HHO9" s="42" t="s">
        <v>778</v>
      </c>
      <c r="HHP9" s="42" t="s">
        <v>784</v>
      </c>
      <c r="HHQ9" s="42" t="s">
        <v>778</v>
      </c>
      <c r="HHR9" s="42" t="s">
        <v>784</v>
      </c>
      <c r="HHS9" s="42" t="s">
        <v>778</v>
      </c>
      <c r="HHT9" s="42" t="s">
        <v>784</v>
      </c>
      <c r="HHU9" s="42" t="s">
        <v>778</v>
      </c>
      <c r="HHV9" s="42" t="s">
        <v>784</v>
      </c>
      <c r="HHW9" s="42" t="s">
        <v>778</v>
      </c>
      <c r="HHX9" s="42" t="s">
        <v>784</v>
      </c>
      <c r="HHY9" s="42" t="s">
        <v>778</v>
      </c>
      <c r="HHZ9" s="42" t="s">
        <v>784</v>
      </c>
      <c r="HIA9" s="42" t="s">
        <v>778</v>
      </c>
      <c r="HIB9" s="42" t="s">
        <v>784</v>
      </c>
      <c r="HIC9" s="42" t="s">
        <v>778</v>
      </c>
      <c r="HID9" s="42" t="s">
        <v>784</v>
      </c>
      <c r="HIE9" s="42" t="s">
        <v>778</v>
      </c>
      <c r="HIF9" s="42" t="s">
        <v>784</v>
      </c>
      <c r="HIG9" s="42" t="s">
        <v>778</v>
      </c>
      <c r="HIH9" s="42" t="s">
        <v>784</v>
      </c>
      <c r="HII9" s="42" t="s">
        <v>778</v>
      </c>
      <c r="HIJ9" s="42" t="s">
        <v>784</v>
      </c>
      <c r="HIK9" s="42" t="s">
        <v>778</v>
      </c>
      <c r="HIL9" s="42" t="s">
        <v>784</v>
      </c>
      <c r="HIM9" s="42" t="s">
        <v>778</v>
      </c>
      <c r="HIN9" s="42" t="s">
        <v>784</v>
      </c>
      <c r="HIO9" s="42" t="s">
        <v>778</v>
      </c>
      <c r="HIP9" s="42" t="s">
        <v>784</v>
      </c>
      <c r="HIQ9" s="42" t="s">
        <v>778</v>
      </c>
      <c r="HIR9" s="42" t="s">
        <v>784</v>
      </c>
      <c r="HIS9" s="42" t="s">
        <v>778</v>
      </c>
      <c r="HIT9" s="42" t="s">
        <v>784</v>
      </c>
      <c r="HIU9" s="42" t="s">
        <v>778</v>
      </c>
      <c r="HIV9" s="42" t="s">
        <v>784</v>
      </c>
      <c r="HIW9" s="42" t="s">
        <v>778</v>
      </c>
      <c r="HIX9" s="42" t="s">
        <v>784</v>
      </c>
      <c r="HIY9" s="42" t="s">
        <v>778</v>
      </c>
      <c r="HIZ9" s="42" t="s">
        <v>784</v>
      </c>
      <c r="HJA9" s="42" t="s">
        <v>778</v>
      </c>
      <c r="HJB9" s="42" t="s">
        <v>784</v>
      </c>
      <c r="HJC9" s="42" t="s">
        <v>778</v>
      </c>
      <c r="HJD9" s="42" t="s">
        <v>784</v>
      </c>
      <c r="HJE9" s="42" t="s">
        <v>778</v>
      </c>
      <c r="HJF9" s="42" t="s">
        <v>784</v>
      </c>
      <c r="HJG9" s="42" t="s">
        <v>778</v>
      </c>
      <c r="HJH9" s="42" t="s">
        <v>784</v>
      </c>
      <c r="HJI9" s="42" t="s">
        <v>778</v>
      </c>
      <c r="HJJ9" s="42" t="s">
        <v>784</v>
      </c>
      <c r="HJK9" s="42" t="s">
        <v>778</v>
      </c>
      <c r="HJL9" s="42" t="s">
        <v>784</v>
      </c>
      <c r="HJM9" s="42" t="s">
        <v>778</v>
      </c>
      <c r="HJN9" s="42" t="s">
        <v>784</v>
      </c>
      <c r="HJO9" s="42" t="s">
        <v>778</v>
      </c>
      <c r="HJP9" s="42" t="s">
        <v>784</v>
      </c>
      <c r="HJQ9" s="42" t="s">
        <v>778</v>
      </c>
      <c r="HJR9" s="42" t="s">
        <v>784</v>
      </c>
      <c r="HJS9" s="42" t="s">
        <v>778</v>
      </c>
      <c r="HJT9" s="42" t="s">
        <v>784</v>
      </c>
      <c r="HJU9" s="42" t="s">
        <v>778</v>
      </c>
      <c r="HJV9" s="42" t="s">
        <v>784</v>
      </c>
      <c r="HJW9" s="42" t="s">
        <v>778</v>
      </c>
      <c r="HJX9" s="42" t="s">
        <v>784</v>
      </c>
      <c r="HJY9" s="42" t="s">
        <v>778</v>
      </c>
      <c r="HJZ9" s="42" t="s">
        <v>784</v>
      </c>
      <c r="HKA9" s="42" t="s">
        <v>778</v>
      </c>
      <c r="HKB9" s="42" t="s">
        <v>784</v>
      </c>
      <c r="HKC9" s="42" t="s">
        <v>778</v>
      </c>
      <c r="HKD9" s="42" t="s">
        <v>784</v>
      </c>
      <c r="HKE9" s="42" t="s">
        <v>778</v>
      </c>
      <c r="HKF9" s="42" t="s">
        <v>784</v>
      </c>
      <c r="HKG9" s="42" t="s">
        <v>778</v>
      </c>
      <c r="HKH9" s="42" t="s">
        <v>784</v>
      </c>
      <c r="HKI9" s="42" t="s">
        <v>778</v>
      </c>
      <c r="HKJ9" s="42" t="s">
        <v>784</v>
      </c>
      <c r="HKK9" s="42" t="s">
        <v>778</v>
      </c>
      <c r="HKL9" s="42" t="s">
        <v>784</v>
      </c>
      <c r="HKM9" s="42" t="s">
        <v>778</v>
      </c>
      <c r="HKN9" s="42" t="s">
        <v>784</v>
      </c>
      <c r="HKO9" s="42" t="s">
        <v>778</v>
      </c>
      <c r="HKP9" s="42" t="s">
        <v>784</v>
      </c>
      <c r="HKQ9" s="42" t="s">
        <v>778</v>
      </c>
      <c r="HKR9" s="42" t="s">
        <v>784</v>
      </c>
      <c r="HKS9" s="42" t="s">
        <v>778</v>
      </c>
      <c r="HKT9" s="42" t="s">
        <v>784</v>
      </c>
      <c r="HKU9" s="42" t="s">
        <v>778</v>
      </c>
      <c r="HKV9" s="42" t="s">
        <v>784</v>
      </c>
      <c r="HKW9" s="42" t="s">
        <v>778</v>
      </c>
      <c r="HKX9" s="42" t="s">
        <v>784</v>
      </c>
      <c r="HKY9" s="42" t="s">
        <v>778</v>
      </c>
      <c r="HKZ9" s="42" t="s">
        <v>784</v>
      </c>
      <c r="HLA9" s="42" t="s">
        <v>778</v>
      </c>
      <c r="HLB9" s="42" t="s">
        <v>784</v>
      </c>
      <c r="HLC9" s="42" t="s">
        <v>778</v>
      </c>
      <c r="HLD9" s="42" t="s">
        <v>784</v>
      </c>
      <c r="HLE9" s="42" t="s">
        <v>778</v>
      </c>
      <c r="HLF9" s="42" t="s">
        <v>784</v>
      </c>
      <c r="HLG9" s="42" t="s">
        <v>778</v>
      </c>
      <c r="HLH9" s="42" t="s">
        <v>784</v>
      </c>
      <c r="HLI9" s="42" t="s">
        <v>778</v>
      </c>
      <c r="HLJ9" s="42" t="s">
        <v>784</v>
      </c>
      <c r="HLK9" s="42" t="s">
        <v>778</v>
      </c>
      <c r="HLL9" s="42" t="s">
        <v>784</v>
      </c>
      <c r="HLM9" s="42" t="s">
        <v>778</v>
      </c>
      <c r="HLN9" s="42" t="s">
        <v>784</v>
      </c>
      <c r="HLO9" s="42" t="s">
        <v>778</v>
      </c>
      <c r="HLP9" s="42" t="s">
        <v>784</v>
      </c>
      <c r="HLQ9" s="42" t="s">
        <v>778</v>
      </c>
      <c r="HLR9" s="42" t="s">
        <v>784</v>
      </c>
      <c r="HLS9" s="42" t="s">
        <v>778</v>
      </c>
      <c r="HLT9" s="42" t="s">
        <v>784</v>
      </c>
      <c r="HLU9" s="42" t="s">
        <v>778</v>
      </c>
      <c r="HLV9" s="42" t="s">
        <v>784</v>
      </c>
      <c r="HLW9" s="42" t="s">
        <v>778</v>
      </c>
      <c r="HLX9" s="42" t="s">
        <v>784</v>
      </c>
      <c r="HLY9" s="42" t="s">
        <v>778</v>
      </c>
      <c r="HLZ9" s="42" t="s">
        <v>784</v>
      </c>
      <c r="HMA9" s="42" t="s">
        <v>778</v>
      </c>
      <c r="HMB9" s="42" t="s">
        <v>784</v>
      </c>
      <c r="HMC9" s="42" t="s">
        <v>778</v>
      </c>
      <c r="HMD9" s="42" t="s">
        <v>784</v>
      </c>
      <c r="HME9" s="42" t="s">
        <v>778</v>
      </c>
      <c r="HMF9" s="42" t="s">
        <v>784</v>
      </c>
      <c r="HMG9" s="42" t="s">
        <v>778</v>
      </c>
      <c r="HMH9" s="42" t="s">
        <v>784</v>
      </c>
      <c r="HMI9" s="42" t="s">
        <v>778</v>
      </c>
      <c r="HMJ9" s="42" t="s">
        <v>784</v>
      </c>
      <c r="HMK9" s="42" t="s">
        <v>778</v>
      </c>
      <c r="HML9" s="42" t="s">
        <v>784</v>
      </c>
      <c r="HMM9" s="42" t="s">
        <v>778</v>
      </c>
      <c r="HMN9" s="42" t="s">
        <v>784</v>
      </c>
      <c r="HMO9" s="42" t="s">
        <v>778</v>
      </c>
      <c r="HMP9" s="42" t="s">
        <v>784</v>
      </c>
      <c r="HMQ9" s="42" t="s">
        <v>778</v>
      </c>
      <c r="HMR9" s="42" t="s">
        <v>784</v>
      </c>
      <c r="HMS9" s="42" t="s">
        <v>778</v>
      </c>
      <c r="HMT9" s="42" t="s">
        <v>784</v>
      </c>
      <c r="HMU9" s="42" t="s">
        <v>778</v>
      </c>
      <c r="HMV9" s="42" t="s">
        <v>784</v>
      </c>
      <c r="HMW9" s="42" t="s">
        <v>778</v>
      </c>
      <c r="HMX9" s="42" t="s">
        <v>784</v>
      </c>
      <c r="HMY9" s="42" t="s">
        <v>778</v>
      </c>
      <c r="HMZ9" s="42" t="s">
        <v>784</v>
      </c>
      <c r="HNA9" s="42" t="s">
        <v>778</v>
      </c>
      <c r="HNB9" s="42" t="s">
        <v>784</v>
      </c>
      <c r="HNC9" s="42" t="s">
        <v>778</v>
      </c>
      <c r="HND9" s="42" t="s">
        <v>784</v>
      </c>
      <c r="HNE9" s="42" t="s">
        <v>778</v>
      </c>
      <c r="HNF9" s="42" t="s">
        <v>784</v>
      </c>
      <c r="HNG9" s="42" t="s">
        <v>778</v>
      </c>
      <c r="HNH9" s="42" t="s">
        <v>784</v>
      </c>
      <c r="HNI9" s="42" t="s">
        <v>778</v>
      </c>
      <c r="HNJ9" s="42" t="s">
        <v>784</v>
      </c>
      <c r="HNK9" s="42" t="s">
        <v>778</v>
      </c>
      <c r="HNL9" s="42" t="s">
        <v>784</v>
      </c>
      <c r="HNM9" s="42" t="s">
        <v>778</v>
      </c>
      <c r="HNN9" s="42" t="s">
        <v>784</v>
      </c>
      <c r="HNO9" s="42" t="s">
        <v>778</v>
      </c>
      <c r="HNP9" s="42" t="s">
        <v>784</v>
      </c>
      <c r="HNQ9" s="42" t="s">
        <v>778</v>
      </c>
      <c r="HNR9" s="42" t="s">
        <v>784</v>
      </c>
      <c r="HNS9" s="42" t="s">
        <v>778</v>
      </c>
      <c r="HNT9" s="42" t="s">
        <v>784</v>
      </c>
      <c r="HNU9" s="42" t="s">
        <v>778</v>
      </c>
      <c r="HNV9" s="42" t="s">
        <v>784</v>
      </c>
      <c r="HNW9" s="42" t="s">
        <v>778</v>
      </c>
      <c r="HNX9" s="42" t="s">
        <v>784</v>
      </c>
      <c r="HNY9" s="42" t="s">
        <v>778</v>
      </c>
      <c r="HNZ9" s="42" t="s">
        <v>784</v>
      </c>
      <c r="HOA9" s="42" t="s">
        <v>778</v>
      </c>
      <c r="HOB9" s="42" t="s">
        <v>784</v>
      </c>
      <c r="HOC9" s="42" t="s">
        <v>778</v>
      </c>
      <c r="HOD9" s="42" t="s">
        <v>784</v>
      </c>
      <c r="HOE9" s="42" t="s">
        <v>778</v>
      </c>
      <c r="HOF9" s="42" t="s">
        <v>784</v>
      </c>
      <c r="HOG9" s="42" t="s">
        <v>778</v>
      </c>
      <c r="HOH9" s="42" t="s">
        <v>784</v>
      </c>
      <c r="HOI9" s="42" t="s">
        <v>778</v>
      </c>
      <c r="HOJ9" s="42" t="s">
        <v>784</v>
      </c>
      <c r="HOK9" s="42" t="s">
        <v>778</v>
      </c>
      <c r="HOL9" s="42" t="s">
        <v>784</v>
      </c>
      <c r="HOM9" s="42" t="s">
        <v>778</v>
      </c>
      <c r="HON9" s="42" t="s">
        <v>784</v>
      </c>
      <c r="HOO9" s="42" t="s">
        <v>778</v>
      </c>
      <c r="HOP9" s="42" t="s">
        <v>784</v>
      </c>
      <c r="HOQ9" s="42" t="s">
        <v>778</v>
      </c>
      <c r="HOR9" s="42" t="s">
        <v>784</v>
      </c>
      <c r="HOS9" s="42" t="s">
        <v>778</v>
      </c>
      <c r="HOT9" s="42" t="s">
        <v>784</v>
      </c>
      <c r="HOU9" s="42" t="s">
        <v>778</v>
      </c>
      <c r="HOV9" s="42" t="s">
        <v>784</v>
      </c>
      <c r="HOW9" s="42" t="s">
        <v>778</v>
      </c>
      <c r="HOX9" s="42" t="s">
        <v>784</v>
      </c>
      <c r="HOY9" s="42" t="s">
        <v>778</v>
      </c>
      <c r="HOZ9" s="42" t="s">
        <v>784</v>
      </c>
      <c r="HPA9" s="42" t="s">
        <v>778</v>
      </c>
      <c r="HPB9" s="42" t="s">
        <v>784</v>
      </c>
      <c r="HPC9" s="42" t="s">
        <v>778</v>
      </c>
      <c r="HPD9" s="42" t="s">
        <v>784</v>
      </c>
      <c r="HPE9" s="42" t="s">
        <v>778</v>
      </c>
      <c r="HPF9" s="42" t="s">
        <v>784</v>
      </c>
      <c r="HPG9" s="42" t="s">
        <v>778</v>
      </c>
      <c r="HPH9" s="42" t="s">
        <v>784</v>
      </c>
      <c r="HPI9" s="42" t="s">
        <v>778</v>
      </c>
      <c r="HPJ9" s="42" t="s">
        <v>784</v>
      </c>
      <c r="HPK9" s="42" t="s">
        <v>778</v>
      </c>
      <c r="HPL9" s="42" t="s">
        <v>784</v>
      </c>
      <c r="HPM9" s="42" t="s">
        <v>778</v>
      </c>
      <c r="HPN9" s="42" t="s">
        <v>784</v>
      </c>
      <c r="HPO9" s="42" t="s">
        <v>778</v>
      </c>
      <c r="HPP9" s="42" t="s">
        <v>784</v>
      </c>
      <c r="HPQ9" s="42" t="s">
        <v>778</v>
      </c>
      <c r="HPR9" s="42" t="s">
        <v>784</v>
      </c>
      <c r="HPS9" s="42" t="s">
        <v>778</v>
      </c>
      <c r="HPT9" s="42" t="s">
        <v>784</v>
      </c>
      <c r="HPU9" s="42" t="s">
        <v>778</v>
      </c>
      <c r="HPV9" s="42" t="s">
        <v>784</v>
      </c>
      <c r="HPW9" s="42" t="s">
        <v>778</v>
      </c>
      <c r="HPX9" s="42" t="s">
        <v>784</v>
      </c>
      <c r="HPY9" s="42" t="s">
        <v>778</v>
      </c>
      <c r="HPZ9" s="42" t="s">
        <v>784</v>
      </c>
      <c r="HQA9" s="42" t="s">
        <v>778</v>
      </c>
      <c r="HQB9" s="42" t="s">
        <v>784</v>
      </c>
      <c r="HQC9" s="42" t="s">
        <v>778</v>
      </c>
      <c r="HQD9" s="42" t="s">
        <v>784</v>
      </c>
      <c r="HQE9" s="42" t="s">
        <v>778</v>
      </c>
      <c r="HQF9" s="42" t="s">
        <v>784</v>
      </c>
      <c r="HQG9" s="42" t="s">
        <v>778</v>
      </c>
      <c r="HQH9" s="42" t="s">
        <v>784</v>
      </c>
      <c r="HQI9" s="42" t="s">
        <v>778</v>
      </c>
      <c r="HQJ9" s="42" t="s">
        <v>784</v>
      </c>
      <c r="HQK9" s="42" t="s">
        <v>778</v>
      </c>
      <c r="HQL9" s="42" t="s">
        <v>784</v>
      </c>
      <c r="HQM9" s="42" t="s">
        <v>778</v>
      </c>
      <c r="HQN9" s="42" t="s">
        <v>784</v>
      </c>
      <c r="HQO9" s="42" t="s">
        <v>778</v>
      </c>
      <c r="HQP9" s="42" t="s">
        <v>784</v>
      </c>
      <c r="HQQ9" s="42" t="s">
        <v>778</v>
      </c>
      <c r="HQR9" s="42" t="s">
        <v>784</v>
      </c>
      <c r="HQS9" s="42" t="s">
        <v>778</v>
      </c>
      <c r="HQT9" s="42" t="s">
        <v>784</v>
      </c>
      <c r="HQU9" s="42" t="s">
        <v>778</v>
      </c>
      <c r="HQV9" s="42" t="s">
        <v>784</v>
      </c>
      <c r="HQW9" s="42" t="s">
        <v>778</v>
      </c>
      <c r="HQX9" s="42" t="s">
        <v>784</v>
      </c>
      <c r="HQY9" s="42" t="s">
        <v>778</v>
      </c>
      <c r="HQZ9" s="42" t="s">
        <v>784</v>
      </c>
      <c r="HRA9" s="42" t="s">
        <v>778</v>
      </c>
      <c r="HRB9" s="42" t="s">
        <v>784</v>
      </c>
      <c r="HRC9" s="42" t="s">
        <v>778</v>
      </c>
      <c r="HRD9" s="42" t="s">
        <v>784</v>
      </c>
      <c r="HRE9" s="42" t="s">
        <v>778</v>
      </c>
      <c r="HRF9" s="42" t="s">
        <v>784</v>
      </c>
      <c r="HRG9" s="42" t="s">
        <v>778</v>
      </c>
      <c r="HRH9" s="42" t="s">
        <v>784</v>
      </c>
      <c r="HRI9" s="42" t="s">
        <v>778</v>
      </c>
      <c r="HRJ9" s="42" t="s">
        <v>784</v>
      </c>
      <c r="HRK9" s="42" t="s">
        <v>778</v>
      </c>
      <c r="HRL9" s="42" t="s">
        <v>784</v>
      </c>
      <c r="HRM9" s="42" t="s">
        <v>778</v>
      </c>
      <c r="HRN9" s="42" t="s">
        <v>784</v>
      </c>
      <c r="HRO9" s="42" t="s">
        <v>778</v>
      </c>
      <c r="HRP9" s="42" t="s">
        <v>784</v>
      </c>
      <c r="HRQ9" s="42" t="s">
        <v>778</v>
      </c>
      <c r="HRR9" s="42" t="s">
        <v>784</v>
      </c>
      <c r="HRS9" s="42" t="s">
        <v>778</v>
      </c>
      <c r="HRT9" s="42" t="s">
        <v>784</v>
      </c>
      <c r="HRU9" s="42" t="s">
        <v>778</v>
      </c>
      <c r="HRV9" s="42" t="s">
        <v>784</v>
      </c>
      <c r="HRW9" s="42" t="s">
        <v>778</v>
      </c>
      <c r="HRX9" s="42" t="s">
        <v>784</v>
      </c>
      <c r="HRY9" s="42" t="s">
        <v>778</v>
      </c>
      <c r="HRZ9" s="42" t="s">
        <v>784</v>
      </c>
      <c r="HSA9" s="42" t="s">
        <v>778</v>
      </c>
      <c r="HSB9" s="42" t="s">
        <v>784</v>
      </c>
      <c r="HSC9" s="42" t="s">
        <v>778</v>
      </c>
      <c r="HSD9" s="42" t="s">
        <v>784</v>
      </c>
      <c r="HSE9" s="42" t="s">
        <v>778</v>
      </c>
      <c r="HSF9" s="42" t="s">
        <v>784</v>
      </c>
      <c r="HSG9" s="42" t="s">
        <v>778</v>
      </c>
      <c r="HSH9" s="42" t="s">
        <v>784</v>
      </c>
      <c r="HSI9" s="42" t="s">
        <v>778</v>
      </c>
      <c r="HSJ9" s="42" t="s">
        <v>784</v>
      </c>
      <c r="HSK9" s="42" t="s">
        <v>778</v>
      </c>
      <c r="HSL9" s="42" t="s">
        <v>784</v>
      </c>
      <c r="HSM9" s="42" t="s">
        <v>778</v>
      </c>
      <c r="HSN9" s="42" t="s">
        <v>784</v>
      </c>
      <c r="HSO9" s="42" t="s">
        <v>778</v>
      </c>
      <c r="HSP9" s="42" t="s">
        <v>784</v>
      </c>
      <c r="HSQ9" s="42" t="s">
        <v>778</v>
      </c>
      <c r="HSR9" s="42" t="s">
        <v>784</v>
      </c>
      <c r="HSS9" s="42" t="s">
        <v>778</v>
      </c>
      <c r="HST9" s="42" t="s">
        <v>784</v>
      </c>
      <c r="HSU9" s="42" t="s">
        <v>778</v>
      </c>
      <c r="HSV9" s="42" t="s">
        <v>784</v>
      </c>
      <c r="HSW9" s="42" t="s">
        <v>778</v>
      </c>
      <c r="HSX9" s="42" t="s">
        <v>784</v>
      </c>
      <c r="HSY9" s="42" t="s">
        <v>778</v>
      </c>
      <c r="HSZ9" s="42" t="s">
        <v>784</v>
      </c>
      <c r="HTA9" s="42" t="s">
        <v>778</v>
      </c>
      <c r="HTB9" s="42" t="s">
        <v>784</v>
      </c>
      <c r="HTC9" s="42" t="s">
        <v>778</v>
      </c>
      <c r="HTD9" s="42" t="s">
        <v>784</v>
      </c>
      <c r="HTE9" s="42" t="s">
        <v>778</v>
      </c>
      <c r="HTF9" s="42" t="s">
        <v>784</v>
      </c>
      <c r="HTG9" s="42" t="s">
        <v>778</v>
      </c>
      <c r="HTH9" s="42" t="s">
        <v>784</v>
      </c>
      <c r="HTI9" s="42" t="s">
        <v>778</v>
      </c>
      <c r="HTJ9" s="42" t="s">
        <v>784</v>
      </c>
      <c r="HTK9" s="42" t="s">
        <v>778</v>
      </c>
      <c r="HTL9" s="42" t="s">
        <v>784</v>
      </c>
      <c r="HTM9" s="42" t="s">
        <v>778</v>
      </c>
      <c r="HTN9" s="42" t="s">
        <v>784</v>
      </c>
      <c r="HTO9" s="42" t="s">
        <v>778</v>
      </c>
      <c r="HTP9" s="42" t="s">
        <v>784</v>
      </c>
      <c r="HTQ9" s="42" t="s">
        <v>778</v>
      </c>
      <c r="HTR9" s="42" t="s">
        <v>784</v>
      </c>
      <c r="HTS9" s="42" t="s">
        <v>778</v>
      </c>
      <c r="HTT9" s="42" t="s">
        <v>784</v>
      </c>
      <c r="HTU9" s="42" t="s">
        <v>778</v>
      </c>
      <c r="HTV9" s="42" t="s">
        <v>784</v>
      </c>
      <c r="HTW9" s="42" t="s">
        <v>778</v>
      </c>
      <c r="HTX9" s="42" t="s">
        <v>784</v>
      </c>
      <c r="HTY9" s="42" t="s">
        <v>778</v>
      </c>
      <c r="HTZ9" s="42" t="s">
        <v>784</v>
      </c>
      <c r="HUA9" s="42" t="s">
        <v>778</v>
      </c>
      <c r="HUB9" s="42" t="s">
        <v>784</v>
      </c>
      <c r="HUC9" s="42" t="s">
        <v>778</v>
      </c>
      <c r="HUD9" s="42" t="s">
        <v>784</v>
      </c>
      <c r="HUE9" s="42" t="s">
        <v>778</v>
      </c>
      <c r="HUF9" s="42" t="s">
        <v>784</v>
      </c>
      <c r="HUG9" s="42" t="s">
        <v>778</v>
      </c>
      <c r="HUH9" s="42" t="s">
        <v>784</v>
      </c>
      <c r="HUI9" s="42" t="s">
        <v>778</v>
      </c>
      <c r="HUJ9" s="42" t="s">
        <v>784</v>
      </c>
      <c r="HUK9" s="42" t="s">
        <v>778</v>
      </c>
      <c r="HUL9" s="42" t="s">
        <v>784</v>
      </c>
      <c r="HUM9" s="42" t="s">
        <v>778</v>
      </c>
      <c r="HUN9" s="42" t="s">
        <v>784</v>
      </c>
      <c r="HUO9" s="42" t="s">
        <v>778</v>
      </c>
      <c r="HUP9" s="42" t="s">
        <v>784</v>
      </c>
      <c r="HUQ9" s="42" t="s">
        <v>778</v>
      </c>
      <c r="HUR9" s="42" t="s">
        <v>784</v>
      </c>
      <c r="HUS9" s="42" t="s">
        <v>778</v>
      </c>
      <c r="HUT9" s="42" t="s">
        <v>784</v>
      </c>
      <c r="HUU9" s="42" t="s">
        <v>778</v>
      </c>
      <c r="HUV9" s="42" t="s">
        <v>784</v>
      </c>
      <c r="HUW9" s="42" t="s">
        <v>778</v>
      </c>
      <c r="HUX9" s="42" t="s">
        <v>784</v>
      </c>
      <c r="HUY9" s="42" t="s">
        <v>778</v>
      </c>
      <c r="HUZ9" s="42" t="s">
        <v>784</v>
      </c>
      <c r="HVA9" s="42" t="s">
        <v>778</v>
      </c>
      <c r="HVB9" s="42" t="s">
        <v>784</v>
      </c>
      <c r="HVC9" s="42" t="s">
        <v>778</v>
      </c>
      <c r="HVD9" s="42" t="s">
        <v>784</v>
      </c>
      <c r="HVE9" s="42" t="s">
        <v>778</v>
      </c>
      <c r="HVF9" s="42" t="s">
        <v>784</v>
      </c>
      <c r="HVG9" s="42" t="s">
        <v>778</v>
      </c>
      <c r="HVH9" s="42" t="s">
        <v>784</v>
      </c>
      <c r="HVI9" s="42" t="s">
        <v>778</v>
      </c>
      <c r="HVJ9" s="42" t="s">
        <v>784</v>
      </c>
      <c r="HVK9" s="42" t="s">
        <v>778</v>
      </c>
      <c r="HVL9" s="42" t="s">
        <v>784</v>
      </c>
      <c r="HVM9" s="42" t="s">
        <v>778</v>
      </c>
      <c r="HVN9" s="42" t="s">
        <v>784</v>
      </c>
      <c r="HVO9" s="42" t="s">
        <v>778</v>
      </c>
      <c r="HVP9" s="42" t="s">
        <v>784</v>
      </c>
      <c r="HVQ9" s="42" t="s">
        <v>778</v>
      </c>
      <c r="HVR9" s="42" t="s">
        <v>784</v>
      </c>
      <c r="HVS9" s="42" t="s">
        <v>778</v>
      </c>
      <c r="HVT9" s="42" t="s">
        <v>784</v>
      </c>
      <c r="HVU9" s="42" t="s">
        <v>778</v>
      </c>
      <c r="HVV9" s="42" t="s">
        <v>784</v>
      </c>
      <c r="HVW9" s="42" t="s">
        <v>778</v>
      </c>
      <c r="HVX9" s="42" t="s">
        <v>784</v>
      </c>
      <c r="HVY9" s="42" t="s">
        <v>778</v>
      </c>
      <c r="HVZ9" s="42" t="s">
        <v>784</v>
      </c>
      <c r="HWA9" s="42" t="s">
        <v>778</v>
      </c>
      <c r="HWB9" s="42" t="s">
        <v>784</v>
      </c>
      <c r="HWC9" s="42" t="s">
        <v>778</v>
      </c>
      <c r="HWD9" s="42" t="s">
        <v>784</v>
      </c>
      <c r="HWE9" s="42" t="s">
        <v>778</v>
      </c>
      <c r="HWF9" s="42" t="s">
        <v>784</v>
      </c>
      <c r="HWG9" s="42" t="s">
        <v>778</v>
      </c>
      <c r="HWH9" s="42" t="s">
        <v>784</v>
      </c>
      <c r="HWI9" s="42" t="s">
        <v>778</v>
      </c>
      <c r="HWJ9" s="42" t="s">
        <v>784</v>
      </c>
      <c r="HWK9" s="42" t="s">
        <v>778</v>
      </c>
      <c r="HWL9" s="42" t="s">
        <v>784</v>
      </c>
      <c r="HWM9" s="42" t="s">
        <v>778</v>
      </c>
      <c r="HWN9" s="42" t="s">
        <v>784</v>
      </c>
      <c r="HWO9" s="42" t="s">
        <v>778</v>
      </c>
      <c r="HWP9" s="42" t="s">
        <v>784</v>
      </c>
      <c r="HWQ9" s="42" t="s">
        <v>778</v>
      </c>
      <c r="HWR9" s="42" t="s">
        <v>784</v>
      </c>
      <c r="HWS9" s="42" t="s">
        <v>778</v>
      </c>
      <c r="HWT9" s="42" t="s">
        <v>784</v>
      </c>
      <c r="HWU9" s="42" t="s">
        <v>778</v>
      </c>
      <c r="HWV9" s="42" t="s">
        <v>784</v>
      </c>
      <c r="HWW9" s="42" t="s">
        <v>778</v>
      </c>
      <c r="HWX9" s="42" t="s">
        <v>784</v>
      </c>
      <c r="HWY9" s="42" t="s">
        <v>778</v>
      </c>
      <c r="HWZ9" s="42" t="s">
        <v>784</v>
      </c>
      <c r="HXA9" s="42" t="s">
        <v>778</v>
      </c>
      <c r="HXB9" s="42" t="s">
        <v>784</v>
      </c>
      <c r="HXC9" s="42" t="s">
        <v>778</v>
      </c>
      <c r="HXD9" s="42" t="s">
        <v>784</v>
      </c>
      <c r="HXE9" s="42" t="s">
        <v>778</v>
      </c>
      <c r="HXF9" s="42" t="s">
        <v>784</v>
      </c>
      <c r="HXG9" s="42" t="s">
        <v>778</v>
      </c>
      <c r="HXH9" s="42" t="s">
        <v>784</v>
      </c>
      <c r="HXI9" s="42" t="s">
        <v>778</v>
      </c>
      <c r="HXJ9" s="42" t="s">
        <v>784</v>
      </c>
      <c r="HXK9" s="42" t="s">
        <v>778</v>
      </c>
      <c r="HXL9" s="42" t="s">
        <v>784</v>
      </c>
      <c r="HXM9" s="42" t="s">
        <v>778</v>
      </c>
      <c r="HXN9" s="42" t="s">
        <v>784</v>
      </c>
      <c r="HXO9" s="42" t="s">
        <v>778</v>
      </c>
      <c r="HXP9" s="42" t="s">
        <v>784</v>
      </c>
      <c r="HXQ9" s="42" t="s">
        <v>778</v>
      </c>
      <c r="HXR9" s="42" t="s">
        <v>784</v>
      </c>
      <c r="HXS9" s="42" t="s">
        <v>778</v>
      </c>
      <c r="HXT9" s="42" t="s">
        <v>784</v>
      </c>
      <c r="HXU9" s="42" t="s">
        <v>778</v>
      </c>
      <c r="HXV9" s="42" t="s">
        <v>784</v>
      </c>
      <c r="HXW9" s="42" t="s">
        <v>778</v>
      </c>
      <c r="HXX9" s="42" t="s">
        <v>784</v>
      </c>
      <c r="HXY9" s="42" t="s">
        <v>778</v>
      </c>
      <c r="HXZ9" s="42" t="s">
        <v>784</v>
      </c>
      <c r="HYA9" s="42" t="s">
        <v>778</v>
      </c>
      <c r="HYB9" s="42" t="s">
        <v>784</v>
      </c>
      <c r="HYC9" s="42" t="s">
        <v>778</v>
      </c>
      <c r="HYD9" s="42" t="s">
        <v>784</v>
      </c>
      <c r="HYE9" s="42" t="s">
        <v>778</v>
      </c>
      <c r="HYF9" s="42" t="s">
        <v>784</v>
      </c>
      <c r="HYG9" s="42" t="s">
        <v>778</v>
      </c>
      <c r="HYH9" s="42" t="s">
        <v>784</v>
      </c>
      <c r="HYI9" s="42" t="s">
        <v>778</v>
      </c>
      <c r="HYJ9" s="42" t="s">
        <v>784</v>
      </c>
      <c r="HYK9" s="42" t="s">
        <v>778</v>
      </c>
      <c r="HYL9" s="42" t="s">
        <v>784</v>
      </c>
      <c r="HYM9" s="42" t="s">
        <v>778</v>
      </c>
      <c r="HYN9" s="42" t="s">
        <v>784</v>
      </c>
      <c r="HYO9" s="42" t="s">
        <v>778</v>
      </c>
      <c r="HYP9" s="42" t="s">
        <v>784</v>
      </c>
      <c r="HYQ9" s="42" t="s">
        <v>778</v>
      </c>
      <c r="HYR9" s="42" t="s">
        <v>784</v>
      </c>
      <c r="HYS9" s="42" t="s">
        <v>778</v>
      </c>
      <c r="HYT9" s="42" t="s">
        <v>784</v>
      </c>
      <c r="HYU9" s="42" t="s">
        <v>778</v>
      </c>
      <c r="HYV9" s="42" t="s">
        <v>784</v>
      </c>
      <c r="HYW9" s="42" t="s">
        <v>778</v>
      </c>
      <c r="HYX9" s="42" t="s">
        <v>784</v>
      </c>
      <c r="HYY9" s="42" t="s">
        <v>778</v>
      </c>
      <c r="HYZ9" s="42" t="s">
        <v>784</v>
      </c>
      <c r="HZA9" s="42" t="s">
        <v>778</v>
      </c>
      <c r="HZB9" s="42" t="s">
        <v>784</v>
      </c>
      <c r="HZC9" s="42" t="s">
        <v>778</v>
      </c>
      <c r="HZD9" s="42" t="s">
        <v>784</v>
      </c>
      <c r="HZE9" s="42" t="s">
        <v>778</v>
      </c>
      <c r="HZF9" s="42" t="s">
        <v>784</v>
      </c>
      <c r="HZG9" s="42" t="s">
        <v>778</v>
      </c>
      <c r="HZH9" s="42" t="s">
        <v>784</v>
      </c>
      <c r="HZI9" s="42" t="s">
        <v>778</v>
      </c>
      <c r="HZJ9" s="42" t="s">
        <v>784</v>
      </c>
      <c r="HZK9" s="42" t="s">
        <v>778</v>
      </c>
      <c r="HZL9" s="42" t="s">
        <v>784</v>
      </c>
      <c r="HZM9" s="42" t="s">
        <v>778</v>
      </c>
      <c r="HZN9" s="42" t="s">
        <v>784</v>
      </c>
      <c r="HZO9" s="42" t="s">
        <v>778</v>
      </c>
      <c r="HZP9" s="42" t="s">
        <v>784</v>
      </c>
      <c r="HZQ9" s="42" t="s">
        <v>778</v>
      </c>
      <c r="HZR9" s="42" t="s">
        <v>784</v>
      </c>
      <c r="HZS9" s="42" t="s">
        <v>778</v>
      </c>
      <c r="HZT9" s="42" t="s">
        <v>784</v>
      </c>
      <c r="HZU9" s="42" t="s">
        <v>778</v>
      </c>
      <c r="HZV9" s="42" t="s">
        <v>784</v>
      </c>
      <c r="HZW9" s="42" t="s">
        <v>778</v>
      </c>
      <c r="HZX9" s="42" t="s">
        <v>784</v>
      </c>
      <c r="HZY9" s="42" t="s">
        <v>778</v>
      </c>
      <c r="HZZ9" s="42" t="s">
        <v>784</v>
      </c>
      <c r="IAA9" s="42" t="s">
        <v>778</v>
      </c>
      <c r="IAB9" s="42" t="s">
        <v>784</v>
      </c>
      <c r="IAC9" s="42" t="s">
        <v>778</v>
      </c>
      <c r="IAD9" s="42" t="s">
        <v>784</v>
      </c>
      <c r="IAE9" s="42" t="s">
        <v>778</v>
      </c>
      <c r="IAF9" s="42" t="s">
        <v>784</v>
      </c>
      <c r="IAG9" s="42" t="s">
        <v>778</v>
      </c>
      <c r="IAH9" s="42" t="s">
        <v>784</v>
      </c>
      <c r="IAI9" s="42" t="s">
        <v>778</v>
      </c>
      <c r="IAJ9" s="42" t="s">
        <v>784</v>
      </c>
      <c r="IAK9" s="42" t="s">
        <v>778</v>
      </c>
      <c r="IAL9" s="42" t="s">
        <v>784</v>
      </c>
      <c r="IAM9" s="42" t="s">
        <v>778</v>
      </c>
      <c r="IAN9" s="42" t="s">
        <v>784</v>
      </c>
      <c r="IAO9" s="42" t="s">
        <v>778</v>
      </c>
      <c r="IAP9" s="42" t="s">
        <v>784</v>
      </c>
      <c r="IAQ9" s="42" t="s">
        <v>778</v>
      </c>
      <c r="IAR9" s="42" t="s">
        <v>784</v>
      </c>
      <c r="IAS9" s="42" t="s">
        <v>778</v>
      </c>
      <c r="IAT9" s="42" t="s">
        <v>784</v>
      </c>
      <c r="IAU9" s="42" t="s">
        <v>778</v>
      </c>
      <c r="IAV9" s="42" t="s">
        <v>784</v>
      </c>
      <c r="IAW9" s="42" t="s">
        <v>778</v>
      </c>
      <c r="IAX9" s="42" t="s">
        <v>784</v>
      </c>
      <c r="IAY9" s="42" t="s">
        <v>778</v>
      </c>
      <c r="IAZ9" s="42" t="s">
        <v>784</v>
      </c>
      <c r="IBA9" s="42" t="s">
        <v>778</v>
      </c>
      <c r="IBB9" s="42" t="s">
        <v>784</v>
      </c>
      <c r="IBC9" s="42" t="s">
        <v>778</v>
      </c>
      <c r="IBD9" s="42" t="s">
        <v>784</v>
      </c>
      <c r="IBE9" s="42" t="s">
        <v>778</v>
      </c>
      <c r="IBF9" s="42" t="s">
        <v>784</v>
      </c>
      <c r="IBG9" s="42" t="s">
        <v>778</v>
      </c>
      <c r="IBH9" s="42" t="s">
        <v>784</v>
      </c>
      <c r="IBI9" s="42" t="s">
        <v>778</v>
      </c>
      <c r="IBJ9" s="42" t="s">
        <v>784</v>
      </c>
      <c r="IBK9" s="42" t="s">
        <v>778</v>
      </c>
      <c r="IBL9" s="42" t="s">
        <v>784</v>
      </c>
      <c r="IBM9" s="42" t="s">
        <v>778</v>
      </c>
      <c r="IBN9" s="42" t="s">
        <v>784</v>
      </c>
      <c r="IBO9" s="42" t="s">
        <v>778</v>
      </c>
      <c r="IBP9" s="42" t="s">
        <v>784</v>
      </c>
      <c r="IBQ9" s="42" t="s">
        <v>778</v>
      </c>
      <c r="IBR9" s="42" t="s">
        <v>784</v>
      </c>
      <c r="IBS9" s="42" t="s">
        <v>778</v>
      </c>
      <c r="IBT9" s="42" t="s">
        <v>784</v>
      </c>
      <c r="IBU9" s="42" t="s">
        <v>778</v>
      </c>
      <c r="IBV9" s="42" t="s">
        <v>784</v>
      </c>
      <c r="IBW9" s="42" t="s">
        <v>778</v>
      </c>
      <c r="IBX9" s="42" t="s">
        <v>784</v>
      </c>
      <c r="IBY9" s="42" t="s">
        <v>778</v>
      </c>
      <c r="IBZ9" s="42" t="s">
        <v>784</v>
      </c>
      <c r="ICA9" s="42" t="s">
        <v>778</v>
      </c>
      <c r="ICB9" s="42" t="s">
        <v>784</v>
      </c>
      <c r="ICC9" s="42" t="s">
        <v>778</v>
      </c>
      <c r="ICD9" s="42" t="s">
        <v>784</v>
      </c>
      <c r="ICE9" s="42" t="s">
        <v>778</v>
      </c>
      <c r="ICF9" s="42" t="s">
        <v>784</v>
      </c>
      <c r="ICG9" s="42" t="s">
        <v>778</v>
      </c>
      <c r="ICH9" s="42" t="s">
        <v>784</v>
      </c>
      <c r="ICI9" s="42" t="s">
        <v>778</v>
      </c>
      <c r="ICJ9" s="42" t="s">
        <v>784</v>
      </c>
      <c r="ICK9" s="42" t="s">
        <v>778</v>
      </c>
      <c r="ICL9" s="42" t="s">
        <v>784</v>
      </c>
      <c r="ICM9" s="42" t="s">
        <v>778</v>
      </c>
      <c r="ICN9" s="42" t="s">
        <v>784</v>
      </c>
      <c r="ICO9" s="42" t="s">
        <v>778</v>
      </c>
      <c r="ICP9" s="42" t="s">
        <v>784</v>
      </c>
      <c r="ICQ9" s="42" t="s">
        <v>778</v>
      </c>
      <c r="ICR9" s="42" t="s">
        <v>784</v>
      </c>
      <c r="ICS9" s="42" t="s">
        <v>778</v>
      </c>
      <c r="ICT9" s="42" t="s">
        <v>784</v>
      </c>
      <c r="ICU9" s="42" t="s">
        <v>778</v>
      </c>
      <c r="ICV9" s="42" t="s">
        <v>784</v>
      </c>
      <c r="ICW9" s="42" t="s">
        <v>778</v>
      </c>
      <c r="ICX9" s="42" t="s">
        <v>784</v>
      </c>
      <c r="ICY9" s="42" t="s">
        <v>778</v>
      </c>
      <c r="ICZ9" s="42" t="s">
        <v>784</v>
      </c>
      <c r="IDA9" s="42" t="s">
        <v>778</v>
      </c>
      <c r="IDB9" s="42" t="s">
        <v>784</v>
      </c>
      <c r="IDC9" s="42" t="s">
        <v>778</v>
      </c>
      <c r="IDD9" s="42" t="s">
        <v>784</v>
      </c>
      <c r="IDE9" s="42" t="s">
        <v>778</v>
      </c>
      <c r="IDF9" s="42" t="s">
        <v>784</v>
      </c>
      <c r="IDG9" s="42" t="s">
        <v>778</v>
      </c>
      <c r="IDH9" s="42" t="s">
        <v>784</v>
      </c>
      <c r="IDI9" s="42" t="s">
        <v>778</v>
      </c>
      <c r="IDJ9" s="42" t="s">
        <v>784</v>
      </c>
      <c r="IDK9" s="42" t="s">
        <v>778</v>
      </c>
      <c r="IDL9" s="42" t="s">
        <v>784</v>
      </c>
      <c r="IDM9" s="42" t="s">
        <v>778</v>
      </c>
      <c r="IDN9" s="42" t="s">
        <v>784</v>
      </c>
      <c r="IDO9" s="42" t="s">
        <v>778</v>
      </c>
      <c r="IDP9" s="42" t="s">
        <v>784</v>
      </c>
      <c r="IDQ9" s="42" t="s">
        <v>778</v>
      </c>
      <c r="IDR9" s="42" t="s">
        <v>784</v>
      </c>
      <c r="IDS9" s="42" t="s">
        <v>778</v>
      </c>
      <c r="IDT9" s="42" t="s">
        <v>784</v>
      </c>
      <c r="IDU9" s="42" t="s">
        <v>778</v>
      </c>
      <c r="IDV9" s="42" t="s">
        <v>784</v>
      </c>
      <c r="IDW9" s="42" t="s">
        <v>778</v>
      </c>
      <c r="IDX9" s="42" t="s">
        <v>784</v>
      </c>
      <c r="IDY9" s="42" t="s">
        <v>778</v>
      </c>
      <c r="IDZ9" s="42" t="s">
        <v>784</v>
      </c>
      <c r="IEA9" s="42" t="s">
        <v>778</v>
      </c>
      <c r="IEB9" s="42" t="s">
        <v>784</v>
      </c>
      <c r="IEC9" s="42" t="s">
        <v>778</v>
      </c>
      <c r="IED9" s="42" t="s">
        <v>784</v>
      </c>
      <c r="IEE9" s="42" t="s">
        <v>778</v>
      </c>
      <c r="IEF9" s="42" t="s">
        <v>784</v>
      </c>
      <c r="IEG9" s="42" t="s">
        <v>778</v>
      </c>
      <c r="IEH9" s="42" t="s">
        <v>784</v>
      </c>
      <c r="IEI9" s="42" t="s">
        <v>778</v>
      </c>
      <c r="IEJ9" s="42" t="s">
        <v>784</v>
      </c>
      <c r="IEK9" s="42" t="s">
        <v>778</v>
      </c>
      <c r="IEL9" s="42" t="s">
        <v>784</v>
      </c>
      <c r="IEM9" s="42" t="s">
        <v>778</v>
      </c>
      <c r="IEN9" s="42" t="s">
        <v>784</v>
      </c>
      <c r="IEO9" s="42" t="s">
        <v>778</v>
      </c>
      <c r="IEP9" s="42" t="s">
        <v>784</v>
      </c>
      <c r="IEQ9" s="42" t="s">
        <v>778</v>
      </c>
      <c r="IER9" s="42" t="s">
        <v>784</v>
      </c>
      <c r="IES9" s="42" t="s">
        <v>778</v>
      </c>
      <c r="IET9" s="42" t="s">
        <v>784</v>
      </c>
      <c r="IEU9" s="42" t="s">
        <v>778</v>
      </c>
      <c r="IEV9" s="42" t="s">
        <v>784</v>
      </c>
      <c r="IEW9" s="42" t="s">
        <v>778</v>
      </c>
      <c r="IEX9" s="42" t="s">
        <v>784</v>
      </c>
      <c r="IEY9" s="42" t="s">
        <v>778</v>
      </c>
      <c r="IEZ9" s="42" t="s">
        <v>784</v>
      </c>
      <c r="IFA9" s="42" t="s">
        <v>778</v>
      </c>
      <c r="IFB9" s="42" t="s">
        <v>784</v>
      </c>
      <c r="IFC9" s="42" t="s">
        <v>778</v>
      </c>
      <c r="IFD9" s="42" t="s">
        <v>784</v>
      </c>
      <c r="IFE9" s="42" t="s">
        <v>778</v>
      </c>
      <c r="IFF9" s="42" t="s">
        <v>784</v>
      </c>
      <c r="IFG9" s="42" t="s">
        <v>778</v>
      </c>
      <c r="IFH9" s="42" t="s">
        <v>784</v>
      </c>
      <c r="IFI9" s="42" t="s">
        <v>778</v>
      </c>
      <c r="IFJ9" s="42" t="s">
        <v>784</v>
      </c>
      <c r="IFK9" s="42" t="s">
        <v>778</v>
      </c>
      <c r="IFL9" s="42" t="s">
        <v>784</v>
      </c>
      <c r="IFM9" s="42" t="s">
        <v>778</v>
      </c>
      <c r="IFN9" s="42" t="s">
        <v>784</v>
      </c>
      <c r="IFO9" s="42" t="s">
        <v>778</v>
      </c>
      <c r="IFP9" s="42" t="s">
        <v>784</v>
      </c>
      <c r="IFQ9" s="42" t="s">
        <v>778</v>
      </c>
      <c r="IFR9" s="42" t="s">
        <v>784</v>
      </c>
      <c r="IFS9" s="42" t="s">
        <v>778</v>
      </c>
      <c r="IFT9" s="42" t="s">
        <v>784</v>
      </c>
      <c r="IFU9" s="42" t="s">
        <v>778</v>
      </c>
      <c r="IFV9" s="42" t="s">
        <v>784</v>
      </c>
      <c r="IFW9" s="42" t="s">
        <v>778</v>
      </c>
      <c r="IFX9" s="42" t="s">
        <v>784</v>
      </c>
      <c r="IFY9" s="42" t="s">
        <v>778</v>
      </c>
      <c r="IFZ9" s="42" t="s">
        <v>784</v>
      </c>
      <c r="IGA9" s="42" t="s">
        <v>778</v>
      </c>
      <c r="IGB9" s="42" t="s">
        <v>784</v>
      </c>
      <c r="IGC9" s="42" t="s">
        <v>778</v>
      </c>
      <c r="IGD9" s="42" t="s">
        <v>784</v>
      </c>
      <c r="IGE9" s="42" t="s">
        <v>778</v>
      </c>
      <c r="IGF9" s="42" t="s">
        <v>784</v>
      </c>
      <c r="IGG9" s="42" t="s">
        <v>778</v>
      </c>
      <c r="IGH9" s="42" t="s">
        <v>784</v>
      </c>
      <c r="IGI9" s="42" t="s">
        <v>778</v>
      </c>
      <c r="IGJ9" s="42" t="s">
        <v>784</v>
      </c>
      <c r="IGK9" s="42" t="s">
        <v>778</v>
      </c>
      <c r="IGL9" s="42" t="s">
        <v>784</v>
      </c>
      <c r="IGM9" s="42" t="s">
        <v>778</v>
      </c>
      <c r="IGN9" s="42" t="s">
        <v>784</v>
      </c>
      <c r="IGO9" s="42" t="s">
        <v>778</v>
      </c>
      <c r="IGP9" s="42" t="s">
        <v>784</v>
      </c>
      <c r="IGQ9" s="42" t="s">
        <v>778</v>
      </c>
      <c r="IGR9" s="42" t="s">
        <v>784</v>
      </c>
      <c r="IGS9" s="42" t="s">
        <v>778</v>
      </c>
      <c r="IGT9" s="42" t="s">
        <v>784</v>
      </c>
      <c r="IGU9" s="42" t="s">
        <v>778</v>
      </c>
      <c r="IGV9" s="42" t="s">
        <v>784</v>
      </c>
      <c r="IGW9" s="42" t="s">
        <v>778</v>
      </c>
      <c r="IGX9" s="42" t="s">
        <v>784</v>
      </c>
      <c r="IGY9" s="42" t="s">
        <v>778</v>
      </c>
      <c r="IGZ9" s="42" t="s">
        <v>784</v>
      </c>
      <c r="IHA9" s="42" t="s">
        <v>778</v>
      </c>
      <c r="IHB9" s="42" t="s">
        <v>784</v>
      </c>
      <c r="IHC9" s="42" t="s">
        <v>778</v>
      </c>
      <c r="IHD9" s="42" t="s">
        <v>784</v>
      </c>
      <c r="IHE9" s="42" t="s">
        <v>778</v>
      </c>
      <c r="IHF9" s="42" t="s">
        <v>784</v>
      </c>
      <c r="IHG9" s="42" t="s">
        <v>778</v>
      </c>
      <c r="IHH9" s="42" t="s">
        <v>784</v>
      </c>
      <c r="IHI9" s="42" t="s">
        <v>778</v>
      </c>
      <c r="IHJ9" s="42" t="s">
        <v>784</v>
      </c>
      <c r="IHK9" s="42" t="s">
        <v>778</v>
      </c>
      <c r="IHL9" s="42" t="s">
        <v>784</v>
      </c>
      <c r="IHM9" s="42" t="s">
        <v>778</v>
      </c>
      <c r="IHN9" s="42" t="s">
        <v>784</v>
      </c>
      <c r="IHO9" s="42" t="s">
        <v>778</v>
      </c>
      <c r="IHP9" s="42" t="s">
        <v>784</v>
      </c>
      <c r="IHQ9" s="42" t="s">
        <v>778</v>
      </c>
      <c r="IHR9" s="42" t="s">
        <v>784</v>
      </c>
      <c r="IHS9" s="42" t="s">
        <v>778</v>
      </c>
      <c r="IHT9" s="42" t="s">
        <v>784</v>
      </c>
      <c r="IHU9" s="42" t="s">
        <v>778</v>
      </c>
      <c r="IHV9" s="42" t="s">
        <v>784</v>
      </c>
      <c r="IHW9" s="42" t="s">
        <v>778</v>
      </c>
      <c r="IHX9" s="42" t="s">
        <v>784</v>
      </c>
      <c r="IHY9" s="42" t="s">
        <v>778</v>
      </c>
      <c r="IHZ9" s="42" t="s">
        <v>784</v>
      </c>
      <c r="IIA9" s="42" t="s">
        <v>778</v>
      </c>
      <c r="IIB9" s="42" t="s">
        <v>784</v>
      </c>
      <c r="IIC9" s="42" t="s">
        <v>778</v>
      </c>
      <c r="IID9" s="42" t="s">
        <v>784</v>
      </c>
      <c r="IIE9" s="42" t="s">
        <v>778</v>
      </c>
      <c r="IIF9" s="42" t="s">
        <v>784</v>
      </c>
      <c r="IIG9" s="42" t="s">
        <v>778</v>
      </c>
      <c r="IIH9" s="42" t="s">
        <v>784</v>
      </c>
      <c r="III9" s="42" t="s">
        <v>778</v>
      </c>
      <c r="IIJ9" s="42" t="s">
        <v>784</v>
      </c>
      <c r="IIK9" s="42" t="s">
        <v>778</v>
      </c>
      <c r="IIL9" s="42" t="s">
        <v>784</v>
      </c>
      <c r="IIM9" s="42" t="s">
        <v>778</v>
      </c>
      <c r="IIN9" s="42" t="s">
        <v>784</v>
      </c>
      <c r="IIO9" s="42" t="s">
        <v>778</v>
      </c>
      <c r="IIP9" s="42" t="s">
        <v>784</v>
      </c>
      <c r="IIQ9" s="42" t="s">
        <v>778</v>
      </c>
      <c r="IIR9" s="42" t="s">
        <v>784</v>
      </c>
      <c r="IIS9" s="42" t="s">
        <v>778</v>
      </c>
      <c r="IIT9" s="42" t="s">
        <v>784</v>
      </c>
      <c r="IIU9" s="42" t="s">
        <v>778</v>
      </c>
      <c r="IIV9" s="42" t="s">
        <v>784</v>
      </c>
      <c r="IIW9" s="42" t="s">
        <v>778</v>
      </c>
      <c r="IIX9" s="42" t="s">
        <v>784</v>
      </c>
      <c r="IIY9" s="42" t="s">
        <v>778</v>
      </c>
      <c r="IIZ9" s="42" t="s">
        <v>784</v>
      </c>
      <c r="IJA9" s="42" t="s">
        <v>778</v>
      </c>
      <c r="IJB9" s="42" t="s">
        <v>784</v>
      </c>
      <c r="IJC9" s="42" t="s">
        <v>778</v>
      </c>
      <c r="IJD9" s="42" t="s">
        <v>784</v>
      </c>
      <c r="IJE9" s="42" t="s">
        <v>778</v>
      </c>
      <c r="IJF9" s="42" t="s">
        <v>784</v>
      </c>
      <c r="IJG9" s="42" t="s">
        <v>778</v>
      </c>
      <c r="IJH9" s="42" t="s">
        <v>784</v>
      </c>
      <c r="IJI9" s="42" t="s">
        <v>778</v>
      </c>
      <c r="IJJ9" s="42" t="s">
        <v>784</v>
      </c>
      <c r="IJK9" s="42" t="s">
        <v>778</v>
      </c>
      <c r="IJL9" s="42" t="s">
        <v>784</v>
      </c>
      <c r="IJM9" s="42" t="s">
        <v>778</v>
      </c>
      <c r="IJN9" s="42" t="s">
        <v>784</v>
      </c>
      <c r="IJO9" s="42" t="s">
        <v>778</v>
      </c>
      <c r="IJP9" s="42" t="s">
        <v>784</v>
      </c>
      <c r="IJQ9" s="42" t="s">
        <v>778</v>
      </c>
      <c r="IJR9" s="42" t="s">
        <v>784</v>
      </c>
      <c r="IJS9" s="42" t="s">
        <v>778</v>
      </c>
      <c r="IJT9" s="42" t="s">
        <v>784</v>
      </c>
      <c r="IJU9" s="42" t="s">
        <v>778</v>
      </c>
      <c r="IJV9" s="42" t="s">
        <v>784</v>
      </c>
      <c r="IJW9" s="42" t="s">
        <v>778</v>
      </c>
      <c r="IJX9" s="42" t="s">
        <v>784</v>
      </c>
      <c r="IJY9" s="42" t="s">
        <v>778</v>
      </c>
      <c r="IJZ9" s="42" t="s">
        <v>784</v>
      </c>
      <c r="IKA9" s="42" t="s">
        <v>778</v>
      </c>
      <c r="IKB9" s="42" t="s">
        <v>784</v>
      </c>
      <c r="IKC9" s="42" t="s">
        <v>778</v>
      </c>
      <c r="IKD9" s="42" t="s">
        <v>784</v>
      </c>
      <c r="IKE9" s="42" t="s">
        <v>778</v>
      </c>
      <c r="IKF9" s="42" t="s">
        <v>784</v>
      </c>
      <c r="IKG9" s="42" t="s">
        <v>778</v>
      </c>
      <c r="IKH9" s="42" t="s">
        <v>784</v>
      </c>
      <c r="IKI9" s="42" t="s">
        <v>778</v>
      </c>
      <c r="IKJ9" s="42" t="s">
        <v>784</v>
      </c>
      <c r="IKK9" s="42" t="s">
        <v>778</v>
      </c>
      <c r="IKL9" s="42" t="s">
        <v>784</v>
      </c>
      <c r="IKM9" s="42" t="s">
        <v>778</v>
      </c>
      <c r="IKN9" s="42" t="s">
        <v>784</v>
      </c>
      <c r="IKO9" s="42" t="s">
        <v>778</v>
      </c>
      <c r="IKP9" s="42" t="s">
        <v>784</v>
      </c>
      <c r="IKQ9" s="42" t="s">
        <v>778</v>
      </c>
      <c r="IKR9" s="42" t="s">
        <v>784</v>
      </c>
      <c r="IKS9" s="42" t="s">
        <v>778</v>
      </c>
      <c r="IKT9" s="42" t="s">
        <v>784</v>
      </c>
      <c r="IKU9" s="42" t="s">
        <v>778</v>
      </c>
      <c r="IKV9" s="42" t="s">
        <v>784</v>
      </c>
      <c r="IKW9" s="42" t="s">
        <v>778</v>
      </c>
      <c r="IKX9" s="42" t="s">
        <v>784</v>
      </c>
      <c r="IKY9" s="42" t="s">
        <v>778</v>
      </c>
      <c r="IKZ9" s="42" t="s">
        <v>784</v>
      </c>
      <c r="ILA9" s="42" t="s">
        <v>778</v>
      </c>
      <c r="ILB9" s="42" t="s">
        <v>784</v>
      </c>
      <c r="ILC9" s="42" t="s">
        <v>778</v>
      </c>
      <c r="ILD9" s="42" t="s">
        <v>784</v>
      </c>
      <c r="ILE9" s="42" t="s">
        <v>778</v>
      </c>
      <c r="ILF9" s="42" t="s">
        <v>784</v>
      </c>
      <c r="ILG9" s="42" t="s">
        <v>778</v>
      </c>
      <c r="ILH9" s="42" t="s">
        <v>784</v>
      </c>
      <c r="ILI9" s="42" t="s">
        <v>778</v>
      </c>
      <c r="ILJ9" s="42" t="s">
        <v>784</v>
      </c>
      <c r="ILK9" s="42" t="s">
        <v>778</v>
      </c>
      <c r="ILL9" s="42" t="s">
        <v>784</v>
      </c>
      <c r="ILM9" s="42" t="s">
        <v>778</v>
      </c>
      <c r="ILN9" s="42" t="s">
        <v>784</v>
      </c>
      <c r="ILO9" s="42" t="s">
        <v>778</v>
      </c>
      <c r="ILP9" s="42" t="s">
        <v>784</v>
      </c>
      <c r="ILQ9" s="42" t="s">
        <v>778</v>
      </c>
      <c r="ILR9" s="42" t="s">
        <v>784</v>
      </c>
      <c r="ILS9" s="42" t="s">
        <v>778</v>
      </c>
      <c r="ILT9" s="42" t="s">
        <v>784</v>
      </c>
      <c r="ILU9" s="42" t="s">
        <v>778</v>
      </c>
      <c r="ILV9" s="42" t="s">
        <v>784</v>
      </c>
      <c r="ILW9" s="42" t="s">
        <v>778</v>
      </c>
      <c r="ILX9" s="42" t="s">
        <v>784</v>
      </c>
      <c r="ILY9" s="42" t="s">
        <v>778</v>
      </c>
      <c r="ILZ9" s="42" t="s">
        <v>784</v>
      </c>
      <c r="IMA9" s="42" t="s">
        <v>778</v>
      </c>
      <c r="IMB9" s="42" t="s">
        <v>784</v>
      </c>
      <c r="IMC9" s="42" t="s">
        <v>778</v>
      </c>
      <c r="IMD9" s="42" t="s">
        <v>784</v>
      </c>
      <c r="IME9" s="42" t="s">
        <v>778</v>
      </c>
      <c r="IMF9" s="42" t="s">
        <v>784</v>
      </c>
      <c r="IMG9" s="42" t="s">
        <v>778</v>
      </c>
      <c r="IMH9" s="42" t="s">
        <v>784</v>
      </c>
      <c r="IMI9" s="42" t="s">
        <v>778</v>
      </c>
      <c r="IMJ9" s="42" t="s">
        <v>784</v>
      </c>
      <c r="IMK9" s="42" t="s">
        <v>778</v>
      </c>
      <c r="IML9" s="42" t="s">
        <v>784</v>
      </c>
      <c r="IMM9" s="42" t="s">
        <v>778</v>
      </c>
      <c r="IMN9" s="42" t="s">
        <v>784</v>
      </c>
      <c r="IMO9" s="42" t="s">
        <v>778</v>
      </c>
      <c r="IMP9" s="42" t="s">
        <v>784</v>
      </c>
      <c r="IMQ9" s="42" t="s">
        <v>778</v>
      </c>
      <c r="IMR9" s="42" t="s">
        <v>784</v>
      </c>
      <c r="IMS9" s="42" t="s">
        <v>778</v>
      </c>
      <c r="IMT9" s="42" t="s">
        <v>784</v>
      </c>
      <c r="IMU9" s="42" t="s">
        <v>778</v>
      </c>
      <c r="IMV9" s="42" t="s">
        <v>784</v>
      </c>
      <c r="IMW9" s="42" t="s">
        <v>778</v>
      </c>
      <c r="IMX9" s="42" t="s">
        <v>784</v>
      </c>
      <c r="IMY9" s="42" t="s">
        <v>778</v>
      </c>
      <c r="IMZ9" s="42" t="s">
        <v>784</v>
      </c>
      <c r="INA9" s="42" t="s">
        <v>778</v>
      </c>
      <c r="INB9" s="42" t="s">
        <v>784</v>
      </c>
      <c r="INC9" s="42" t="s">
        <v>778</v>
      </c>
      <c r="IND9" s="42" t="s">
        <v>784</v>
      </c>
      <c r="INE9" s="42" t="s">
        <v>778</v>
      </c>
      <c r="INF9" s="42" t="s">
        <v>784</v>
      </c>
      <c r="ING9" s="42" t="s">
        <v>778</v>
      </c>
      <c r="INH9" s="42" t="s">
        <v>784</v>
      </c>
      <c r="INI9" s="42" t="s">
        <v>778</v>
      </c>
      <c r="INJ9" s="42" t="s">
        <v>784</v>
      </c>
      <c r="INK9" s="42" t="s">
        <v>778</v>
      </c>
      <c r="INL9" s="42" t="s">
        <v>784</v>
      </c>
      <c r="INM9" s="42" t="s">
        <v>778</v>
      </c>
      <c r="INN9" s="42" t="s">
        <v>784</v>
      </c>
      <c r="INO9" s="42" t="s">
        <v>778</v>
      </c>
      <c r="INP9" s="42" t="s">
        <v>784</v>
      </c>
      <c r="INQ9" s="42" t="s">
        <v>778</v>
      </c>
      <c r="INR9" s="42" t="s">
        <v>784</v>
      </c>
      <c r="INS9" s="42" t="s">
        <v>778</v>
      </c>
      <c r="INT9" s="42" t="s">
        <v>784</v>
      </c>
      <c r="INU9" s="42" t="s">
        <v>778</v>
      </c>
      <c r="INV9" s="42" t="s">
        <v>784</v>
      </c>
      <c r="INW9" s="42" t="s">
        <v>778</v>
      </c>
      <c r="INX9" s="42" t="s">
        <v>784</v>
      </c>
      <c r="INY9" s="42" t="s">
        <v>778</v>
      </c>
      <c r="INZ9" s="42" t="s">
        <v>784</v>
      </c>
      <c r="IOA9" s="42" t="s">
        <v>778</v>
      </c>
      <c r="IOB9" s="42" t="s">
        <v>784</v>
      </c>
      <c r="IOC9" s="42" t="s">
        <v>778</v>
      </c>
      <c r="IOD9" s="42" t="s">
        <v>784</v>
      </c>
      <c r="IOE9" s="42" t="s">
        <v>778</v>
      </c>
      <c r="IOF9" s="42" t="s">
        <v>784</v>
      </c>
      <c r="IOG9" s="42" t="s">
        <v>778</v>
      </c>
      <c r="IOH9" s="42" t="s">
        <v>784</v>
      </c>
      <c r="IOI9" s="42" t="s">
        <v>778</v>
      </c>
      <c r="IOJ9" s="42" t="s">
        <v>784</v>
      </c>
      <c r="IOK9" s="42" t="s">
        <v>778</v>
      </c>
      <c r="IOL9" s="42" t="s">
        <v>784</v>
      </c>
      <c r="IOM9" s="42" t="s">
        <v>778</v>
      </c>
      <c r="ION9" s="42" t="s">
        <v>784</v>
      </c>
      <c r="IOO9" s="42" t="s">
        <v>778</v>
      </c>
      <c r="IOP9" s="42" t="s">
        <v>784</v>
      </c>
      <c r="IOQ9" s="42" t="s">
        <v>778</v>
      </c>
      <c r="IOR9" s="42" t="s">
        <v>784</v>
      </c>
      <c r="IOS9" s="42" t="s">
        <v>778</v>
      </c>
      <c r="IOT9" s="42" t="s">
        <v>784</v>
      </c>
      <c r="IOU9" s="42" t="s">
        <v>778</v>
      </c>
      <c r="IOV9" s="42" t="s">
        <v>784</v>
      </c>
      <c r="IOW9" s="42" t="s">
        <v>778</v>
      </c>
      <c r="IOX9" s="42" t="s">
        <v>784</v>
      </c>
      <c r="IOY9" s="42" t="s">
        <v>778</v>
      </c>
      <c r="IOZ9" s="42" t="s">
        <v>784</v>
      </c>
      <c r="IPA9" s="42" t="s">
        <v>778</v>
      </c>
      <c r="IPB9" s="42" t="s">
        <v>784</v>
      </c>
      <c r="IPC9" s="42" t="s">
        <v>778</v>
      </c>
      <c r="IPD9" s="42" t="s">
        <v>784</v>
      </c>
      <c r="IPE9" s="42" t="s">
        <v>778</v>
      </c>
      <c r="IPF9" s="42" t="s">
        <v>784</v>
      </c>
      <c r="IPG9" s="42" t="s">
        <v>778</v>
      </c>
      <c r="IPH9" s="42" t="s">
        <v>784</v>
      </c>
      <c r="IPI9" s="42" t="s">
        <v>778</v>
      </c>
      <c r="IPJ9" s="42" t="s">
        <v>784</v>
      </c>
      <c r="IPK9" s="42" t="s">
        <v>778</v>
      </c>
      <c r="IPL9" s="42" t="s">
        <v>784</v>
      </c>
      <c r="IPM9" s="42" t="s">
        <v>778</v>
      </c>
      <c r="IPN9" s="42" t="s">
        <v>784</v>
      </c>
      <c r="IPO9" s="42" t="s">
        <v>778</v>
      </c>
      <c r="IPP9" s="42" t="s">
        <v>784</v>
      </c>
      <c r="IPQ9" s="42" t="s">
        <v>778</v>
      </c>
      <c r="IPR9" s="42" t="s">
        <v>784</v>
      </c>
      <c r="IPS9" s="42" t="s">
        <v>778</v>
      </c>
      <c r="IPT9" s="42" t="s">
        <v>784</v>
      </c>
      <c r="IPU9" s="42" t="s">
        <v>778</v>
      </c>
      <c r="IPV9" s="42" t="s">
        <v>784</v>
      </c>
      <c r="IPW9" s="42" t="s">
        <v>778</v>
      </c>
      <c r="IPX9" s="42" t="s">
        <v>784</v>
      </c>
      <c r="IPY9" s="42" t="s">
        <v>778</v>
      </c>
      <c r="IPZ9" s="42" t="s">
        <v>784</v>
      </c>
      <c r="IQA9" s="42" t="s">
        <v>778</v>
      </c>
      <c r="IQB9" s="42" t="s">
        <v>784</v>
      </c>
      <c r="IQC9" s="42" t="s">
        <v>778</v>
      </c>
      <c r="IQD9" s="42" t="s">
        <v>784</v>
      </c>
      <c r="IQE9" s="42" t="s">
        <v>778</v>
      </c>
      <c r="IQF9" s="42" t="s">
        <v>784</v>
      </c>
      <c r="IQG9" s="42" t="s">
        <v>778</v>
      </c>
      <c r="IQH9" s="42" t="s">
        <v>784</v>
      </c>
      <c r="IQI9" s="42" t="s">
        <v>778</v>
      </c>
      <c r="IQJ9" s="42" t="s">
        <v>784</v>
      </c>
      <c r="IQK9" s="42" t="s">
        <v>778</v>
      </c>
      <c r="IQL9" s="42" t="s">
        <v>784</v>
      </c>
      <c r="IQM9" s="42" t="s">
        <v>778</v>
      </c>
      <c r="IQN9" s="42" t="s">
        <v>784</v>
      </c>
      <c r="IQO9" s="42" t="s">
        <v>778</v>
      </c>
      <c r="IQP9" s="42" t="s">
        <v>784</v>
      </c>
      <c r="IQQ9" s="42" t="s">
        <v>778</v>
      </c>
      <c r="IQR9" s="42" t="s">
        <v>784</v>
      </c>
      <c r="IQS9" s="42" t="s">
        <v>778</v>
      </c>
      <c r="IQT9" s="42" t="s">
        <v>784</v>
      </c>
      <c r="IQU9" s="42" t="s">
        <v>778</v>
      </c>
      <c r="IQV9" s="42" t="s">
        <v>784</v>
      </c>
      <c r="IQW9" s="42" t="s">
        <v>778</v>
      </c>
      <c r="IQX9" s="42" t="s">
        <v>784</v>
      </c>
      <c r="IQY9" s="42" t="s">
        <v>778</v>
      </c>
      <c r="IQZ9" s="42" t="s">
        <v>784</v>
      </c>
      <c r="IRA9" s="42" t="s">
        <v>778</v>
      </c>
      <c r="IRB9" s="42" t="s">
        <v>784</v>
      </c>
      <c r="IRC9" s="42" t="s">
        <v>778</v>
      </c>
      <c r="IRD9" s="42" t="s">
        <v>784</v>
      </c>
      <c r="IRE9" s="42" t="s">
        <v>778</v>
      </c>
      <c r="IRF9" s="42" t="s">
        <v>784</v>
      </c>
      <c r="IRG9" s="42" t="s">
        <v>778</v>
      </c>
      <c r="IRH9" s="42" t="s">
        <v>784</v>
      </c>
      <c r="IRI9" s="42" t="s">
        <v>778</v>
      </c>
      <c r="IRJ9" s="42" t="s">
        <v>784</v>
      </c>
      <c r="IRK9" s="42" t="s">
        <v>778</v>
      </c>
      <c r="IRL9" s="42" t="s">
        <v>784</v>
      </c>
      <c r="IRM9" s="42" t="s">
        <v>778</v>
      </c>
      <c r="IRN9" s="42" t="s">
        <v>784</v>
      </c>
      <c r="IRO9" s="42" t="s">
        <v>778</v>
      </c>
      <c r="IRP9" s="42" t="s">
        <v>784</v>
      </c>
      <c r="IRQ9" s="42" t="s">
        <v>778</v>
      </c>
      <c r="IRR9" s="42" t="s">
        <v>784</v>
      </c>
      <c r="IRS9" s="42" t="s">
        <v>778</v>
      </c>
      <c r="IRT9" s="42" t="s">
        <v>784</v>
      </c>
      <c r="IRU9" s="42" t="s">
        <v>778</v>
      </c>
      <c r="IRV9" s="42" t="s">
        <v>784</v>
      </c>
      <c r="IRW9" s="42" t="s">
        <v>778</v>
      </c>
      <c r="IRX9" s="42" t="s">
        <v>784</v>
      </c>
      <c r="IRY9" s="42" t="s">
        <v>778</v>
      </c>
      <c r="IRZ9" s="42" t="s">
        <v>784</v>
      </c>
      <c r="ISA9" s="42" t="s">
        <v>778</v>
      </c>
      <c r="ISB9" s="42" t="s">
        <v>784</v>
      </c>
      <c r="ISC9" s="42" t="s">
        <v>778</v>
      </c>
      <c r="ISD9" s="42" t="s">
        <v>784</v>
      </c>
      <c r="ISE9" s="42" t="s">
        <v>778</v>
      </c>
      <c r="ISF9" s="42" t="s">
        <v>784</v>
      </c>
      <c r="ISG9" s="42" t="s">
        <v>778</v>
      </c>
      <c r="ISH9" s="42" t="s">
        <v>784</v>
      </c>
      <c r="ISI9" s="42" t="s">
        <v>778</v>
      </c>
      <c r="ISJ9" s="42" t="s">
        <v>784</v>
      </c>
      <c r="ISK9" s="42" t="s">
        <v>778</v>
      </c>
      <c r="ISL9" s="42" t="s">
        <v>784</v>
      </c>
      <c r="ISM9" s="42" t="s">
        <v>778</v>
      </c>
      <c r="ISN9" s="42" t="s">
        <v>784</v>
      </c>
      <c r="ISO9" s="42" t="s">
        <v>778</v>
      </c>
      <c r="ISP9" s="42" t="s">
        <v>784</v>
      </c>
      <c r="ISQ9" s="42" t="s">
        <v>778</v>
      </c>
      <c r="ISR9" s="42" t="s">
        <v>784</v>
      </c>
      <c r="ISS9" s="42" t="s">
        <v>778</v>
      </c>
      <c r="IST9" s="42" t="s">
        <v>784</v>
      </c>
      <c r="ISU9" s="42" t="s">
        <v>778</v>
      </c>
      <c r="ISV9" s="42" t="s">
        <v>784</v>
      </c>
      <c r="ISW9" s="42" t="s">
        <v>778</v>
      </c>
      <c r="ISX9" s="42" t="s">
        <v>784</v>
      </c>
      <c r="ISY9" s="42" t="s">
        <v>778</v>
      </c>
      <c r="ISZ9" s="42" t="s">
        <v>784</v>
      </c>
      <c r="ITA9" s="42" t="s">
        <v>778</v>
      </c>
      <c r="ITB9" s="42" t="s">
        <v>784</v>
      </c>
      <c r="ITC9" s="42" t="s">
        <v>778</v>
      </c>
      <c r="ITD9" s="42" t="s">
        <v>784</v>
      </c>
      <c r="ITE9" s="42" t="s">
        <v>778</v>
      </c>
      <c r="ITF9" s="42" t="s">
        <v>784</v>
      </c>
      <c r="ITG9" s="42" t="s">
        <v>778</v>
      </c>
      <c r="ITH9" s="42" t="s">
        <v>784</v>
      </c>
      <c r="ITI9" s="42" t="s">
        <v>778</v>
      </c>
      <c r="ITJ9" s="42" t="s">
        <v>784</v>
      </c>
      <c r="ITK9" s="42" t="s">
        <v>778</v>
      </c>
      <c r="ITL9" s="42" t="s">
        <v>784</v>
      </c>
      <c r="ITM9" s="42" t="s">
        <v>778</v>
      </c>
      <c r="ITN9" s="42" t="s">
        <v>784</v>
      </c>
      <c r="ITO9" s="42" t="s">
        <v>778</v>
      </c>
      <c r="ITP9" s="42" t="s">
        <v>784</v>
      </c>
      <c r="ITQ9" s="42" t="s">
        <v>778</v>
      </c>
      <c r="ITR9" s="42" t="s">
        <v>784</v>
      </c>
      <c r="ITS9" s="42" t="s">
        <v>778</v>
      </c>
      <c r="ITT9" s="42" t="s">
        <v>784</v>
      </c>
      <c r="ITU9" s="42" t="s">
        <v>778</v>
      </c>
      <c r="ITV9" s="42" t="s">
        <v>784</v>
      </c>
      <c r="ITW9" s="42" t="s">
        <v>778</v>
      </c>
      <c r="ITX9" s="42" t="s">
        <v>784</v>
      </c>
      <c r="ITY9" s="42" t="s">
        <v>778</v>
      </c>
      <c r="ITZ9" s="42" t="s">
        <v>784</v>
      </c>
      <c r="IUA9" s="42" t="s">
        <v>778</v>
      </c>
      <c r="IUB9" s="42" t="s">
        <v>784</v>
      </c>
      <c r="IUC9" s="42" t="s">
        <v>778</v>
      </c>
      <c r="IUD9" s="42" t="s">
        <v>784</v>
      </c>
      <c r="IUE9" s="42" t="s">
        <v>778</v>
      </c>
      <c r="IUF9" s="42" t="s">
        <v>784</v>
      </c>
      <c r="IUG9" s="42" t="s">
        <v>778</v>
      </c>
      <c r="IUH9" s="42" t="s">
        <v>784</v>
      </c>
      <c r="IUI9" s="42" t="s">
        <v>778</v>
      </c>
      <c r="IUJ9" s="42" t="s">
        <v>784</v>
      </c>
      <c r="IUK9" s="42" t="s">
        <v>778</v>
      </c>
      <c r="IUL9" s="42" t="s">
        <v>784</v>
      </c>
      <c r="IUM9" s="42" t="s">
        <v>778</v>
      </c>
      <c r="IUN9" s="42" t="s">
        <v>784</v>
      </c>
      <c r="IUO9" s="42" t="s">
        <v>778</v>
      </c>
      <c r="IUP9" s="42" t="s">
        <v>784</v>
      </c>
      <c r="IUQ9" s="42" t="s">
        <v>778</v>
      </c>
      <c r="IUR9" s="42" t="s">
        <v>784</v>
      </c>
      <c r="IUS9" s="42" t="s">
        <v>778</v>
      </c>
      <c r="IUT9" s="42" t="s">
        <v>784</v>
      </c>
      <c r="IUU9" s="42" t="s">
        <v>778</v>
      </c>
      <c r="IUV9" s="42" t="s">
        <v>784</v>
      </c>
      <c r="IUW9" s="42" t="s">
        <v>778</v>
      </c>
      <c r="IUX9" s="42" t="s">
        <v>784</v>
      </c>
      <c r="IUY9" s="42" t="s">
        <v>778</v>
      </c>
      <c r="IUZ9" s="42" t="s">
        <v>784</v>
      </c>
      <c r="IVA9" s="42" t="s">
        <v>778</v>
      </c>
      <c r="IVB9" s="42" t="s">
        <v>784</v>
      </c>
      <c r="IVC9" s="42" t="s">
        <v>778</v>
      </c>
      <c r="IVD9" s="42" t="s">
        <v>784</v>
      </c>
      <c r="IVE9" s="42" t="s">
        <v>778</v>
      </c>
      <c r="IVF9" s="42" t="s">
        <v>784</v>
      </c>
      <c r="IVG9" s="42" t="s">
        <v>778</v>
      </c>
      <c r="IVH9" s="42" t="s">
        <v>784</v>
      </c>
      <c r="IVI9" s="42" t="s">
        <v>778</v>
      </c>
      <c r="IVJ9" s="42" t="s">
        <v>784</v>
      </c>
      <c r="IVK9" s="42" t="s">
        <v>778</v>
      </c>
      <c r="IVL9" s="42" t="s">
        <v>784</v>
      </c>
      <c r="IVM9" s="42" t="s">
        <v>778</v>
      </c>
      <c r="IVN9" s="42" t="s">
        <v>784</v>
      </c>
      <c r="IVO9" s="42" t="s">
        <v>778</v>
      </c>
      <c r="IVP9" s="42" t="s">
        <v>784</v>
      </c>
      <c r="IVQ9" s="42" t="s">
        <v>778</v>
      </c>
      <c r="IVR9" s="42" t="s">
        <v>784</v>
      </c>
      <c r="IVS9" s="42" t="s">
        <v>778</v>
      </c>
      <c r="IVT9" s="42" t="s">
        <v>784</v>
      </c>
      <c r="IVU9" s="42" t="s">
        <v>778</v>
      </c>
      <c r="IVV9" s="42" t="s">
        <v>784</v>
      </c>
      <c r="IVW9" s="42" t="s">
        <v>778</v>
      </c>
      <c r="IVX9" s="42" t="s">
        <v>784</v>
      </c>
      <c r="IVY9" s="42" t="s">
        <v>778</v>
      </c>
      <c r="IVZ9" s="42" t="s">
        <v>784</v>
      </c>
      <c r="IWA9" s="42" t="s">
        <v>778</v>
      </c>
      <c r="IWB9" s="42" t="s">
        <v>784</v>
      </c>
      <c r="IWC9" s="42" t="s">
        <v>778</v>
      </c>
      <c r="IWD9" s="42" t="s">
        <v>784</v>
      </c>
      <c r="IWE9" s="42" t="s">
        <v>778</v>
      </c>
      <c r="IWF9" s="42" t="s">
        <v>784</v>
      </c>
      <c r="IWG9" s="42" t="s">
        <v>778</v>
      </c>
      <c r="IWH9" s="42" t="s">
        <v>784</v>
      </c>
      <c r="IWI9" s="42" t="s">
        <v>778</v>
      </c>
      <c r="IWJ9" s="42" t="s">
        <v>784</v>
      </c>
      <c r="IWK9" s="42" t="s">
        <v>778</v>
      </c>
      <c r="IWL9" s="42" t="s">
        <v>784</v>
      </c>
      <c r="IWM9" s="42" t="s">
        <v>778</v>
      </c>
      <c r="IWN9" s="42" t="s">
        <v>784</v>
      </c>
      <c r="IWO9" s="42" t="s">
        <v>778</v>
      </c>
      <c r="IWP9" s="42" t="s">
        <v>784</v>
      </c>
      <c r="IWQ9" s="42" t="s">
        <v>778</v>
      </c>
      <c r="IWR9" s="42" t="s">
        <v>784</v>
      </c>
      <c r="IWS9" s="42" t="s">
        <v>778</v>
      </c>
      <c r="IWT9" s="42" t="s">
        <v>784</v>
      </c>
      <c r="IWU9" s="42" t="s">
        <v>778</v>
      </c>
      <c r="IWV9" s="42" t="s">
        <v>784</v>
      </c>
      <c r="IWW9" s="42" t="s">
        <v>778</v>
      </c>
      <c r="IWX9" s="42" t="s">
        <v>784</v>
      </c>
      <c r="IWY9" s="42" t="s">
        <v>778</v>
      </c>
      <c r="IWZ9" s="42" t="s">
        <v>784</v>
      </c>
      <c r="IXA9" s="42" t="s">
        <v>778</v>
      </c>
      <c r="IXB9" s="42" t="s">
        <v>784</v>
      </c>
      <c r="IXC9" s="42" t="s">
        <v>778</v>
      </c>
      <c r="IXD9" s="42" t="s">
        <v>784</v>
      </c>
      <c r="IXE9" s="42" t="s">
        <v>778</v>
      </c>
      <c r="IXF9" s="42" t="s">
        <v>784</v>
      </c>
      <c r="IXG9" s="42" t="s">
        <v>778</v>
      </c>
      <c r="IXH9" s="42" t="s">
        <v>784</v>
      </c>
      <c r="IXI9" s="42" t="s">
        <v>778</v>
      </c>
      <c r="IXJ9" s="42" t="s">
        <v>784</v>
      </c>
      <c r="IXK9" s="42" t="s">
        <v>778</v>
      </c>
      <c r="IXL9" s="42" t="s">
        <v>784</v>
      </c>
      <c r="IXM9" s="42" t="s">
        <v>778</v>
      </c>
      <c r="IXN9" s="42" t="s">
        <v>784</v>
      </c>
      <c r="IXO9" s="42" t="s">
        <v>778</v>
      </c>
      <c r="IXP9" s="42" t="s">
        <v>784</v>
      </c>
      <c r="IXQ9" s="42" t="s">
        <v>778</v>
      </c>
      <c r="IXR9" s="42" t="s">
        <v>784</v>
      </c>
      <c r="IXS9" s="42" t="s">
        <v>778</v>
      </c>
      <c r="IXT9" s="42" t="s">
        <v>784</v>
      </c>
      <c r="IXU9" s="42" t="s">
        <v>778</v>
      </c>
      <c r="IXV9" s="42" t="s">
        <v>784</v>
      </c>
      <c r="IXW9" s="42" t="s">
        <v>778</v>
      </c>
      <c r="IXX9" s="42" t="s">
        <v>784</v>
      </c>
      <c r="IXY9" s="42" t="s">
        <v>778</v>
      </c>
      <c r="IXZ9" s="42" t="s">
        <v>784</v>
      </c>
      <c r="IYA9" s="42" t="s">
        <v>778</v>
      </c>
      <c r="IYB9" s="42" t="s">
        <v>784</v>
      </c>
      <c r="IYC9" s="42" t="s">
        <v>778</v>
      </c>
      <c r="IYD9" s="42" t="s">
        <v>784</v>
      </c>
      <c r="IYE9" s="42" t="s">
        <v>778</v>
      </c>
      <c r="IYF9" s="42" t="s">
        <v>784</v>
      </c>
      <c r="IYG9" s="42" t="s">
        <v>778</v>
      </c>
      <c r="IYH9" s="42" t="s">
        <v>784</v>
      </c>
      <c r="IYI9" s="42" t="s">
        <v>778</v>
      </c>
      <c r="IYJ9" s="42" t="s">
        <v>784</v>
      </c>
      <c r="IYK9" s="42" t="s">
        <v>778</v>
      </c>
      <c r="IYL9" s="42" t="s">
        <v>784</v>
      </c>
      <c r="IYM9" s="42" t="s">
        <v>778</v>
      </c>
      <c r="IYN9" s="42" t="s">
        <v>784</v>
      </c>
      <c r="IYO9" s="42" t="s">
        <v>778</v>
      </c>
      <c r="IYP9" s="42" t="s">
        <v>784</v>
      </c>
      <c r="IYQ9" s="42" t="s">
        <v>778</v>
      </c>
      <c r="IYR9" s="42" t="s">
        <v>784</v>
      </c>
      <c r="IYS9" s="42" t="s">
        <v>778</v>
      </c>
      <c r="IYT9" s="42" t="s">
        <v>784</v>
      </c>
      <c r="IYU9" s="42" t="s">
        <v>778</v>
      </c>
      <c r="IYV9" s="42" t="s">
        <v>784</v>
      </c>
      <c r="IYW9" s="42" t="s">
        <v>778</v>
      </c>
      <c r="IYX9" s="42" t="s">
        <v>784</v>
      </c>
      <c r="IYY9" s="42" t="s">
        <v>778</v>
      </c>
      <c r="IYZ9" s="42" t="s">
        <v>784</v>
      </c>
      <c r="IZA9" s="42" t="s">
        <v>778</v>
      </c>
      <c r="IZB9" s="42" t="s">
        <v>784</v>
      </c>
      <c r="IZC9" s="42" t="s">
        <v>778</v>
      </c>
      <c r="IZD9" s="42" t="s">
        <v>784</v>
      </c>
      <c r="IZE9" s="42" t="s">
        <v>778</v>
      </c>
      <c r="IZF9" s="42" t="s">
        <v>784</v>
      </c>
      <c r="IZG9" s="42" t="s">
        <v>778</v>
      </c>
      <c r="IZH9" s="42" t="s">
        <v>784</v>
      </c>
      <c r="IZI9" s="42" t="s">
        <v>778</v>
      </c>
      <c r="IZJ9" s="42" t="s">
        <v>784</v>
      </c>
      <c r="IZK9" s="42" t="s">
        <v>778</v>
      </c>
      <c r="IZL9" s="42" t="s">
        <v>784</v>
      </c>
      <c r="IZM9" s="42" t="s">
        <v>778</v>
      </c>
      <c r="IZN9" s="42" t="s">
        <v>784</v>
      </c>
      <c r="IZO9" s="42" t="s">
        <v>778</v>
      </c>
      <c r="IZP9" s="42" t="s">
        <v>784</v>
      </c>
      <c r="IZQ9" s="42" t="s">
        <v>778</v>
      </c>
      <c r="IZR9" s="42" t="s">
        <v>784</v>
      </c>
      <c r="IZS9" s="42" t="s">
        <v>778</v>
      </c>
      <c r="IZT9" s="42" t="s">
        <v>784</v>
      </c>
      <c r="IZU9" s="42" t="s">
        <v>778</v>
      </c>
      <c r="IZV9" s="42" t="s">
        <v>784</v>
      </c>
      <c r="IZW9" s="42" t="s">
        <v>778</v>
      </c>
      <c r="IZX9" s="42" t="s">
        <v>784</v>
      </c>
      <c r="IZY9" s="42" t="s">
        <v>778</v>
      </c>
      <c r="IZZ9" s="42" t="s">
        <v>784</v>
      </c>
      <c r="JAA9" s="42" t="s">
        <v>778</v>
      </c>
      <c r="JAB9" s="42" t="s">
        <v>784</v>
      </c>
      <c r="JAC9" s="42" t="s">
        <v>778</v>
      </c>
      <c r="JAD9" s="42" t="s">
        <v>784</v>
      </c>
      <c r="JAE9" s="42" t="s">
        <v>778</v>
      </c>
      <c r="JAF9" s="42" t="s">
        <v>784</v>
      </c>
      <c r="JAG9" s="42" t="s">
        <v>778</v>
      </c>
      <c r="JAH9" s="42" t="s">
        <v>784</v>
      </c>
      <c r="JAI9" s="42" t="s">
        <v>778</v>
      </c>
      <c r="JAJ9" s="42" t="s">
        <v>784</v>
      </c>
      <c r="JAK9" s="42" t="s">
        <v>778</v>
      </c>
      <c r="JAL9" s="42" t="s">
        <v>784</v>
      </c>
      <c r="JAM9" s="42" t="s">
        <v>778</v>
      </c>
      <c r="JAN9" s="42" t="s">
        <v>784</v>
      </c>
      <c r="JAO9" s="42" t="s">
        <v>778</v>
      </c>
      <c r="JAP9" s="42" t="s">
        <v>784</v>
      </c>
      <c r="JAQ9" s="42" t="s">
        <v>778</v>
      </c>
      <c r="JAR9" s="42" t="s">
        <v>784</v>
      </c>
      <c r="JAS9" s="42" t="s">
        <v>778</v>
      </c>
      <c r="JAT9" s="42" t="s">
        <v>784</v>
      </c>
      <c r="JAU9" s="42" t="s">
        <v>778</v>
      </c>
      <c r="JAV9" s="42" t="s">
        <v>784</v>
      </c>
      <c r="JAW9" s="42" t="s">
        <v>778</v>
      </c>
      <c r="JAX9" s="42" t="s">
        <v>784</v>
      </c>
      <c r="JAY9" s="42" t="s">
        <v>778</v>
      </c>
      <c r="JAZ9" s="42" t="s">
        <v>784</v>
      </c>
      <c r="JBA9" s="42" t="s">
        <v>778</v>
      </c>
      <c r="JBB9" s="42" t="s">
        <v>784</v>
      </c>
      <c r="JBC9" s="42" t="s">
        <v>778</v>
      </c>
      <c r="JBD9" s="42" t="s">
        <v>784</v>
      </c>
      <c r="JBE9" s="42" t="s">
        <v>778</v>
      </c>
      <c r="JBF9" s="42" t="s">
        <v>784</v>
      </c>
      <c r="JBG9" s="42" t="s">
        <v>778</v>
      </c>
      <c r="JBH9" s="42" t="s">
        <v>784</v>
      </c>
      <c r="JBI9" s="42" t="s">
        <v>778</v>
      </c>
      <c r="JBJ9" s="42" t="s">
        <v>784</v>
      </c>
      <c r="JBK9" s="42" t="s">
        <v>778</v>
      </c>
      <c r="JBL9" s="42" t="s">
        <v>784</v>
      </c>
      <c r="JBM9" s="42" t="s">
        <v>778</v>
      </c>
      <c r="JBN9" s="42" t="s">
        <v>784</v>
      </c>
      <c r="JBO9" s="42" t="s">
        <v>778</v>
      </c>
      <c r="JBP9" s="42" t="s">
        <v>784</v>
      </c>
      <c r="JBQ9" s="42" t="s">
        <v>778</v>
      </c>
      <c r="JBR9" s="42" t="s">
        <v>784</v>
      </c>
      <c r="JBS9" s="42" t="s">
        <v>778</v>
      </c>
      <c r="JBT9" s="42" t="s">
        <v>784</v>
      </c>
      <c r="JBU9" s="42" t="s">
        <v>778</v>
      </c>
      <c r="JBV9" s="42" t="s">
        <v>784</v>
      </c>
      <c r="JBW9" s="42" t="s">
        <v>778</v>
      </c>
      <c r="JBX9" s="42" t="s">
        <v>784</v>
      </c>
      <c r="JBY9" s="42" t="s">
        <v>778</v>
      </c>
      <c r="JBZ9" s="42" t="s">
        <v>784</v>
      </c>
      <c r="JCA9" s="42" t="s">
        <v>778</v>
      </c>
      <c r="JCB9" s="42" t="s">
        <v>784</v>
      </c>
      <c r="JCC9" s="42" t="s">
        <v>778</v>
      </c>
      <c r="JCD9" s="42" t="s">
        <v>784</v>
      </c>
      <c r="JCE9" s="42" t="s">
        <v>778</v>
      </c>
      <c r="JCF9" s="42" t="s">
        <v>784</v>
      </c>
      <c r="JCG9" s="42" t="s">
        <v>778</v>
      </c>
      <c r="JCH9" s="42" t="s">
        <v>784</v>
      </c>
      <c r="JCI9" s="42" t="s">
        <v>778</v>
      </c>
      <c r="JCJ9" s="42" t="s">
        <v>784</v>
      </c>
      <c r="JCK9" s="42" t="s">
        <v>778</v>
      </c>
      <c r="JCL9" s="42" t="s">
        <v>784</v>
      </c>
      <c r="JCM9" s="42" t="s">
        <v>778</v>
      </c>
      <c r="JCN9" s="42" t="s">
        <v>784</v>
      </c>
      <c r="JCO9" s="42" t="s">
        <v>778</v>
      </c>
      <c r="JCP9" s="42" t="s">
        <v>784</v>
      </c>
      <c r="JCQ9" s="42" t="s">
        <v>778</v>
      </c>
      <c r="JCR9" s="42" t="s">
        <v>784</v>
      </c>
      <c r="JCS9" s="42" t="s">
        <v>778</v>
      </c>
      <c r="JCT9" s="42" t="s">
        <v>784</v>
      </c>
      <c r="JCU9" s="42" t="s">
        <v>778</v>
      </c>
      <c r="JCV9" s="42" t="s">
        <v>784</v>
      </c>
      <c r="JCW9" s="42" t="s">
        <v>778</v>
      </c>
      <c r="JCX9" s="42" t="s">
        <v>784</v>
      </c>
      <c r="JCY9" s="42" t="s">
        <v>778</v>
      </c>
      <c r="JCZ9" s="42" t="s">
        <v>784</v>
      </c>
      <c r="JDA9" s="42" t="s">
        <v>778</v>
      </c>
      <c r="JDB9" s="42" t="s">
        <v>784</v>
      </c>
      <c r="JDC9" s="42" t="s">
        <v>778</v>
      </c>
      <c r="JDD9" s="42" t="s">
        <v>784</v>
      </c>
      <c r="JDE9" s="42" t="s">
        <v>778</v>
      </c>
      <c r="JDF9" s="42" t="s">
        <v>784</v>
      </c>
      <c r="JDG9" s="42" t="s">
        <v>778</v>
      </c>
      <c r="JDH9" s="42" t="s">
        <v>784</v>
      </c>
      <c r="JDI9" s="42" t="s">
        <v>778</v>
      </c>
      <c r="JDJ9" s="42" t="s">
        <v>784</v>
      </c>
      <c r="JDK9" s="42" t="s">
        <v>778</v>
      </c>
      <c r="JDL9" s="42" t="s">
        <v>784</v>
      </c>
      <c r="JDM9" s="42" t="s">
        <v>778</v>
      </c>
      <c r="JDN9" s="42" t="s">
        <v>784</v>
      </c>
      <c r="JDO9" s="42" t="s">
        <v>778</v>
      </c>
      <c r="JDP9" s="42" t="s">
        <v>784</v>
      </c>
      <c r="JDQ9" s="42" t="s">
        <v>778</v>
      </c>
      <c r="JDR9" s="42" t="s">
        <v>784</v>
      </c>
      <c r="JDS9" s="42" t="s">
        <v>778</v>
      </c>
      <c r="JDT9" s="42" t="s">
        <v>784</v>
      </c>
      <c r="JDU9" s="42" t="s">
        <v>778</v>
      </c>
      <c r="JDV9" s="42" t="s">
        <v>784</v>
      </c>
      <c r="JDW9" s="42" t="s">
        <v>778</v>
      </c>
      <c r="JDX9" s="42" t="s">
        <v>784</v>
      </c>
      <c r="JDY9" s="42" t="s">
        <v>778</v>
      </c>
      <c r="JDZ9" s="42" t="s">
        <v>784</v>
      </c>
      <c r="JEA9" s="42" t="s">
        <v>778</v>
      </c>
      <c r="JEB9" s="42" t="s">
        <v>784</v>
      </c>
      <c r="JEC9" s="42" t="s">
        <v>778</v>
      </c>
      <c r="JED9" s="42" t="s">
        <v>784</v>
      </c>
      <c r="JEE9" s="42" t="s">
        <v>778</v>
      </c>
      <c r="JEF9" s="42" t="s">
        <v>784</v>
      </c>
      <c r="JEG9" s="42" t="s">
        <v>778</v>
      </c>
      <c r="JEH9" s="42" t="s">
        <v>784</v>
      </c>
      <c r="JEI9" s="42" t="s">
        <v>778</v>
      </c>
      <c r="JEJ9" s="42" t="s">
        <v>784</v>
      </c>
      <c r="JEK9" s="42" t="s">
        <v>778</v>
      </c>
      <c r="JEL9" s="42" t="s">
        <v>784</v>
      </c>
      <c r="JEM9" s="42" t="s">
        <v>778</v>
      </c>
      <c r="JEN9" s="42" t="s">
        <v>784</v>
      </c>
      <c r="JEO9" s="42" t="s">
        <v>778</v>
      </c>
      <c r="JEP9" s="42" t="s">
        <v>784</v>
      </c>
      <c r="JEQ9" s="42" t="s">
        <v>778</v>
      </c>
      <c r="JER9" s="42" t="s">
        <v>784</v>
      </c>
      <c r="JES9" s="42" t="s">
        <v>778</v>
      </c>
      <c r="JET9" s="42" t="s">
        <v>784</v>
      </c>
      <c r="JEU9" s="42" t="s">
        <v>778</v>
      </c>
      <c r="JEV9" s="42" t="s">
        <v>784</v>
      </c>
      <c r="JEW9" s="42" t="s">
        <v>778</v>
      </c>
      <c r="JEX9" s="42" t="s">
        <v>784</v>
      </c>
      <c r="JEY9" s="42" t="s">
        <v>778</v>
      </c>
      <c r="JEZ9" s="42" t="s">
        <v>784</v>
      </c>
      <c r="JFA9" s="42" t="s">
        <v>778</v>
      </c>
      <c r="JFB9" s="42" t="s">
        <v>784</v>
      </c>
      <c r="JFC9" s="42" t="s">
        <v>778</v>
      </c>
      <c r="JFD9" s="42" t="s">
        <v>784</v>
      </c>
      <c r="JFE9" s="42" t="s">
        <v>778</v>
      </c>
      <c r="JFF9" s="42" t="s">
        <v>784</v>
      </c>
      <c r="JFG9" s="42" t="s">
        <v>778</v>
      </c>
      <c r="JFH9" s="42" t="s">
        <v>784</v>
      </c>
      <c r="JFI9" s="42" t="s">
        <v>778</v>
      </c>
      <c r="JFJ9" s="42" t="s">
        <v>784</v>
      </c>
      <c r="JFK9" s="42" t="s">
        <v>778</v>
      </c>
      <c r="JFL9" s="42" t="s">
        <v>784</v>
      </c>
      <c r="JFM9" s="42" t="s">
        <v>778</v>
      </c>
      <c r="JFN9" s="42" t="s">
        <v>784</v>
      </c>
      <c r="JFO9" s="42" t="s">
        <v>778</v>
      </c>
      <c r="JFP9" s="42" t="s">
        <v>784</v>
      </c>
      <c r="JFQ9" s="42" t="s">
        <v>778</v>
      </c>
      <c r="JFR9" s="42" t="s">
        <v>784</v>
      </c>
      <c r="JFS9" s="42" t="s">
        <v>778</v>
      </c>
      <c r="JFT9" s="42" t="s">
        <v>784</v>
      </c>
      <c r="JFU9" s="42" t="s">
        <v>778</v>
      </c>
      <c r="JFV9" s="42" t="s">
        <v>784</v>
      </c>
      <c r="JFW9" s="42" t="s">
        <v>778</v>
      </c>
      <c r="JFX9" s="42" t="s">
        <v>784</v>
      </c>
      <c r="JFY9" s="42" t="s">
        <v>778</v>
      </c>
      <c r="JFZ9" s="42" t="s">
        <v>784</v>
      </c>
      <c r="JGA9" s="42" t="s">
        <v>778</v>
      </c>
      <c r="JGB9" s="42" t="s">
        <v>784</v>
      </c>
      <c r="JGC9" s="42" t="s">
        <v>778</v>
      </c>
      <c r="JGD9" s="42" t="s">
        <v>784</v>
      </c>
      <c r="JGE9" s="42" t="s">
        <v>778</v>
      </c>
      <c r="JGF9" s="42" t="s">
        <v>784</v>
      </c>
      <c r="JGG9" s="42" t="s">
        <v>778</v>
      </c>
      <c r="JGH9" s="42" t="s">
        <v>784</v>
      </c>
      <c r="JGI9" s="42" t="s">
        <v>778</v>
      </c>
      <c r="JGJ9" s="42" t="s">
        <v>784</v>
      </c>
      <c r="JGK9" s="42" t="s">
        <v>778</v>
      </c>
      <c r="JGL9" s="42" t="s">
        <v>784</v>
      </c>
      <c r="JGM9" s="42" t="s">
        <v>778</v>
      </c>
      <c r="JGN9" s="42" t="s">
        <v>784</v>
      </c>
      <c r="JGO9" s="42" t="s">
        <v>778</v>
      </c>
      <c r="JGP9" s="42" t="s">
        <v>784</v>
      </c>
      <c r="JGQ9" s="42" t="s">
        <v>778</v>
      </c>
      <c r="JGR9" s="42" t="s">
        <v>784</v>
      </c>
      <c r="JGS9" s="42" t="s">
        <v>778</v>
      </c>
      <c r="JGT9" s="42" t="s">
        <v>784</v>
      </c>
      <c r="JGU9" s="42" t="s">
        <v>778</v>
      </c>
      <c r="JGV9" s="42" t="s">
        <v>784</v>
      </c>
      <c r="JGW9" s="42" t="s">
        <v>778</v>
      </c>
      <c r="JGX9" s="42" t="s">
        <v>784</v>
      </c>
      <c r="JGY9" s="42" t="s">
        <v>778</v>
      </c>
      <c r="JGZ9" s="42" t="s">
        <v>784</v>
      </c>
      <c r="JHA9" s="42" t="s">
        <v>778</v>
      </c>
      <c r="JHB9" s="42" t="s">
        <v>784</v>
      </c>
      <c r="JHC9" s="42" t="s">
        <v>778</v>
      </c>
      <c r="JHD9" s="42" t="s">
        <v>784</v>
      </c>
      <c r="JHE9" s="42" t="s">
        <v>778</v>
      </c>
      <c r="JHF9" s="42" t="s">
        <v>784</v>
      </c>
      <c r="JHG9" s="42" t="s">
        <v>778</v>
      </c>
      <c r="JHH9" s="42" t="s">
        <v>784</v>
      </c>
      <c r="JHI9" s="42" t="s">
        <v>778</v>
      </c>
      <c r="JHJ9" s="42" t="s">
        <v>784</v>
      </c>
      <c r="JHK9" s="42" t="s">
        <v>778</v>
      </c>
      <c r="JHL9" s="42" t="s">
        <v>784</v>
      </c>
      <c r="JHM9" s="42" t="s">
        <v>778</v>
      </c>
      <c r="JHN9" s="42" t="s">
        <v>784</v>
      </c>
      <c r="JHO9" s="42" t="s">
        <v>778</v>
      </c>
      <c r="JHP9" s="42" t="s">
        <v>784</v>
      </c>
      <c r="JHQ9" s="42" t="s">
        <v>778</v>
      </c>
      <c r="JHR9" s="42" t="s">
        <v>784</v>
      </c>
      <c r="JHS9" s="42" t="s">
        <v>778</v>
      </c>
      <c r="JHT9" s="42" t="s">
        <v>784</v>
      </c>
      <c r="JHU9" s="42" t="s">
        <v>778</v>
      </c>
      <c r="JHV9" s="42" t="s">
        <v>784</v>
      </c>
      <c r="JHW9" s="42" t="s">
        <v>778</v>
      </c>
      <c r="JHX9" s="42" t="s">
        <v>784</v>
      </c>
      <c r="JHY9" s="42" t="s">
        <v>778</v>
      </c>
      <c r="JHZ9" s="42" t="s">
        <v>784</v>
      </c>
      <c r="JIA9" s="42" t="s">
        <v>778</v>
      </c>
      <c r="JIB9" s="42" t="s">
        <v>784</v>
      </c>
      <c r="JIC9" s="42" t="s">
        <v>778</v>
      </c>
      <c r="JID9" s="42" t="s">
        <v>784</v>
      </c>
      <c r="JIE9" s="42" t="s">
        <v>778</v>
      </c>
      <c r="JIF9" s="42" t="s">
        <v>784</v>
      </c>
      <c r="JIG9" s="42" t="s">
        <v>778</v>
      </c>
      <c r="JIH9" s="42" t="s">
        <v>784</v>
      </c>
      <c r="JII9" s="42" t="s">
        <v>778</v>
      </c>
      <c r="JIJ9" s="42" t="s">
        <v>784</v>
      </c>
      <c r="JIK9" s="42" t="s">
        <v>778</v>
      </c>
      <c r="JIL9" s="42" t="s">
        <v>784</v>
      </c>
      <c r="JIM9" s="42" t="s">
        <v>778</v>
      </c>
      <c r="JIN9" s="42" t="s">
        <v>784</v>
      </c>
      <c r="JIO9" s="42" t="s">
        <v>778</v>
      </c>
      <c r="JIP9" s="42" t="s">
        <v>784</v>
      </c>
      <c r="JIQ9" s="42" t="s">
        <v>778</v>
      </c>
      <c r="JIR9" s="42" t="s">
        <v>784</v>
      </c>
      <c r="JIS9" s="42" t="s">
        <v>778</v>
      </c>
      <c r="JIT9" s="42" t="s">
        <v>784</v>
      </c>
      <c r="JIU9" s="42" t="s">
        <v>778</v>
      </c>
      <c r="JIV9" s="42" t="s">
        <v>784</v>
      </c>
      <c r="JIW9" s="42" t="s">
        <v>778</v>
      </c>
      <c r="JIX9" s="42" t="s">
        <v>784</v>
      </c>
      <c r="JIY9" s="42" t="s">
        <v>778</v>
      </c>
      <c r="JIZ9" s="42" t="s">
        <v>784</v>
      </c>
      <c r="JJA9" s="42" t="s">
        <v>778</v>
      </c>
      <c r="JJB9" s="42" t="s">
        <v>784</v>
      </c>
      <c r="JJC9" s="42" t="s">
        <v>778</v>
      </c>
      <c r="JJD9" s="42" t="s">
        <v>784</v>
      </c>
      <c r="JJE9" s="42" t="s">
        <v>778</v>
      </c>
      <c r="JJF9" s="42" t="s">
        <v>784</v>
      </c>
      <c r="JJG9" s="42" t="s">
        <v>778</v>
      </c>
      <c r="JJH9" s="42" t="s">
        <v>784</v>
      </c>
      <c r="JJI9" s="42" t="s">
        <v>778</v>
      </c>
      <c r="JJJ9" s="42" t="s">
        <v>784</v>
      </c>
      <c r="JJK9" s="42" t="s">
        <v>778</v>
      </c>
      <c r="JJL9" s="42" t="s">
        <v>784</v>
      </c>
      <c r="JJM9" s="42" t="s">
        <v>778</v>
      </c>
      <c r="JJN9" s="42" t="s">
        <v>784</v>
      </c>
      <c r="JJO9" s="42" t="s">
        <v>778</v>
      </c>
      <c r="JJP9" s="42" t="s">
        <v>784</v>
      </c>
      <c r="JJQ9" s="42" t="s">
        <v>778</v>
      </c>
      <c r="JJR9" s="42" t="s">
        <v>784</v>
      </c>
      <c r="JJS9" s="42" t="s">
        <v>778</v>
      </c>
      <c r="JJT9" s="42" t="s">
        <v>784</v>
      </c>
      <c r="JJU9" s="42" t="s">
        <v>778</v>
      </c>
      <c r="JJV9" s="42" t="s">
        <v>784</v>
      </c>
      <c r="JJW9" s="42" t="s">
        <v>778</v>
      </c>
      <c r="JJX9" s="42" t="s">
        <v>784</v>
      </c>
      <c r="JJY9" s="42" t="s">
        <v>778</v>
      </c>
      <c r="JJZ9" s="42" t="s">
        <v>784</v>
      </c>
      <c r="JKA9" s="42" t="s">
        <v>778</v>
      </c>
      <c r="JKB9" s="42" t="s">
        <v>784</v>
      </c>
      <c r="JKC9" s="42" t="s">
        <v>778</v>
      </c>
      <c r="JKD9" s="42" t="s">
        <v>784</v>
      </c>
      <c r="JKE9" s="42" t="s">
        <v>778</v>
      </c>
      <c r="JKF9" s="42" t="s">
        <v>784</v>
      </c>
      <c r="JKG9" s="42" t="s">
        <v>778</v>
      </c>
      <c r="JKH9" s="42" t="s">
        <v>784</v>
      </c>
      <c r="JKI9" s="42" t="s">
        <v>778</v>
      </c>
      <c r="JKJ9" s="42" t="s">
        <v>784</v>
      </c>
      <c r="JKK9" s="42" t="s">
        <v>778</v>
      </c>
      <c r="JKL9" s="42" t="s">
        <v>784</v>
      </c>
      <c r="JKM9" s="42" t="s">
        <v>778</v>
      </c>
      <c r="JKN9" s="42" t="s">
        <v>784</v>
      </c>
      <c r="JKO9" s="42" t="s">
        <v>778</v>
      </c>
      <c r="JKP9" s="42" t="s">
        <v>784</v>
      </c>
      <c r="JKQ9" s="42" t="s">
        <v>778</v>
      </c>
      <c r="JKR9" s="42" t="s">
        <v>784</v>
      </c>
      <c r="JKS9" s="42" t="s">
        <v>778</v>
      </c>
      <c r="JKT9" s="42" t="s">
        <v>784</v>
      </c>
      <c r="JKU9" s="42" t="s">
        <v>778</v>
      </c>
      <c r="JKV9" s="42" t="s">
        <v>784</v>
      </c>
      <c r="JKW9" s="42" t="s">
        <v>778</v>
      </c>
      <c r="JKX9" s="42" t="s">
        <v>784</v>
      </c>
      <c r="JKY9" s="42" t="s">
        <v>778</v>
      </c>
      <c r="JKZ9" s="42" t="s">
        <v>784</v>
      </c>
      <c r="JLA9" s="42" t="s">
        <v>778</v>
      </c>
      <c r="JLB9" s="42" t="s">
        <v>784</v>
      </c>
      <c r="JLC9" s="42" t="s">
        <v>778</v>
      </c>
      <c r="JLD9" s="42" t="s">
        <v>784</v>
      </c>
      <c r="JLE9" s="42" t="s">
        <v>778</v>
      </c>
      <c r="JLF9" s="42" t="s">
        <v>784</v>
      </c>
      <c r="JLG9" s="42" t="s">
        <v>778</v>
      </c>
      <c r="JLH9" s="42" t="s">
        <v>784</v>
      </c>
      <c r="JLI9" s="42" t="s">
        <v>778</v>
      </c>
      <c r="JLJ9" s="42" t="s">
        <v>784</v>
      </c>
      <c r="JLK9" s="42" t="s">
        <v>778</v>
      </c>
      <c r="JLL9" s="42" t="s">
        <v>784</v>
      </c>
      <c r="JLM9" s="42" t="s">
        <v>778</v>
      </c>
      <c r="JLN9" s="42" t="s">
        <v>784</v>
      </c>
      <c r="JLO9" s="42" t="s">
        <v>778</v>
      </c>
      <c r="JLP9" s="42" t="s">
        <v>784</v>
      </c>
      <c r="JLQ9" s="42" t="s">
        <v>778</v>
      </c>
      <c r="JLR9" s="42" t="s">
        <v>784</v>
      </c>
      <c r="JLS9" s="42" t="s">
        <v>778</v>
      </c>
      <c r="JLT9" s="42" t="s">
        <v>784</v>
      </c>
      <c r="JLU9" s="42" t="s">
        <v>778</v>
      </c>
      <c r="JLV9" s="42" t="s">
        <v>784</v>
      </c>
      <c r="JLW9" s="42" t="s">
        <v>778</v>
      </c>
      <c r="JLX9" s="42" t="s">
        <v>784</v>
      </c>
      <c r="JLY9" s="42" t="s">
        <v>778</v>
      </c>
      <c r="JLZ9" s="42" t="s">
        <v>784</v>
      </c>
      <c r="JMA9" s="42" t="s">
        <v>778</v>
      </c>
      <c r="JMB9" s="42" t="s">
        <v>784</v>
      </c>
      <c r="JMC9" s="42" t="s">
        <v>778</v>
      </c>
      <c r="JMD9" s="42" t="s">
        <v>784</v>
      </c>
      <c r="JME9" s="42" t="s">
        <v>778</v>
      </c>
      <c r="JMF9" s="42" t="s">
        <v>784</v>
      </c>
      <c r="JMG9" s="42" t="s">
        <v>778</v>
      </c>
      <c r="JMH9" s="42" t="s">
        <v>784</v>
      </c>
      <c r="JMI9" s="42" t="s">
        <v>778</v>
      </c>
      <c r="JMJ9" s="42" t="s">
        <v>784</v>
      </c>
      <c r="JMK9" s="42" t="s">
        <v>778</v>
      </c>
      <c r="JML9" s="42" t="s">
        <v>784</v>
      </c>
      <c r="JMM9" s="42" t="s">
        <v>778</v>
      </c>
      <c r="JMN9" s="42" t="s">
        <v>784</v>
      </c>
      <c r="JMO9" s="42" t="s">
        <v>778</v>
      </c>
      <c r="JMP9" s="42" t="s">
        <v>784</v>
      </c>
      <c r="JMQ9" s="42" t="s">
        <v>778</v>
      </c>
      <c r="JMR9" s="42" t="s">
        <v>784</v>
      </c>
      <c r="JMS9" s="42" t="s">
        <v>778</v>
      </c>
      <c r="JMT9" s="42" t="s">
        <v>784</v>
      </c>
      <c r="JMU9" s="42" t="s">
        <v>778</v>
      </c>
      <c r="JMV9" s="42" t="s">
        <v>784</v>
      </c>
      <c r="JMW9" s="42" t="s">
        <v>778</v>
      </c>
      <c r="JMX9" s="42" t="s">
        <v>784</v>
      </c>
      <c r="JMY9" s="42" t="s">
        <v>778</v>
      </c>
      <c r="JMZ9" s="42" t="s">
        <v>784</v>
      </c>
      <c r="JNA9" s="42" t="s">
        <v>778</v>
      </c>
      <c r="JNB9" s="42" t="s">
        <v>784</v>
      </c>
      <c r="JNC9" s="42" t="s">
        <v>778</v>
      </c>
      <c r="JND9" s="42" t="s">
        <v>784</v>
      </c>
      <c r="JNE9" s="42" t="s">
        <v>778</v>
      </c>
      <c r="JNF9" s="42" t="s">
        <v>784</v>
      </c>
      <c r="JNG9" s="42" t="s">
        <v>778</v>
      </c>
      <c r="JNH9" s="42" t="s">
        <v>784</v>
      </c>
      <c r="JNI9" s="42" t="s">
        <v>778</v>
      </c>
      <c r="JNJ9" s="42" t="s">
        <v>784</v>
      </c>
      <c r="JNK9" s="42" t="s">
        <v>778</v>
      </c>
      <c r="JNL9" s="42" t="s">
        <v>784</v>
      </c>
      <c r="JNM9" s="42" t="s">
        <v>778</v>
      </c>
      <c r="JNN9" s="42" t="s">
        <v>784</v>
      </c>
      <c r="JNO9" s="42" t="s">
        <v>778</v>
      </c>
      <c r="JNP9" s="42" t="s">
        <v>784</v>
      </c>
      <c r="JNQ9" s="42" t="s">
        <v>778</v>
      </c>
      <c r="JNR9" s="42" t="s">
        <v>784</v>
      </c>
      <c r="JNS9" s="42" t="s">
        <v>778</v>
      </c>
      <c r="JNT9" s="42" t="s">
        <v>784</v>
      </c>
      <c r="JNU9" s="42" t="s">
        <v>778</v>
      </c>
      <c r="JNV9" s="42" t="s">
        <v>784</v>
      </c>
      <c r="JNW9" s="42" t="s">
        <v>778</v>
      </c>
      <c r="JNX9" s="42" t="s">
        <v>784</v>
      </c>
      <c r="JNY9" s="42" t="s">
        <v>778</v>
      </c>
      <c r="JNZ9" s="42" t="s">
        <v>784</v>
      </c>
      <c r="JOA9" s="42" t="s">
        <v>778</v>
      </c>
      <c r="JOB9" s="42" t="s">
        <v>784</v>
      </c>
      <c r="JOC9" s="42" t="s">
        <v>778</v>
      </c>
      <c r="JOD9" s="42" t="s">
        <v>784</v>
      </c>
      <c r="JOE9" s="42" t="s">
        <v>778</v>
      </c>
      <c r="JOF9" s="42" t="s">
        <v>784</v>
      </c>
      <c r="JOG9" s="42" t="s">
        <v>778</v>
      </c>
      <c r="JOH9" s="42" t="s">
        <v>784</v>
      </c>
      <c r="JOI9" s="42" t="s">
        <v>778</v>
      </c>
      <c r="JOJ9" s="42" t="s">
        <v>784</v>
      </c>
      <c r="JOK9" s="42" t="s">
        <v>778</v>
      </c>
      <c r="JOL9" s="42" t="s">
        <v>784</v>
      </c>
      <c r="JOM9" s="42" t="s">
        <v>778</v>
      </c>
      <c r="JON9" s="42" t="s">
        <v>784</v>
      </c>
      <c r="JOO9" s="42" t="s">
        <v>778</v>
      </c>
      <c r="JOP9" s="42" t="s">
        <v>784</v>
      </c>
      <c r="JOQ9" s="42" t="s">
        <v>778</v>
      </c>
      <c r="JOR9" s="42" t="s">
        <v>784</v>
      </c>
      <c r="JOS9" s="42" t="s">
        <v>778</v>
      </c>
      <c r="JOT9" s="42" t="s">
        <v>784</v>
      </c>
      <c r="JOU9" s="42" t="s">
        <v>778</v>
      </c>
      <c r="JOV9" s="42" t="s">
        <v>784</v>
      </c>
      <c r="JOW9" s="42" t="s">
        <v>778</v>
      </c>
      <c r="JOX9" s="42" t="s">
        <v>784</v>
      </c>
      <c r="JOY9" s="42" t="s">
        <v>778</v>
      </c>
      <c r="JOZ9" s="42" t="s">
        <v>784</v>
      </c>
      <c r="JPA9" s="42" t="s">
        <v>778</v>
      </c>
      <c r="JPB9" s="42" t="s">
        <v>784</v>
      </c>
      <c r="JPC9" s="42" t="s">
        <v>778</v>
      </c>
      <c r="JPD9" s="42" t="s">
        <v>784</v>
      </c>
      <c r="JPE9" s="42" t="s">
        <v>778</v>
      </c>
      <c r="JPF9" s="42" t="s">
        <v>784</v>
      </c>
      <c r="JPG9" s="42" t="s">
        <v>778</v>
      </c>
      <c r="JPH9" s="42" t="s">
        <v>784</v>
      </c>
      <c r="JPI9" s="42" t="s">
        <v>778</v>
      </c>
      <c r="JPJ9" s="42" t="s">
        <v>784</v>
      </c>
      <c r="JPK9" s="42" t="s">
        <v>778</v>
      </c>
      <c r="JPL9" s="42" t="s">
        <v>784</v>
      </c>
      <c r="JPM9" s="42" t="s">
        <v>778</v>
      </c>
      <c r="JPN9" s="42" t="s">
        <v>784</v>
      </c>
      <c r="JPO9" s="42" t="s">
        <v>778</v>
      </c>
      <c r="JPP9" s="42" t="s">
        <v>784</v>
      </c>
      <c r="JPQ9" s="42" t="s">
        <v>778</v>
      </c>
      <c r="JPR9" s="42" t="s">
        <v>784</v>
      </c>
      <c r="JPS9" s="42" t="s">
        <v>778</v>
      </c>
      <c r="JPT9" s="42" t="s">
        <v>784</v>
      </c>
      <c r="JPU9" s="42" t="s">
        <v>778</v>
      </c>
      <c r="JPV9" s="42" t="s">
        <v>784</v>
      </c>
      <c r="JPW9" s="42" t="s">
        <v>778</v>
      </c>
      <c r="JPX9" s="42" t="s">
        <v>784</v>
      </c>
      <c r="JPY9" s="42" t="s">
        <v>778</v>
      </c>
      <c r="JPZ9" s="42" t="s">
        <v>784</v>
      </c>
      <c r="JQA9" s="42" t="s">
        <v>778</v>
      </c>
      <c r="JQB9" s="42" t="s">
        <v>784</v>
      </c>
      <c r="JQC9" s="42" t="s">
        <v>778</v>
      </c>
      <c r="JQD9" s="42" t="s">
        <v>784</v>
      </c>
      <c r="JQE9" s="42" t="s">
        <v>778</v>
      </c>
      <c r="JQF9" s="42" t="s">
        <v>784</v>
      </c>
      <c r="JQG9" s="42" t="s">
        <v>778</v>
      </c>
      <c r="JQH9" s="42" t="s">
        <v>784</v>
      </c>
      <c r="JQI9" s="42" t="s">
        <v>778</v>
      </c>
      <c r="JQJ9" s="42" t="s">
        <v>784</v>
      </c>
      <c r="JQK9" s="42" t="s">
        <v>778</v>
      </c>
      <c r="JQL9" s="42" t="s">
        <v>784</v>
      </c>
      <c r="JQM9" s="42" t="s">
        <v>778</v>
      </c>
      <c r="JQN9" s="42" t="s">
        <v>784</v>
      </c>
      <c r="JQO9" s="42" t="s">
        <v>778</v>
      </c>
      <c r="JQP9" s="42" t="s">
        <v>784</v>
      </c>
      <c r="JQQ9" s="42" t="s">
        <v>778</v>
      </c>
      <c r="JQR9" s="42" t="s">
        <v>784</v>
      </c>
      <c r="JQS9" s="42" t="s">
        <v>778</v>
      </c>
      <c r="JQT9" s="42" t="s">
        <v>784</v>
      </c>
      <c r="JQU9" s="42" t="s">
        <v>778</v>
      </c>
      <c r="JQV9" s="42" t="s">
        <v>784</v>
      </c>
      <c r="JQW9" s="42" t="s">
        <v>778</v>
      </c>
      <c r="JQX9" s="42" t="s">
        <v>784</v>
      </c>
      <c r="JQY9" s="42" t="s">
        <v>778</v>
      </c>
      <c r="JQZ9" s="42" t="s">
        <v>784</v>
      </c>
      <c r="JRA9" s="42" t="s">
        <v>778</v>
      </c>
      <c r="JRB9" s="42" t="s">
        <v>784</v>
      </c>
      <c r="JRC9" s="42" t="s">
        <v>778</v>
      </c>
      <c r="JRD9" s="42" t="s">
        <v>784</v>
      </c>
      <c r="JRE9" s="42" t="s">
        <v>778</v>
      </c>
      <c r="JRF9" s="42" t="s">
        <v>784</v>
      </c>
      <c r="JRG9" s="42" t="s">
        <v>778</v>
      </c>
      <c r="JRH9" s="42" t="s">
        <v>784</v>
      </c>
      <c r="JRI9" s="42" t="s">
        <v>778</v>
      </c>
      <c r="JRJ9" s="42" t="s">
        <v>784</v>
      </c>
      <c r="JRK9" s="42" t="s">
        <v>778</v>
      </c>
      <c r="JRL9" s="42" t="s">
        <v>784</v>
      </c>
      <c r="JRM9" s="42" t="s">
        <v>778</v>
      </c>
      <c r="JRN9" s="42" t="s">
        <v>784</v>
      </c>
      <c r="JRO9" s="42" t="s">
        <v>778</v>
      </c>
      <c r="JRP9" s="42" t="s">
        <v>784</v>
      </c>
      <c r="JRQ9" s="42" t="s">
        <v>778</v>
      </c>
      <c r="JRR9" s="42" t="s">
        <v>784</v>
      </c>
      <c r="JRS9" s="42" t="s">
        <v>778</v>
      </c>
      <c r="JRT9" s="42" t="s">
        <v>784</v>
      </c>
      <c r="JRU9" s="42" t="s">
        <v>778</v>
      </c>
      <c r="JRV9" s="42" t="s">
        <v>784</v>
      </c>
      <c r="JRW9" s="42" t="s">
        <v>778</v>
      </c>
      <c r="JRX9" s="42" t="s">
        <v>784</v>
      </c>
      <c r="JRY9" s="42" t="s">
        <v>778</v>
      </c>
      <c r="JRZ9" s="42" t="s">
        <v>784</v>
      </c>
      <c r="JSA9" s="42" t="s">
        <v>778</v>
      </c>
      <c r="JSB9" s="42" t="s">
        <v>784</v>
      </c>
      <c r="JSC9" s="42" t="s">
        <v>778</v>
      </c>
      <c r="JSD9" s="42" t="s">
        <v>784</v>
      </c>
      <c r="JSE9" s="42" t="s">
        <v>778</v>
      </c>
      <c r="JSF9" s="42" t="s">
        <v>784</v>
      </c>
      <c r="JSG9" s="42" t="s">
        <v>778</v>
      </c>
      <c r="JSH9" s="42" t="s">
        <v>784</v>
      </c>
      <c r="JSI9" s="42" t="s">
        <v>778</v>
      </c>
      <c r="JSJ9" s="42" t="s">
        <v>784</v>
      </c>
      <c r="JSK9" s="42" t="s">
        <v>778</v>
      </c>
      <c r="JSL9" s="42" t="s">
        <v>784</v>
      </c>
      <c r="JSM9" s="42" t="s">
        <v>778</v>
      </c>
      <c r="JSN9" s="42" t="s">
        <v>784</v>
      </c>
      <c r="JSO9" s="42" t="s">
        <v>778</v>
      </c>
      <c r="JSP9" s="42" t="s">
        <v>784</v>
      </c>
      <c r="JSQ9" s="42" t="s">
        <v>778</v>
      </c>
      <c r="JSR9" s="42" t="s">
        <v>784</v>
      </c>
      <c r="JSS9" s="42" t="s">
        <v>778</v>
      </c>
      <c r="JST9" s="42" t="s">
        <v>784</v>
      </c>
      <c r="JSU9" s="42" t="s">
        <v>778</v>
      </c>
      <c r="JSV9" s="42" t="s">
        <v>784</v>
      </c>
      <c r="JSW9" s="42" t="s">
        <v>778</v>
      </c>
      <c r="JSX9" s="42" t="s">
        <v>784</v>
      </c>
      <c r="JSY9" s="42" t="s">
        <v>778</v>
      </c>
      <c r="JSZ9" s="42" t="s">
        <v>784</v>
      </c>
      <c r="JTA9" s="42" t="s">
        <v>778</v>
      </c>
      <c r="JTB9" s="42" t="s">
        <v>784</v>
      </c>
      <c r="JTC9" s="42" t="s">
        <v>778</v>
      </c>
      <c r="JTD9" s="42" t="s">
        <v>784</v>
      </c>
      <c r="JTE9" s="42" t="s">
        <v>778</v>
      </c>
      <c r="JTF9" s="42" t="s">
        <v>784</v>
      </c>
      <c r="JTG9" s="42" t="s">
        <v>778</v>
      </c>
      <c r="JTH9" s="42" t="s">
        <v>784</v>
      </c>
      <c r="JTI9" s="42" t="s">
        <v>778</v>
      </c>
      <c r="JTJ9" s="42" t="s">
        <v>784</v>
      </c>
      <c r="JTK9" s="42" t="s">
        <v>778</v>
      </c>
      <c r="JTL9" s="42" t="s">
        <v>784</v>
      </c>
      <c r="JTM9" s="42" t="s">
        <v>778</v>
      </c>
      <c r="JTN9" s="42" t="s">
        <v>784</v>
      </c>
      <c r="JTO9" s="42" t="s">
        <v>778</v>
      </c>
      <c r="JTP9" s="42" t="s">
        <v>784</v>
      </c>
      <c r="JTQ9" s="42" t="s">
        <v>778</v>
      </c>
      <c r="JTR9" s="42" t="s">
        <v>784</v>
      </c>
      <c r="JTS9" s="42" t="s">
        <v>778</v>
      </c>
      <c r="JTT9" s="42" t="s">
        <v>784</v>
      </c>
      <c r="JTU9" s="42" t="s">
        <v>778</v>
      </c>
      <c r="JTV9" s="42" t="s">
        <v>784</v>
      </c>
      <c r="JTW9" s="42" t="s">
        <v>778</v>
      </c>
      <c r="JTX9" s="42" t="s">
        <v>784</v>
      </c>
      <c r="JTY9" s="42" t="s">
        <v>778</v>
      </c>
      <c r="JTZ9" s="42" t="s">
        <v>784</v>
      </c>
      <c r="JUA9" s="42" t="s">
        <v>778</v>
      </c>
      <c r="JUB9" s="42" t="s">
        <v>784</v>
      </c>
      <c r="JUC9" s="42" t="s">
        <v>778</v>
      </c>
      <c r="JUD9" s="42" t="s">
        <v>784</v>
      </c>
      <c r="JUE9" s="42" t="s">
        <v>778</v>
      </c>
      <c r="JUF9" s="42" t="s">
        <v>784</v>
      </c>
      <c r="JUG9" s="42" t="s">
        <v>778</v>
      </c>
      <c r="JUH9" s="42" t="s">
        <v>784</v>
      </c>
      <c r="JUI9" s="42" t="s">
        <v>778</v>
      </c>
      <c r="JUJ9" s="42" t="s">
        <v>784</v>
      </c>
      <c r="JUK9" s="42" t="s">
        <v>778</v>
      </c>
      <c r="JUL9" s="42" t="s">
        <v>784</v>
      </c>
      <c r="JUM9" s="42" t="s">
        <v>778</v>
      </c>
      <c r="JUN9" s="42" t="s">
        <v>784</v>
      </c>
      <c r="JUO9" s="42" t="s">
        <v>778</v>
      </c>
      <c r="JUP9" s="42" t="s">
        <v>784</v>
      </c>
      <c r="JUQ9" s="42" t="s">
        <v>778</v>
      </c>
      <c r="JUR9" s="42" t="s">
        <v>784</v>
      </c>
      <c r="JUS9" s="42" t="s">
        <v>778</v>
      </c>
      <c r="JUT9" s="42" t="s">
        <v>784</v>
      </c>
      <c r="JUU9" s="42" t="s">
        <v>778</v>
      </c>
      <c r="JUV9" s="42" t="s">
        <v>784</v>
      </c>
      <c r="JUW9" s="42" t="s">
        <v>778</v>
      </c>
      <c r="JUX9" s="42" t="s">
        <v>784</v>
      </c>
      <c r="JUY9" s="42" t="s">
        <v>778</v>
      </c>
      <c r="JUZ9" s="42" t="s">
        <v>784</v>
      </c>
      <c r="JVA9" s="42" t="s">
        <v>778</v>
      </c>
      <c r="JVB9" s="42" t="s">
        <v>784</v>
      </c>
      <c r="JVC9" s="42" t="s">
        <v>778</v>
      </c>
      <c r="JVD9" s="42" t="s">
        <v>784</v>
      </c>
      <c r="JVE9" s="42" t="s">
        <v>778</v>
      </c>
      <c r="JVF9" s="42" t="s">
        <v>784</v>
      </c>
      <c r="JVG9" s="42" t="s">
        <v>778</v>
      </c>
      <c r="JVH9" s="42" t="s">
        <v>784</v>
      </c>
      <c r="JVI9" s="42" t="s">
        <v>778</v>
      </c>
      <c r="JVJ9" s="42" t="s">
        <v>784</v>
      </c>
      <c r="JVK9" s="42" t="s">
        <v>778</v>
      </c>
      <c r="JVL9" s="42" t="s">
        <v>784</v>
      </c>
      <c r="JVM9" s="42" t="s">
        <v>778</v>
      </c>
      <c r="JVN9" s="42" t="s">
        <v>784</v>
      </c>
      <c r="JVO9" s="42" t="s">
        <v>778</v>
      </c>
      <c r="JVP9" s="42" t="s">
        <v>784</v>
      </c>
      <c r="JVQ9" s="42" t="s">
        <v>778</v>
      </c>
      <c r="JVR9" s="42" t="s">
        <v>784</v>
      </c>
      <c r="JVS9" s="42" t="s">
        <v>778</v>
      </c>
      <c r="JVT9" s="42" t="s">
        <v>784</v>
      </c>
      <c r="JVU9" s="42" t="s">
        <v>778</v>
      </c>
      <c r="JVV9" s="42" t="s">
        <v>784</v>
      </c>
      <c r="JVW9" s="42" t="s">
        <v>778</v>
      </c>
      <c r="JVX9" s="42" t="s">
        <v>784</v>
      </c>
      <c r="JVY9" s="42" t="s">
        <v>778</v>
      </c>
      <c r="JVZ9" s="42" t="s">
        <v>784</v>
      </c>
      <c r="JWA9" s="42" t="s">
        <v>778</v>
      </c>
      <c r="JWB9" s="42" t="s">
        <v>784</v>
      </c>
      <c r="JWC9" s="42" t="s">
        <v>778</v>
      </c>
      <c r="JWD9" s="42" t="s">
        <v>784</v>
      </c>
      <c r="JWE9" s="42" t="s">
        <v>778</v>
      </c>
      <c r="JWF9" s="42" t="s">
        <v>784</v>
      </c>
      <c r="JWG9" s="42" t="s">
        <v>778</v>
      </c>
      <c r="JWH9" s="42" t="s">
        <v>784</v>
      </c>
      <c r="JWI9" s="42" t="s">
        <v>778</v>
      </c>
      <c r="JWJ9" s="42" t="s">
        <v>784</v>
      </c>
      <c r="JWK9" s="42" t="s">
        <v>778</v>
      </c>
      <c r="JWL9" s="42" t="s">
        <v>784</v>
      </c>
      <c r="JWM9" s="42" t="s">
        <v>778</v>
      </c>
      <c r="JWN9" s="42" t="s">
        <v>784</v>
      </c>
      <c r="JWO9" s="42" t="s">
        <v>778</v>
      </c>
      <c r="JWP9" s="42" t="s">
        <v>784</v>
      </c>
      <c r="JWQ9" s="42" t="s">
        <v>778</v>
      </c>
      <c r="JWR9" s="42" t="s">
        <v>784</v>
      </c>
      <c r="JWS9" s="42" t="s">
        <v>778</v>
      </c>
      <c r="JWT9" s="42" t="s">
        <v>784</v>
      </c>
      <c r="JWU9" s="42" t="s">
        <v>778</v>
      </c>
      <c r="JWV9" s="42" t="s">
        <v>784</v>
      </c>
      <c r="JWW9" s="42" t="s">
        <v>778</v>
      </c>
      <c r="JWX9" s="42" t="s">
        <v>784</v>
      </c>
      <c r="JWY9" s="42" t="s">
        <v>778</v>
      </c>
      <c r="JWZ9" s="42" t="s">
        <v>784</v>
      </c>
      <c r="JXA9" s="42" t="s">
        <v>778</v>
      </c>
      <c r="JXB9" s="42" t="s">
        <v>784</v>
      </c>
      <c r="JXC9" s="42" t="s">
        <v>778</v>
      </c>
      <c r="JXD9" s="42" t="s">
        <v>784</v>
      </c>
      <c r="JXE9" s="42" t="s">
        <v>778</v>
      </c>
      <c r="JXF9" s="42" t="s">
        <v>784</v>
      </c>
      <c r="JXG9" s="42" t="s">
        <v>778</v>
      </c>
      <c r="JXH9" s="42" t="s">
        <v>784</v>
      </c>
      <c r="JXI9" s="42" t="s">
        <v>778</v>
      </c>
      <c r="JXJ9" s="42" t="s">
        <v>784</v>
      </c>
      <c r="JXK9" s="42" t="s">
        <v>778</v>
      </c>
      <c r="JXL9" s="42" t="s">
        <v>784</v>
      </c>
      <c r="JXM9" s="42" t="s">
        <v>778</v>
      </c>
      <c r="JXN9" s="42" t="s">
        <v>784</v>
      </c>
      <c r="JXO9" s="42" t="s">
        <v>778</v>
      </c>
      <c r="JXP9" s="42" t="s">
        <v>784</v>
      </c>
      <c r="JXQ9" s="42" t="s">
        <v>778</v>
      </c>
      <c r="JXR9" s="42" t="s">
        <v>784</v>
      </c>
      <c r="JXS9" s="42" t="s">
        <v>778</v>
      </c>
      <c r="JXT9" s="42" t="s">
        <v>784</v>
      </c>
      <c r="JXU9" s="42" t="s">
        <v>778</v>
      </c>
      <c r="JXV9" s="42" t="s">
        <v>784</v>
      </c>
      <c r="JXW9" s="42" t="s">
        <v>778</v>
      </c>
      <c r="JXX9" s="42" t="s">
        <v>784</v>
      </c>
      <c r="JXY9" s="42" t="s">
        <v>778</v>
      </c>
      <c r="JXZ9" s="42" t="s">
        <v>784</v>
      </c>
      <c r="JYA9" s="42" t="s">
        <v>778</v>
      </c>
      <c r="JYB9" s="42" t="s">
        <v>784</v>
      </c>
      <c r="JYC9" s="42" t="s">
        <v>778</v>
      </c>
      <c r="JYD9" s="42" t="s">
        <v>784</v>
      </c>
      <c r="JYE9" s="42" t="s">
        <v>778</v>
      </c>
      <c r="JYF9" s="42" t="s">
        <v>784</v>
      </c>
      <c r="JYG9" s="42" t="s">
        <v>778</v>
      </c>
      <c r="JYH9" s="42" t="s">
        <v>784</v>
      </c>
      <c r="JYI9" s="42" t="s">
        <v>778</v>
      </c>
      <c r="JYJ9" s="42" t="s">
        <v>784</v>
      </c>
      <c r="JYK9" s="42" t="s">
        <v>778</v>
      </c>
      <c r="JYL9" s="42" t="s">
        <v>784</v>
      </c>
      <c r="JYM9" s="42" t="s">
        <v>778</v>
      </c>
      <c r="JYN9" s="42" t="s">
        <v>784</v>
      </c>
      <c r="JYO9" s="42" t="s">
        <v>778</v>
      </c>
      <c r="JYP9" s="42" t="s">
        <v>784</v>
      </c>
      <c r="JYQ9" s="42" t="s">
        <v>778</v>
      </c>
      <c r="JYR9" s="42" t="s">
        <v>784</v>
      </c>
      <c r="JYS9" s="42" t="s">
        <v>778</v>
      </c>
      <c r="JYT9" s="42" t="s">
        <v>784</v>
      </c>
      <c r="JYU9" s="42" t="s">
        <v>778</v>
      </c>
      <c r="JYV9" s="42" t="s">
        <v>784</v>
      </c>
      <c r="JYW9" s="42" t="s">
        <v>778</v>
      </c>
      <c r="JYX9" s="42" t="s">
        <v>784</v>
      </c>
      <c r="JYY9" s="42" t="s">
        <v>778</v>
      </c>
      <c r="JYZ9" s="42" t="s">
        <v>784</v>
      </c>
      <c r="JZA9" s="42" t="s">
        <v>778</v>
      </c>
      <c r="JZB9" s="42" t="s">
        <v>784</v>
      </c>
      <c r="JZC9" s="42" t="s">
        <v>778</v>
      </c>
      <c r="JZD9" s="42" t="s">
        <v>784</v>
      </c>
      <c r="JZE9" s="42" t="s">
        <v>778</v>
      </c>
      <c r="JZF9" s="42" t="s">
        <v>784</v>
      </c>
      <c r="JZG9" s="42" t="s">
        <v>778</v>
      </c>
      <c r="JZH9" s="42" t="s">
        <v>784</v>
      </c>
      <c r="JZI9" s="42" t="s">
        <v>778</v>
      </c>
      <c r="JZJ9" s="42" t="s">
        <v>784</v>
      </c>
      <c r="JZK9" s="42" t="s">
        <v>778</v>
      </c>
      <c r="JZL9" s="42" t="s">
        <v>784</v>
      </c>
      <c r="JZM9" s="42" t="s">
        <v>778</v>
      </c>
      <c r="JZN9" s="42" t="s">
        <v>784</v>
      </c>
      <c r="JZO9" s="42" t="s">
        <v>778</v>
      </c>
      <c r="JZP9" s="42" t="s">
        <v>784</v>
      </c>
      <c r="JZQ9" s="42" t="s">
        <v>778</v>
      </c>
      <c r="JZR9" s="42" t="s">
        <v>784</v>
      </c>
      <c r="JZS9" s="42" t="s">
        <v>778</v>
      </c>
      <c r="JZT9" s="42" t="s">
        <v>784</v>
      </c>
      <c r="JZU9" s="42" t="s">
        <v>778</v>
      </c>
      <c r="JZV9" s="42" t="s">
        <v>784</v>
      </c>
      <c r="JZW9" s="42" t="s">
        <v>778</v>
      </c>
      <c r="JZX9" s="42" t="s">
        <v>784</v>
      </c>
      <c r="JZY9" s="42" t="s">
        <v>778</v>
      </c>
      <c r="JZZ9" s="42" t="s">
        <v>784</v>
      </c>
      <c r="KAA9" s="42" t="s">
        <v>778</v>
      </c>
      <c r="KAB9" s="42" t="s">
        <v>784</v>
      </c>
      <c r="KAC9" s="42" t="s">
        <v>778</v>
      </c>
      <c r="KAD9" s="42" t="s">
        <v>784</v>
      </c>
      <c r="KAE9" s="42" t="s">
        <v>778</v>
      </c>
      <c r="KAF9" s="42" t="s">
        <v>784</v>
      </c>
      <c r="KAG9" s="42" t="s">
        <v>778</v>
      </c>
      <c r="KAH9" s="42" t="s">
        <v>784</v>
      </c>
      <c r="KAI9" s="42" t="s">
        <v>778</v>
      </c>
      <c r="KAJ9" s="42" t="s">
        <v>784</v>
      </c>
      <c r="KAK9" s="42" t="s">
        <v>778</v>
      </c>
      <c r="KAL9" s="42" t="s">
        <v>784</v>
      </c>
      <c r="KAM9" s="42" t="s">
        <v>778</v>
      </c>
      <c r="KAN9" s="42" t="s">
        <v>784</v>
      </c>
      <c r="KAO9" s="42" t="s">
        <v>778</v>
      </c>
      <c r="KAP9" s="42" t="s">
        <v>784</v>
      </c>
      <c r="KAQ9" s="42" t="s">
        <v>778</v>
      </c>
      <c r="KAR9" s="42" t="s">
        <v>784</v>
      </c>
      <c r="KAS9" s="42" t="s">
        <v>778</v>
      </c>
      <c r="KAT9" s="42" t="s">
        <v>784</v>
      </c>
      <c r="KAU9" s="42" t="s">
        <v>778</v>
      </c>
      <c r="KAV9" s="42" t="s">
        <v>784</v>
      </c>
      <c r="KAW9" s="42" t="s">
        <v>778</v>
      </c>
      <c r="KAX9" s="42" t="s">
        <v>784</v>
      </c>
      <c r="KAY9" s="42" t="s">
        <v>778</v>
      </c>
      <c r="KAZ9" s="42" t="s">
        <v>784</v>
      </c>
      <c r="KBA9" s="42" t="s">
        <v>778</v>
      </c>
      <c r="KBB9" s="42" t="s">
        <v>784</v>
      </c>
      <c r="KBC9" s="42" t="s">
        <v>778</v>
      </c>
      <c r="KBD9" s="42" t="s">
        <v>784</v>
      </c>
      <c r="KBE9" s="42" t="s">
        <v>778</v>
      </c>
      <c r="KBF9" s="42" t="s">
        <v>784</v>
      </c>
      <c r="KBG9" s="42" t="s">
        <v>778</v>
      </c>
      <c r="KBH9" s="42" t="s">
        <v>784</v>
      </c>
      <c r="KBI9" s="42" t="s">
        <v>778</v>
      </c>
      <c r="KBJ9" s="42" t="s">
        <v>784</v>
      </c>
      <c r="KBK9" s="42" t="s">
        <v>778</v>
      </c>
      <c r="KBL9" s="42" t="s">
        <v>784</v>
      </c>
      <c r="KBM9" s="42" t="s">
        <v>778</v>
      </c>
      <c r="KBN9" s="42" t="s">
        <v>784</v>
      </c>
      <c r="KBO9" s="42" t="s">
        <v>778</v>
      </c>
      <c r="KBP9" s="42" t="s">
        <v>784</v>
      </c>
      <c r="KBQ9" s="42" t="s">
        <v>778</v>
      </c>
      <c r="KBR9" s="42" t="s">
        <v>784</v>
      </c>
      <c r="KBS9" s="42" t="s">
        <v>778</v>
      </c>
      <c r="KBT9" s="42" t="s">
        <v>784</v>
      </c>
      <c r="KBU9" s="42" t="s">
        <v>778</v>
      </c>
      <c r="KBV9" s="42" t="s">
        <v>784</v>
      </c>
      <c r="KBW9" s="42" t="s">
        <v>778</v>
      </c>
      <c r="KBX9" s="42" t="s">
        <v>784</v>
      </c>
      <c r="KBY9" s="42" t="s">
        <v>778</v>
      </c>
      <c r="KBZ9" s="42" t="s">
        <v>784</v>
      </c>
      <c r="KCA9" s="42" t="s">
        <v>778</v>
      </c>
      <c r="KCB9" s="42" t="s">
        <v>784</v>
      </c>
      <c r="KCC9" s="42" t="s">
        <v>778</v>
      </c>
      <c r="KCD9" s="42" t="s">
        <v>784</v>
      </c>
      <c r="KCE9" s="42" t="s">
        <v>778</v>
      </c>
      <c r="KCF9" s="42" t="s">
        <v>784</v>
      </c>
      <c r="KCG9" s="42" t="s">
        <v>778</v>
      </c>
      <c r="KCH9" s="42" t="s">
        <v>784</v>
      </c>
      <c r="KCI9" s="42" t="s">
        <v>778</v>
      </c>
      <c r="KCJ9" s="42" t="s">
        <v>784</v>
      </c>
      <c r="KCK9" s="42" t="s">
        <v>778</v>
      </c>
      <c r="KCL9" s="42" t="s">
        <v>784</v>
      </c>
      <c r="KCM9" s="42" t="s">
        <v>778</v>
      </c>
      <c r="KCN9" s="42" t="s">
        <v>784</v>
      </c>
      <c r="KCO9" s="42" t="s">
        <v>778</v>
      </c>
      <c r="KCP9" s="42" t="s">
        <v>784</v>
      </c>
      <c r="KCQ9" s="42" t="s">
        <v>778</v>
      </c>
      <c r="KCR9" s="42" t="s">
        <v>784</v>
      </c>
      <c r="KCS9" s="42" t="s">
        <v>778</v>
      </c>
      <c r="KCT9" s="42" t="s">
        <v>784</v>
      </c>
      <c r="KCU9" s="42" t="s">
        <v>778</v>
      </c>
      <c r="KCV9" s="42" t="s">
        <v>784</v>
      </c>
      <c r="KCW9" s="42" t="s">
        <v>778</v>
      </c>
      <c r="KCX9" s="42" t="s">
        <v>784</v>
      </c>
      <c r="KCY9" s="42" t="s">
        <v>778</v>
      </c>
      <c r="KCZ9" s="42" t="s">
        <v>784</v>
      </c>
      <c r="KDA9" s="42" t="s">
        <v>778</v>
      </c>
      <c r="KDB9" s="42" t="s">
        <v>784</v>
      </c>
      <c r="KDC9" s="42" t="s">
        <v>778</v>
      </c>
      <c r="KDD9" s="42" t="s">
        <v>784</v>
      </c>
      <c r="KDE9" s="42" t="s">
        <v>778</v>
      </c>
      <c r="KDF9" s="42" t="s">
        <v>784</v>
      </c>
      <c r="KDG9" s="42" t="s">
        <v>778</v>
      </c>
      <c r="KDH9" s="42" t="s">
        <v>784</v>
      </c>
      <c r="KDI9" s="42" t="s">
        <v>778</v>
      </c>
      <c r="KDJ9" s="42" t="s">
        <v>784</v>
      </c>
      <c r="KDK9" s="42" t="s">
        <v>778</v>
      </c>
      <c r="KDL9" s="42" t="s">
        <v>784</v>
      </c>
      <c r="KDM9" s="42" t="s">
        <v>778</v>
      </c>
      <c r="KDN9" s="42" t="s">
        <v>784</v>
      </c>
      <c r="KDO9" s="42" t="s">
        <v>778</v>
      </c>
      <c r="KDP9" s="42" t="s">
        <v>784</v>
      </c>
      <c r="KDQ9" s="42" t="s">
        <v>778</v>
      </c>
      <c r="KDR9" s="42" t="s">
        <v>784</v>
      </c>
      <c r="KDS9" s="42" t="s">
        <v>778</v>
      </c>
      <c r="KDT9" s="42" t="s">
        <v>784</v>
      </c>
      <c r="KDU9" s="42" t="s">
        <v>778</v>
      </c>
      <c r="KDV9" s="42" t="s">
        <v>784</v>
      </c>
      <c r="KDW9" s="42" t="s">
        <v>778</v>
      </c>
      <c r="KDX9" s="42" t="s">
        <v>784</v>
      </c>
      <c r="KDY9" s="42" t="s">
        <v>778</v>
      </c>
      <c r="KDZ9" s="42" t="s">
        <v>784</v>
      </c>
      <c r="KEA9" s="42" t="s">
        <v>778</v>
      </c>
      <c r="KEB9" s="42" t="s">
        <v>784</v>
      </c>
      <c r="KEC9" s="42" t="s">
        <v>778</v>
      </c>
      <c r="KED9" s="42" t="s">
        <v>784</v>
      </c>
      <c r="KEE9" s="42" t="s">
        <v>778</v>
      </c>
      <c r="KEF9" s="42" t="s">
        <v>784</v>
      </c>
      <c r="KEG9" s="42" t="s">
        <v>778</v>
      </c>
      <c r="KEH9" s="42" t="s">
        <v>784</v>
      </c>
      <c r="KEI9" s="42" t="s">
        <v>778</v>
      </c>
      <c r="KEJ9" s="42" t="s">
        <v>784</v>
      </c>
      <c r="KEK9" s="42" t="s">
        <v>778</v>
      </c>
      <c r="KEL9" s="42" t="s">
        <v>784</v>
      </c>
      <c r="KEM9" s="42" t="s">
        <v>778</v>
      </c>
      <c r="KEN9" s="42" t="s">
        <v>784</v>
      </c>
      <c r="KEO9" s="42" t="s">
        <v>778</v>
      </c>
      <c r="KEP9" s="42" t="s">
        <v>784</v>
      </c>
      <c r="KEQ9" s="42" t="s">
        <v>778</v>
      </c>
      <c r="KER9" s="42" t="s">
        <v>784</v>
      </c>
      <c r="KES9" s="42" t="s">
        <v>778</v>
      </c>
      <c r="KET9" s="42" t="s">
        <v>784</v>
      </c>
      <c r="KEU9" s="42" t="s">
        <v>778</v>
      </c>
      <c r="KEV9" s="42" t="s">
        <v>784</v>
      </c>
      <c r="KEW9" s="42" t="s">
        <v>778</v>
      </c>
      <c r="KEX9" s="42" t="s">
        <v>784</v>
      </c>
      <c r="KEY9" s="42" t="s">
        <v>778</v>
      </c>
      <c r="KEZ9" s="42" t="s">
        <v>784</v>
      </c>
      <c r="KFA9" s="42" t="s">
        <v>778</v>
      </c>
      <c r="KFB9" s="42" t="s">
        <v>784</v>
      </c>
      <c r="KFC9" s="42" t="s">
        <v>778</v>
      </c>
      <c r="KFD9" s="42" t="s">
        <v>784</v>
      </c>
      <c r="KFE9" s="42" t="s">
        <v>778</v>
      </c>
      <c r="KFF9" s="42" t="s">
        <v>784</v>
      </c>
      <c r="KFG9" s="42" t="s">
        <v>778</v>
      </c>
      <c r="KFH9" s="42" t="s">
        <v>784</v>
      </c>
      <c r="KFI9" s="42" t="s">
        <v>778</v>
      </c>
      <c r="KFJ9" s="42" t="s">
        <v>784</v>
      </c>
      <c r="KFK9" s="42" t="s">
        <v>778</v>
      </c>
      <c r="KFL9" s="42" t="s">
        <v>784</v>
      </c>
      <c r="KFM9" s="42" t="s">
        <v>778</v>
      </c>
      <c r="KFN9" s="42" t="s">
        <v>784</v>
      </c>
      <c r="KFO9" s="42" t="s">
        <v>778</v>
      </c>
      <c r="KFP9" s="42" t="s">
        <v>784</v>
      </c>
      <c r="KFQ9" s="42" t="s">
        <v>778</v>
      </c>
      <c r="KFR9" s="42" t="s">
        <v>784</v>
      </c>
      <c r="KFS9" s="42" t="s">
        <v>778</v>
      </c>
      <c r="KFT9" s="42" t="s">
        <v>784</v>
      </c>
      <c r="KFU9" s="42" t="s">
        <v>778</v>
      </c>
      <c r="KFV9" s="42" t="s">
        <v>784</v>
      </c>
      <c r="KFW9" s="42" t="s">
        <v>778</v>
      </c>
      <c r="KFX9" s="42" t="s">
        <v>784</v>
      </c>
      <c r="KFY9" s="42" t="s">
        <v>778</v>
      </c>
      <c r="KFZ9" s="42" t="s">
        <v>784</v>
      </c>
      <c r="KGA9" s="42" t="s">
        <v>778</v>
      </c>
      <c r="KGB9" s="42" t="s">
        <v>784</v>
      </c>
      <c r="KGC9" s="42" t="s">
        <v>778</v>
      </c>
      <c r="KGD9" s="42" t="s">
        <v>784</v>
      </c>
      <c r="KGE9" s="42" t="s">
        <v>778</v>
      </c>
      <c r="KGF9" s="42" t="s">
        <v>784</v>
      </c>
      <c r="KGG9" s="42" t="s">
        <v>778</v>
      </c>
      <c r="KGH9" s="42" t="s">
        <v>784</v>
      </c>
      <c r="KGI9" s="42" t="s">
        <v>778</v>
      </c>
      <c r="KGJ9" s="42" t="s">
        <v>784</v>
      </c>
      <c r="KGK9" s="42" t="s">
        <v>778</v>
      </c>
      <c r="KGL9" s="42" t="s">
        <v>784</v>
      </c>
      <c r="KGM9" s="42" t="s">
        <v>778</v>
      </c>
      <c r="KGN9" s="42" t="s">
        <v>784</v>
      </c>
      <c r="KGO9" s="42" t="s">
        <v>778</v>
      </c>
      <c r="KGP9" s="42" t="s">
        <v>784</v>
      </c>
      <c r="KGQ9" s="42" t="s">
        <v>778</v>
      </c>
      <c r="KGR9" s="42" t="s">
        <v>784</v>
      </c>
      <c r="KGS9" s="42" t="s">
        <v>778</v>
      </c>
      <c r="KGT9" s="42" t="s">
        <v>784</v>
      </c>
      <c r="KGU9" s="42" t="s">
        <v>778</v>
      </c>
      <c r="KGV9" s="42" t="s">
        <v>784</v>
      </c>
      <c r="KGW9" s="42" t="s">
        <v>778</v>
      </c>
      <c r="KGX9" s="42" t="s">
        <v>784</v>
      </c>
      <c r="KGY9" s="42" t="s">
        <v>778</v>
      </c>
      <c r="KGZ9" s="42" t="s">
        <v>784</v>
      </c>
      <c r="KHA9" s="42" t="s">
        <v>778</v>
      </c>
      <c r="KHB9" s="42" t="s">
        <v>784</v>
      </c>
      <c r="KHC9" s="42" t="s">
        <v>778</v>
      </c>
      <c r="KHD9" s="42" t="s">
        <v>784</v>
      </c>
      <c r="KHE9" s="42" t="s">
        <v>778</v>
      </c>
      <c r="KHF9" s="42" t="s">
        <v>784</v>
      </c>
      <c r="KHG9" s="42" t="s">
        <v>778</v>
      </c>
      <c r="KHH9" s="42" t="s">
        <v>784</v>
      </c>
      <c r="KHI9" s="42" t="s">
        <v>778</v>
      </c>
      <c r="KHJ9" s="42" t="s">
        <v>784</v>
      </c>
      <c r="KHK9" s="42" t="s">
        <v>778</v>
      </c>
      <c r="KHL9" s="42" t="s">
        <v>784</v>
      </c>
      <c r="KHM9" s="42" t="s">
        <v>778</v>
      </c>
      <c r="KHN9" s="42" t="s">
        <v>784</v>
      </c>
      <c r="KHO9" s="42" t="s">
        <v>778</v>
      </c>
      <c r="KHP9" s="42" t="s">
        <v>784</v>
      </c>
      <c r="KHQ9" s="42" t="s">
        <v>778</v>
      </c>
      <c r="KHR9" s="42" t="s">
        <v>784</v>
      </c>
      <c r="KHS9" s="42" t="s">
        <v>778</v>
      </c>
      <c r="KHT9" s="42" t="s">
        <v>784</v>
      </c>
      <c r="KHU9" s="42" t="s">
        <v>778</v>
      </c>
      <c r="KHV9" s="42" t="s">
        <v>784</v>
      </c>
      <c r="KHW9" s="42" t="s">
        <v>778</v>
      </c>
      <c r="KHX9" s="42" t="s">
        <v>784</v>
      </c>
      <c r="KHY9" s="42" t="s">
        <v>778</v>
      </c>
      <c r="KHZ9" s="42" t="s">
        <v>784</v>
      </c>
      <c r="KIA9" s="42" t="s">
        <v>778</v>
      </c>
      <c r="KIB9" s="42" t="s">
        <v>784</v>
      </c>
      <c r="KIC9" s="42" t="s">
        <v>778</v>
      </c>
      <c r="KID9" s="42" t="s">
        <v>784</v>
      </c>
      <c r="KIE9" s="42" t="s">
        <v>778</v>
      </c>
      <c r="KIF9" s="42" t="s">
        <v>784</v>
      </c>
      <c r="KIG9" s="42" t="s">
        <v>778</v>
      </c>
      <c r="KIH9" s="42" t="s">
        <v>784</v>
      </c>
      <c r="KII9" s="42" t="s">
        <v>778</v>
      </c>
      <c r="KIJ9" s="42" t="s">
        <v>784</v>
      </c>
      <c r="KIK9" s="42" t="s">
        <v>778</v>
      </c>
      <c r="KIL9" s="42" t="s">
        <v>784</v>
      </c>
      <c r="KIM9" s="42" t="s">
        <v>778</v>
      </c>
      <c r="KIN9" s="42" t="s">
        <v>784</v>
      </c>
      <c r="KIO9" s="42" t="s">
        <v>778</v>
      </c>
      <c r="KIP9" s="42" t="s">
        <v>784</v>
      </c>
      <c r="KIQ9" s="42" t="s">
        <v>778</v>
      </c>
      <c r="KIR9" s="42" t="s">
        <v>784</v>
      </c>
      <c r="KIS9" s="42" t="s">
        <v>778</v>
      </c>
      <c r="KIT9" s="42" t="s">
        <v>784</v>
      </c>
      <c r="KIU9" s="42" t="s">
        <v>778</v>
      </c>
      <c r="KIV9" s="42" t="s">
        <v>784</v>
      </c>
      <c r="KIW9" s="42" t="s">
        <v>778</v>
      </c>
      <c r="KIX9" s="42" t="s">
        <v>784</v>
      </c>
      <c r="KIY9" s="42" t="s">
        <v>778</v>
      </c>
      <c r="KIZ9" s="42" t="s">
        <v>784</v>
      </c>
      <c r="KJA9" s="42" t="s">
        <v>778</v>
      </c>
      <c r="KJB9" s="42" t="s">
        <v>784</v>
      </c>
      <c r="KJC9" s="42" t="s">
        <v>778</v>
      </c>
      <c r="KJD9" s="42" t="s">
        <v>784</v>
      </c>
      <c r="KJE9" s="42" t="s">
        <v>778</v>
      </c>
      <c r="KJF9" s="42" t="s">
        <v>784</v>
      </c>
      <c r="KJG9" s="42" t="s">
        <v>778</v>
      </c>
      <c r="KJH9" s="42" t="s">
        <v>784</v>
      </c>
      <c r="KJI9" s="42" t="s">
        <v>778</v>
      </c>
      <c r="KJJ9" s="42" t="s">
        <v>784</v>
      </c>
      <c r="KJK9" s="42" t="s">
        <v>778</v>
      </c>
      <c r="KJL9" s="42" t="s">
        <v>784</v>
      </c>
      <c r="KJM9" s="42" t="s">
        <v>778</v>
      </c>
      <c r="KJN9" s="42" t="s">
        <v>784</v>
      </c>
      <c r="KJO9" s="42" t="s">
        <v>778</v>
      </c>
      <c r="KJP9" s="42" t="s">
        <v>784</v>
      </c>
      <c r="KJQ9" s="42" t="s">
        <v>778</v>
      </c>
      <c r="KJR9" s="42" t="s">
        <v>784</v>
      </c>
      <c r="KJS9" s="42" t="s">
        <v>778</v>
      </c>
      <c r="KJT9" s="42" t="s">
        <v>784</v>
      </c>
      <c r="KJU9" s="42" t="s">
        <v>778</v>
      </c>
      <c r="KJV9" s="42" t="s">
        <v>784</v>
      </c>
      <c r="KJW9" s="42" t="s">
        <v>778</v>
      </c>
      <c r="KJX9" s="42" t="s">
        <v>784</v>
      </c>
      <c r="KJY9" s="42" t="s">
        <v>778</v>
      </c>
      <c r="KJZ9" s="42" t="s">
        <v>784</v>
      </c>
      <c r="KKA9" s="42" t="s">
        <v>778</v>
      </c>
      <c r="KKB9" s="42" t="s">
        <v>784</v>
      </c>
      <c r="KKC9" s="42" t="s">
        <v>778</v>
      </c>
      <c r="KKD9" s="42" t="s">
        <v>784</v>
      </c>
      <c r="KKE9" s="42" t="s">
        <v>778</v>
      </c>
      <c r="KKF9" s="42" t="s">
        <v>784</v>
      </c>
      <c r="KKG9" s="42" t="s">
        <v>778</v>
      </c>
      <c r="KKH9" s="42" t="s">
        <v>784</v>
      </c>
      <c r="KKI9" s="42" t="s">
        <v>778</v>
      </c>
      <c r="KKJ9" s="42" t="s">
        <v>784</v>
      </c>
      <c r="KKK9" s="42" t="s">
        <v>778</v>
      </c>
      <c r="KKL9" s="42" t="s">
        <v>784</v>
      </c>
      <c r="KKM9" s="42" t="s">
        <v>778</v>
      </c>
      <c r="KKN9" s="42" t="s">
        <v>784</v>
      </c>
      <c r="KKO9" s="42" t="s">
        <v>778</v>
      </c>
      <c r="KKP9" s="42" t="s">
        <v>784</v>
      </c>
      <c r="KKQ9" s="42" t="s">
        <v>778</v>
      </c>
      <c r="KKR9" s="42" t="s">
        <v>784</v>
      </c>
      <c r="KKS9" s="42" t="s">
        <v>778</v>
      </c>
      <c r="KKT9" s="42" t="s">
        <v>784</v>
      </c>
      <c r="KKU9" s="42" t="s">
        <v>778</v>
      </c>
      <c r="KKV9" s="42" t="s">
        <v>784</v>
      </c>
      <c r="KKW9" s="42" t="s">
        <v>778</v>
      </c>
      <c r="KKX9" s="42" t="s">
        <v>784</v>
      </c>
      <c r="KKY9" s="42" t="s">
        <v>778</v>
      </c>
      <c r="KKZ9" s="42" t="s">
        <v>784</v>
      </c>
      <c r="KLA9" s="42" t="s">
        <v>778</v>
      </c>
      <c r="KLB9" s="42" t="s">
        <v>784</v>
      </c>
      <c r="KLC9" s="42" t="s">
        <v>778</v>
      </c>
      <c r="KLD9" s="42" t="s">
        <v>784</v>
      </c>
      <c r="KLE9" s="42" t="s">
        <v>778</v>
      </c>
      <c r="KLF9" s="42" t="s">
        <v>784</v>
      </c>
      <c r="KLG9" s="42" t="s">
        <v>778</v>
      </c>
      <c r="KLH9" s="42" t="s">
        <v>784</v>
      </c>
      <c r="KLI9" s="42" t="s">
        <v>778</v>
      </c>
      <c r="KLJ9" s="42" t="s">
        <v>784</v>
      </c>
      <c r="KLK9" s="42" t="s">
        <v>778</v>
      </c>
      <c r="KLL9" s="42" t="s">
        <v>784</v>
      </c>
      <c r="KLM9" s="42" t="s">
        <v>778</v>
      </c>
      <c r="KLN9" s="42" t="s">
        <v>784</v>
      </c>
      <c r="KLO9" s="42" t="s">
        <v>778</v>
      </c>
      <c r="KLP9" s="42" t="s">
        <v>784</v>
      </c>
      <c r="KLQ9" s="42" t="s">
        <v>778</v>
      </c>
      <c r="KLR9" s="42" t="s">
        <v>784</v>
      </c>
      <c r="KLS9" s="42" t="s">
        <v>778</v>
      </c>
      <c r="KLT9" s="42" t="s">
        <v>784</v>
      </c>
      <c r="KLU9" s="42" t="s">
        <v>778</v>
      </c>
      <c r="KLV9" s="42" t="s">
        <v>784</v>
      </c>
      <c r="KLW9" s="42" t="s">
        <v>778</v>
      </c>
      <c r="KLX9" s="42" t="s">
        <v>784</v>
      </c>
      <c r="KLY9" s="42" t="s">
        <v>778</v>
      </c>
      <c r="KLZ9" s="42" t="s">
        <v>784</v>
      </c>
      <c r="KMA9" s="42" t="s">
        <v>778</v>
      </c>
      <c r="KMB9" s="42" t="s">
        <v>784</v>
      </c>
      <c r="KMC9" s="42" t="s">
        <v>778</v>
      </c>
      <c r="KMD9" s="42" t="s">
        <v>784</v>
      </c>
      <c r="KME9" s="42" t="s">
        <v>778</v>
      </c>
      <c r="KMF9" s="42" t="s">
        <v>784</v>
      </c>
      <c r="KMG9" s="42" t="s">
        <v>778</v>
      </c>
      <c r="KMH9" s="42" t="s">
        <v>784</v>
      </c>
      <c r="KMI9" s="42" t="s">
        <v>778</v>
      </c>
      <c r="KMJ9" s="42" t="s">
        <v>784</v>
      </c>
      <c r="KMK9" s="42" t="s">
        <v>778</v>
      </c>
      <c r="KML9" s="42" t="s">
        <v>784</v>
      </c>
      <c r="KMM9" s="42" t="s">
        <v>778</v>
      </c>
      <c r="KMN9" s="42" t="s">
        <v>784</v>
      </c>
      <c r="KMO9" s="42" t="s">
        <v>778</v>
      </c>
      <c r="KMP9" s="42" t="s">
        <v>784</v>
      </c>
      <c r="KMQ9" s="42" t="s">
        <v>778</v>
      </c>
      <c r="KMR9" s="42" t="s">
        <v>784</v>
      </c>
      <c r="KMS9" s="42" t="s">
        <v>778</v>
      </c>
      <c r="KMT9" s="42" t="s">
        <v>784</v>
      </c>
      <c r="KMU9" s="42" t="s">
        <v>778</v>
      </c>
      <c r="KMV9" s="42" t="s">
        <v>784</v>
      </c>
      <c r="KMW9" s="42" t="s">
        <v>778</v>
      </c>
      <c r="KMX9" s="42" t="s">
        <v>784</v>
      </c>
      <c r="KMY9" s="42" t="s">
        <v>778</v>
      </c>
      <c r="KMZ9" s="42" t="s">
        <v>784</v>
      </c>
      <c r="KNA9" s="42" t="s">
        <v>778</v>
      </c>
      <c r="KNB9" s="42" t="s">
        <v>784</v>
      </c>
      <c r="KNC9" s="42" t="s">
        <v>778</v>
      </c>
      <c r="KND9" s="42" t="s">
        <v>784</v>
      </c>
      <c r="KNE9" s="42" t="s">
        <v>778</v>
      </c>
      <c r="KNF9" s="42" t="s">
        <v>784</v>
      </c>
      <c r="KNG9" s="42" t="s">
        <v>778</v>
      </c>
      <c r="KNH9" s="42" t="s">
        <v>784</v>
      </c>
      <c r="KNI9" s="42" t="s">
        <v>778</v>
      </c>
      <c r="KNJ9" s="42" t="s">
        <v>784</v>
      </c>
      <c r="KNK9" s="42" t="s">
        <v>778</v>
      </c>
      <c r="KNL9" s="42" t="s">
        <v>784</v>
      </c>
      <c r="KNM9" s="42" t="s">
        <v>778</v>
      </c>
      <c r="KNN9" s="42" t="s">
        <v>784</v>
      </c>
      <c r="KNO9" s="42" t="s">
        <v>778</v>
      </c>
      <c r="KNP9" s="42" t="s">
        <v>784</v>
      </c>
      <c r="KNQ9" s="42" t="s">
        <v>778</v>
      </c>
      <c r="KNR9" s="42" t="s">
        <v>784</v>
      </c>
      <c r="KNS9" s="42" t="s">
        <v>778</v>
      </c>
      <c r="KNT9" s="42" t="s">
        <v>784</v>
      </c>
      <c r="KNU9" s="42" t="s">
        <v>778</v>
      </c>
      <c r="KNV9" s="42" t="s">
        <v>784</v>
      </c>
      <c r="KNW9" s="42" t="s">
        <v>778</v>
      </c>
      <c r="KNX9" s="42" t="s">
        <v>784</v>
      </c>
      <c r="KNY9" s="42" t="s">
        <v>778</v>
      </c>
      <c r="KNZ9" s="42" t="s">
        <v>784</v>
      </c>
      <c r="KOA9" s="42" t="s">
        <v>778</v>
      </c>
      <c r="KOB9" s="42" t="s">
        <v>784</v>
      </c>
      <c r="KOC9" s="42" t="s">
        <v>778</v>
      </c>
      <c r="KOD9" s="42" t="s">
        <v>784</v>
      </c>
      <c r="KOE9" s="42" t="s">
        <v>778</v>
      </c>
      <c r="KOF9" s="42" t="s">
        <v>784</v>
      </c>
      <c r="KOG9" s="42" t="s">
        <v>778</v>
      </c>
      <c r="KOH9" s="42" t="s">
        <v>784</v>
      </c>
      <c r="KOI9" s="42" t="s">
        <v>778</v>
      </c>
      <c r="KOJ9" s="42" t="s">
        <v>784</v>
      </c>
      <c r="KOK9" s="42" t="s">
        <v>778</v>
      </c>
      <c r="KOL9" s="42" t="s">
        <v>784</v>
      </c>
      <c r="KOM9" s="42" t="s">
        <v>778</v>
      </c>
      <c r="KON9" s="42" t="s">
        <v>784</v>
      </c>
      <c r="KOO9" s="42" t="s">
        <v>778</v>
      </c>
      <c r="KOP9" s="42" t="s">
        <v>784</v>
      </c>
      <c r="KOQ9" s="42" t="s">
        <v>778</v>
      </c>
      <c r="KOR9" s="42" t="s">
        <v>784</v>
      </c>
      <c r="KOS9" s="42" t="s">
        <v>778</v>
      </c>
      <c r="KOT9" s="42" t="s">
        <v>784</v>
      </c>
      <c r="KOU9" s="42" t="s">
        <v>778</v>
      </c>
      <c r="KOV9" s="42" t="s">
        <v>784</v>
      </c>
      <c r="KOW9" s="42" t="s">
        <v>778</v>
      </c>
      <c r="KOX9" s="42" t="s">
        <v>784</v>
      </c>
      <c r="KOY9" s="42" t="s">
        <v>778</v>
      </c>
      <c r="KOZ9" s="42" t="s">
        <v>784</v>
      </c>
      <c r="KPA9" s="42" t="s">
        <v>778</v>
      </c>
      <c r="KPB9" s="42" t="s">
        <v>784</v>
      </c>
      <c r="KPC9" s="42" t="s">
        <v>778</v>
      </c>
      <c r="KPD9" s="42" t="s">
        <v>784</v>
      </c>
      <c r="KPE9" s="42" t="s">
        <v>778</v>
      </c>
      <c r="KPF9" s="42" t="s">
        <v>784</v>
      </c>
      <c r="KPG9" s="42" t="s">
        <v>778</v>
      </c>
      <c r="KPH9" s="42" t="s">
        <v>784</v>
      </c>
      <c r="KPI9" s="42" t="s">
        <v>778</v>
      </c>
      <c r="KPJ9" s="42" t="s">
        <v>784</v>
      </c>
      <c r="KPK9" s="42" t="s">
        <v>778</v>
      </c>
      <c r="KPL9" s="42" t="s">
        <v>784</v>
      </c>
      <c r="KPM9" s="42" t="s">
        <v>778</v>
      </c>
      <c r="KPN9" s="42" t="s">
        <v>784</v>
      </c>
      <c r="KPO9" s="42" t="s">
        <v>778</v>
      </c>
      <c r="KPP9" s="42" t="s">
        <v>784</v>
      </c>
      <c r="KPQ9" s="42" t="s">
        <v>778</v>
      </c>
      <c r="KPR9" s="42" t="s">
        <v>784</v>
      </c>
      <c r="KPS9" s="42" t="s">
        <v>778</v>
      </c>
      <c r="KPT9" s="42" t="s">
        <v>784</v>
      </c>
      <c r="KPU9" s="42" t="s">
        <v>778</v>
      </c>
      <c r="KPV9" s="42" t="s">
        <v>784</v>
      </c>
      <c r="KPW9" s="42" t="s">
        <v>778</v>
      </c>
      <c r="KPX9" s="42" t="s">
        <v>784</v>
      </c>
      <c r="KPY9" s="42" t="s">
        <v>778</v>
      </c>
      <c r="KPZ9" s="42" t="s">
        <v>784</v>
      </c>
      <c r="KQA9" s="42" t="s">
        <v>778</v>
      </c>
      <c r="KQB9" s="42" t="s">
        <v>784</v>
      </c>
      <c r="KQC9" s="42" t="s">
        <v>778</v>
      </c>
      <c r="KQD9" s="42" t="s">
        <v>784</v>
      </c>
      <c r="KQE9" s="42" t="s">
        <v>778</v>
      </c>
      <c r="KQF9" s="42" t="s">
        <v>784</v>
      </c>
      <c r="KQG9" s="42" t="s">
        <v>778</v>
      </c>
      <c r="KQH9" s="42" t="s">
        <v>784</v>
      </c>
      <c r="KQI9" s="42" t="s">
        <v>778</v>
      </c>
      <c r="KQJ9" s="42" t="s">
        <v>784</v>
      </c>
      <c r="KQK9" s="42" t="s">
        <v>778</v>
      </c>
      <c r="KQL9" s="42" t="s">
        <v>784</v>
      </c>
      <c r="KQM9" s="42" t="s">
        <v>778</v>
      </c>
      <c r="KQN9" s="42" t="s">
        <v>784</v>
      </c>
      <c r="KQO9" s="42" t="s">
        <v>778</v>
      </c>
      <c r="KQP9" s="42" t="s">
        <v>784</v>
      </c>
      <c r="KQQ9" s="42" t="s">
        <v>778</v>
      </c>
      <c r="KQR9" s="42" t="s">
        <v>784</v>
      </c>
      <c r="KQS9" s="42" t="s">
        <v>778</v>
      </c>
      <c r="KQT9" s="42" t="s">
        <v>784</v>
      </c>
      <c r="KQU9" s="42" t="s">
        <v>778</v>
      </c>
      <c r="KQV9" s="42" t="s">
        <v>784</v>
      </c>
      <c r="KQW9" s="42" t="s">
        <v>778</v>
      </c>
      <c r="KQX9" s="42" t="s">
        <v>784</v>
      </c>
      <c r="KQY9" s="42" t="s">
        <v>778</v>
      </c>
      <c r="KQZ9" s="42" t="s">
        <v>784</v>
      </c>
      <c r="KRA9" s="42" t="s">
        <v>778</v>
      </c>
      <c r="KRB9" s="42" t="s">
        <v>784</v>
      </c>
      <c r="KRC9" s="42" t="s">
        <v>778</v>
      </c>
      <c r="KRD9" s="42" t="s">
        <v>784</v>
      </c>
      <c r="KRE9" s="42" t="s">
        <v>778</v>
      </c>
      <c r="KRF9" s="42" t="s">
        <v>784</v>
      </c>
      <c r="KRG9" s="42" t="s">
        <v>778</v>
      </c>
      <c r="KRH9" s="42" t="s">
        <v>784</v>
      </c>
      <c r="KRI9" s="42" t="s">
        <v>778</v>
      </c>
      <c r="KRJ9" s="42" t="s">
        <v>784</v>
      </c>
      <c r="KRK9" s="42" t="s">
        <v>778</v>
      </c>
      <c r="KRL9" s="42" t="s">
        <v>784</v>
      </c>
      <c r="KRM9" s="42" t="s">
        <v>778</v>
      </c>
      <c r="KRN9" s="42" t="s">
        <v>784</v>
      </c>
      <c r="KRO9" s="42" t="s">
        <v>778</v>
      </c>
      <c r="KRP9" s="42" t="s">
        <v>784</v>
      </c>
      <c r="KRQ9" s="42" t="s">
        <v>778</v>
      </c>
      <c r="KRR9" s="42" t="s">
        <v>784</v>
      </c>
      <c r="KRS9" s="42" t="s">
        <v>778</v>
      </c>
      <c r="KRT9" s="42" t="s">
        <v>784</v>
      </c>
      <c r="KRU9" s="42" t="s">
        <v>778</v>
      </c>
      <c r="KRV9" s="42" t="s">
        <v>784</v>
      </c>
      <c r="KRW9" s="42" t="s">
        <v>778</v>
      </c>
      <c r="KRX9" s="42" t="s">
        <v>784</v>
      </c>
      <c r="KRY9" s="42" t="s">
        <v>778</v>
      </c>
      <c r="KRZ9" s="42" t="s">
        <v>784</v>
      </c>
      <c r="KSA9" s="42" t="s">
        <v>778</v>
      </c>
      <c r="KSB9" s="42" t="s">
        <v>784</v>
      </c>
      <c r="KSC9" s="42" t="s">
        <v>778</v>
      </c>
      <c r="KSD9" s="42" t="s">
        <v>784</v>
      </c>
      <c r="KSE9" s="42" t="s">
        <v>778</v>
      </c>
      <c r="KSF9" s="42" t="s">
        <v>784</v>
      </c>
      <c r="KSG9" s="42" t="s">
        <v>778</v>
      </c>
      <c r="KSH9" s="42" t="s">
        <v>784</v>
      </c>
      <c r="KSI9" s="42" t="s">
        <v>778</v>
      </c>
      <c r="KSJ9" s="42" t="s">
        <v>784</v>
      </c>
      <c r="KSK9" s="42" t="s">
        <v>778</v>
      </c>
      <c r="KSL9" s="42" t="s">
        <v>784</v>
      </c>
      <c r="KSM9" s="42" t="s">
        <v>778</v>
      </c>
      <c r="KSN9" s="42" t="s">
        <v>784</v>
      </c>
      <c r="KSO9" s="42" t="s">
        <v>778</v>
      </c>
      <c r="KSP9" s="42" t="s">
        <v>784</v>
      </c>
      <c r="KSQ9" s="42" t="s">
        <v>778</v>
      </c>
      <c r="KSR9" s="42" t="s">
        <v>784</v>
      </c>
      <c r="KSS9" s="42" t="s">
        <v>778</v>
      </c>
      <c r="KST9" s="42" t="s">
        <v>784</v>
      </c>
      <c r="KSU9" s="42" t="s">
        <v>778</v>
      </c>
      <c r="KSV9" s="42" t="s">
        <v>784</v>
      </c>
      <c r="KSW9" s="42" t="s">
        <v>778</v>
      </c>
      <c r="KSX9" s="42" t="s">
        <v>784</v>
      </c>
      <c r="KSY9" s="42" t="s">
        <v>778</v>
      </c>
      <c r="KSZ9" s="42" t="s">
        <v>784</v>
      </c>
      <c r="KTA9" s="42" t="s">
        <v>778</v>
      </c>
      <c r="KTB9" s="42" t="s">
        <v>784</v>
      </c>
      <c r="KTC9" s="42" t="s">
        <v>778</v>
      </c>
      <c r="KTD9" s="42" t="s">
        <v>784</v>
      </c>
      <c r="KTE9" s="42" t="s">
        <v>778</v>
      </c>
      <c r="KTF9" s="42" t="s">
        <v>784</v>
      </c>
      <c r="KTG9" s="42" t="s">
        <v>778</v>
      </c>
      <c r="KTH9" s="42" t="s">
        <v>784</v>
      </c>
      <c r="KTI9" s="42" t="s">
        <v>778</v>
      </c>
      <c r="KTJ9" s="42" t="s">
        <v>784</v>
      </c>
      <c r="KTK9" s="42" t="s">
        <v>778</v>
      </c>
      <c r="KTL9" s="42" t="s">
        <v>784</v>
      </c>
      <c r="KTM9" s="42" t="s">
        <v>778</v>
      </c>
      <c r="KTN9" s="42" t="s">
        <v>784</v>
      </c>
      <c r="KTO9" s="42" t="s">
        <v>778</v>
      </c>
      <c r="KTP9" s="42" t="s">
        <v>784</v>
      </c>
      <c r="KTQ9" s="42" t="s">
        <v>778</v>
      </c>
      <c r="KTR9" s="42" t="s">
        <v>784</v>
      </c>
      <c r="KTS9" s="42" t="s">
        <v>778</v>
      </c>
      <c r="KTT9" s="42" t="s">
        <v>784</v>
      </c>
      <c r="KTU9" s="42" t="s">
        <v>778</v>
      </c>
      <c r="KTV9" s="42" t="s">
        <v>784</v>
      </c>
      <c r="KTW9" s="42" t="s">
        <v>778</v>
      </c>
      <c r="KTX9" s="42" t="s">
        <v>784</v>
      </c>
      <c r="KTY9" s="42" t="s">
        <v>778</v>
      </c>
      <c r="KTZ9" s="42" t="s">
        <v>784</v>
      </c>
      <c r="KUA9" s="42" t="s">
        <v>778</v>
      </c>
      <c r="KUB9" s="42" t="s">
        <v>784</v>
      </c>
      <c r="KUC9" s="42" t="s">
        <v>778</v>
      </c>
      <c r="KUD9" s="42" t="s">
        <v>784</v>
      </c>
      <c r="KUE9" s="42" t="s">
        <v>778</v>
      </c>
      <c r="KUF9" s="42" t="s">
        <v>784</v>
      </c>
      <c r="KUG9" s="42" t="s">
        <v>778</v>
      </c>
      <c r="KUH9" s="42" t="s">
        <v>784</v>
      </c>
      <c r="KUI9" s="42" t="s">
        <v>778</v>
      </c>
      <c r="KUJ9" s="42" t="s">
        <v>784</v>
      </c>
      <c r="KUK9" s="42" t="s">
        <v>778</v>
      </c>
      <c r="KUL9" s="42" t="s">
        <v>784</v>
      </c>
      <c r="KUM9" s="42" t="s">
        <v>778</v>
      </c>
      <c r="KUN9" s="42" t="s">
        <v>784</v>
      </c>
      <c r="KUO9" s="42" t="s">
        <v>778</v>
      </c>
      <c r="KUP9" s="42" t="s">
        <v>784</v>
      </c>
      <c r="KUQ9" s="42" t="s">
        <v>778</v>
      </c>
      <c r="KUR9" s="42" t="s">
        <v>784</v>
      </c>
      <c r="KUS9" s="42" t="s">
        <v>778</v>
      </c>
      <c r="KUT9" s="42" t="s">
        <v>784</v>
      </c>
      <c r="KUU9" s="42" t="s">
        <v>778</v>
      </c>
      <c r="KUV9" s="42" t="s">
        <v>784</v>
      </c>
      <c r="KUW9" s="42" t="s">
        <v>778</v>
      </c>
      <c r="KUX9" s="42" t="s">
        <v>784</v>
      </c>
      <c r="KUY9" s="42" t="s">
        <v>778</v>
      </c>
      <c r="KUZ9" s="42" t="s">
        <v>784</v>
      </c>
      <c r="KVA9" s="42" t="s">
        <v>778</v>
      </c>
      <c r="KVB9" s="42" t="s">
        <v>784</v>
      </c>
      <c r="KVC9" s="42" t="s">
        <v>778</v>
      </c>
      <c r="KVD9" s="42" t="s">
        <v>784</v>
      </c>
      <c r="KVE9" s="42" t="s">
        <v>778</v>
      </c>
      <c r="KVF9" s="42" t="s">
        <v>784</v>
      </c>
      <c r="KVG9" s="42" t="s">
        <v>778</v>
      </c>
      <c r="KVH9" s="42" t="s">
        <v>784</v>
      </c>
      <c r="KVI9" s="42" t="s">
        <v>778</v>
      </c>
      <c r="KVJ9" s="42" t="s">
        <v>784</v>
      </c>
      <c r="KVK9" s="42" t="s">
        <v>778</v>
      </c>
      <c r="KVL9" s="42" t="s">
        <v>784</v>
      </c>
      <c r="KVM9" s="42" t="s">
        <v>778</v>
      </c>
      <c r="KVN9" s="42" t="s">
        <v>784</v>
      </c>
      <c r="KVO9" s="42" t="s">
        <v>778</v>
      </c>
      <c r="KVP9" s="42" t="s">
        <v>784</v>
      </c>
      <c r="KVQ9" s="42" t="s">
        <v>778</v>
      </c>
      <c r="KVR9" s="42" t="s">
        <v>784</v>
      </c>
      <c r="KVS9" s="42" t="s">
        <v>778</v>
      </c>
      <c r="KVT9" s="42" t="s">
        <v>784</v>
      </c>
      <c r="KVU9" s="42" t="s">
        <v>778</v>
      </c>
      <c r="KVV9" s="42" t="s">
        <v>784</v>
      </c>
      <c r="KVW9" s="42" t="s">
        <v>778</v>
      </c>
      <c r="KVX9" s="42" t="s">
        <v>784</v>
      </c>
      <c r="KVY9" s="42" t="s">
        <v>778</v>
      </c>
      <c r="KVZ9" s="42" t="s">
        <v>784</v>
      </c>
      <c r="KWA9" s="42" t="s">
        <v>778</v>
      </c>
      <c r="KWB9" s="42" t="s">
        <v>784</v>
      </c>
      <c r="KWC9" s="42" t="s">
        <v>778</v>
      </c>
      <c r="KWD9" s="42" t="s">
        <v>784</v>
      </c>
      <c r="KWE9" s="42" t="s">
        <v>778</v>
      </c>
      <c r="KWF9" s="42" t="s">
        <v>784</v>
      </c>
      <c r="KWG9" s="42" t="s">
        <v>778</v>
      </c>
      <c r="KWH9" s="42" t="s">
        <v>784</v>
      </c>
      <c r="KWI9" s="42" t="s">
        <v>778</v>
      </c>
      <c r="KWJ9" s="42" t="s">
        <v>784</v>
      </c>
      <c r="KWK9" s="42" t="s">
        <v>778</v>
      </c>
      <c r="KWL9" s="42" t="s">
        <v>784</v>
      </c>
      <c r="KWM9" s="42" t="s">
        <v>778</v>
      </c>
      <c r="KWN9" s="42" t="s">
        <v>784</v>
      </c>
      <c r="KWO9" s="42" t="s">
        <v>778</v>
      </c>
      <c r="KWP9" s="42" t="s">
        <v>784</v>
      </c>
      <c r="KWQ9" s="42" t="s">
        <v>778</v>
      </c>
      <c r="KWR9" s="42" t="s">
        <v>784</v>
      </c>
      <c r="KWS9" s="42" t="s">
        <v>778</v>
      </c>
      <c r="KWT9" s="42" t="s">
        <v>784</v>
      </c>
      <c r="KWU9" s="42" t="s">
        <v>778</v>
      </c>
      <c r="KWV9" s="42" t="s">
        <v>784</v>
      </c>
      <c r="KWW9" s="42" t="s">
        <v>778</v>
      </c>
      <c r="KWX9" s="42" t="s">
        <v>784</v>
      </c>
      <c r="KWY9" s="42" t="s">
        <v>778</v>
      </c>
      <c r="KWZ9" s="42" t="s">
        <v>784</v>
      </c>
      <c r="KXA9" s="42" t="s">
        <v>778</v>
      </c>
      <c r="KXB9" s="42" t="s">
        <v>784</v>
      </c>
      <c r="KXC9" s="42" t="s">
        <v>778</v>
      </c>
      <c r="KXD9" s="42" t="s">
        <v>784</v>
      </c>
      <c r="KXE9" s="42" t="s">
        <v>778</v>
      </c>
      <c r="KXF9" s="42" t="s">
        <v>784</v>
      </c>
      <c r="KXG9" s="42" t="s">
        <v>778</v>
      </c>
      <c r="KXH9" s="42" t="s">
        <v>784</v>
      </c>
      <c r="KXI9" s="42" t="s">
        <v>778</v>
      </c>
      <c r="KXJ9" s="42" t="s">
        <v>784</v>
      </c>
      <c r="KXK9" s="42" t="s">
        <v>778</v>
      </c>
      <c r="KXL9" s="42" t="s">
        <v>784</v>
      </c>
      <c r="KXM9" s="42" t="s">
        <v>778</v>
      </c>
      <c r="KXN9" s="42" t="s">
        <v>784</v>
      </c>
      <c r="KXO9" s="42" t="s">
        <v>778</v>
      </c>
      <c r="KXP9" s="42" t="s">
        <v>784</v>
      </c>
      <c r="KXQ9" s="42" t="s">
        <v>778</v>
      </c>
      <c r="KXR9" s="42" t="s">
        <v>784</v>
      </c>
      <c r="KXS9" s="42" t="s">
        <v>778</v>
      </c>
      <c r="KXT9" s="42" t="s">
        <v>784</v>
      </c>
      <c r="KXU9" s="42" t="s">
        <v>778</v>
      </c>
      <c r="KXV9" s="42" t="s">
        <v>784</v>
      </c>
      <c r="KXW9" s="42" t="s">
        <v>778</v>
      </c>
      <c r="KXX9" s="42" t="s">
        <v>784</v>
      </c>
      <c r="KXY9" s="42" t="s">
        <v>778</v>
      </c>
      <c r="KXZ9" s="42" t="s">
        <v>784</v>
      </c>
      <c r="KYA9" s="42" t="s">
        <v>778</v>
      </c>
      <c r="KYB9" s="42" t="s">
        <v>784</v>
      </c>
      <c r="KYC9" s="42" t="s">
        <v>778</v>
      </c>
      <c r="KYD9" s="42" t="s">
        <v>784</v>
      </c>
      <c r="KYE9" s="42" t="s">
        <v>778</v>
      </c>
      <c r="KYF9" s="42" t="s">
        <v>784</v>
      </c>
      <c r="KYG9" s="42" t="s">
        <v>778</v>
      </c>
      <c r="KYH9" s="42" t="s">
        <v>784</v>
      </c>
      <c r="KYI9" s="42" t="s">
        <v>778</v>
      </c>
      <c r="KYJ9" s="42" t="s">
        <v>784</v>
      </c>
      <c r="KYK9" s="42" t="s">
        <v>778</v>
      </c>
      <c r="KYL9" s="42" t="s">
        <v>784</v>
      </c>
      <c r="KYM9" s="42" t="s">
        <v>778</v>
      </c>
      <c r="KYN9" s="42" t="s">
        <v>784</v>
      </c>
      <c r="KYO9" s="42" t="s">
        <v>778</v>
      </c>
      <c r="KYP9" s="42" t="s">
        <v>784</v>
      </c>
      <c r="KYQ9" s="42" t="s">
        <v>778</v>
      </c>
      <c r="KYR9" s="42" t="s">
        <v>784</v>
      </c>
      <c r="KYS9" s="42" t="s">
        <v>778</v>
      </c>
      <c r="KYT9" s="42" t="s">
        <v>784</v>
      </c>
      <c r="KYU9" s="42" t="s">
        <v>778</v>
      </c>
      <c r="KYV9" s="42" t="s">
        <v>784</v>
      </c>
      <c r="KYW9" s="42" t="s">
        <v>778</v>
      </c>
      <c r="KYX9" s="42" t="s">
        <v>784</v>
      </c>
      <c r="KYY9" s="42" t="s">
        <v>778</v>
      </c>
      <c r="KYZ9" s="42" t="s">
        <v>784</v>
      </c>
      <c r="KZA9" s="42" t="s">
        <v>778</v>
      </c>
      <c r="KZB9" s="42" t="s">
        <v>784</v>
      </c>
      <c r="KZC9" s="42" t="s">
        <v>778</v>
      </c>
      <c r="KZD9" s="42" t="s">
        <v>784</v>
      </c>
      <c r="KZE9" s="42" t="s">
        <v>778</v>
      </c>
      <c r="KZF9" s="42" t="s">
        <v>784</v>
      </c>
      <c r="KZG9" s="42" t="s">
        <v>778</v>
      </c>
      <c r="KZH9" s="42" t="s">
        <v>784</v>
      </c>
      <c r="KZI9" s="42" t="s">
        <v>778</v>
      </c>
      <c r="KZJ9" s="42" t="s">
        <v>784</v>
      </c>
      <c r="KZK9" s="42" t="s">
        <v>778</v>
      </c>
      <c r="KZL9" s="42" t="s">
        <v>784</v>
      </c>
      <c r="KZM9" s="42" t="s">
        <v>778</v>
      </c>
      <c r="KZN9" s="42" t="s">
        <v>784</v>
      </c>
      <c r="KZO9" s="42" t="s">
        <v>778</v>
      </c>
      <c r="KZP9" s="42" t="s">
        <v>784</v>
      </c>
      <c r="KZQ9" s="42" t="s">
        <v>778</v>
      </c>
      <c r="KZR9" s="42" t="s">
        <v>784</v>
      </c>
      <c r="KZS9" s="42" t="s">
        <v>778</v>
      </c>
      <c r="KZT9" s="42" t="s">
        <v>784</v>
      </c>
      <c r="KZU9" s="42" t="s">
        <v>778</v>
      </c>
      <c r="KZV9" s="42" t="s">
        <v>784</v>
      </c>
      <c r="KZW9" s="42" t="s">
        <v>778</v>
      </c>
      <c r="KZX9" s="42" t="s">
        <v>784</v>
      </c>
      <c r="KZY9" s="42" t="s">
        <v>778</v>
      </c>
      <c r="KZZ9" s="42" t="s">
        <v>784</v>
      </c>
      <c r="LAA9" s="42" t="s">
        <v>778</v>
      </c>
      <c r="LAB9" s="42" t="s">
        <v>784</v>
      </c>
      <c r="LAC9" s="42" t="s">
        <v>778</v>
      </c>
      <c r="LAD9" s="42" t="s">
        <v>784</v>
      </c>
      <c r="LAE9" s="42" t="s">
        <v>778</v>
      </c>
      <c r="LAF9" s="42" t="s">
        <v>784</v>
      </c>
      <c r="LAG9" s="42" t="s">
        <v>778</v>
      </c>
      <c r="LAH9" s="42" t="s">
        <v>784</v>
      </c>
      <c r="LAI9" s="42" t="s">
        <v>778</v>
      </c>
      <c r="LAJ9" s="42" t="s">
        <v>784</v>
      </c>
      <c r="LAK9" s="42" t="s">
        <v>778</v>
      </c>
      <c r="LAL9" s="42" t="s">
        <v>784</v>
      </c>
      <c r="LAM9" s="42" t="s">
        <v>778</v>
      </c>
      <c r="LAN9" s="42" t="s">
        <v>784</v>
      </c>
      <c r="LAO9" s="42" t="s">
        <v>778</v>
      </c>
      <c r="LAP9" s="42" t="s">
        <v>784</v>
      </c>
      <c r="LAQ9" s="42" t="s">
        <v>778</v>
      </c>
      <c r="LAR9" s="42" t="s">
        <v>784</v>
      </c>
      <c r="LAS9" s="42" t="s">
        <v>778</v>
      </c>
      <c r="LAT9" s="42" t="s">
        <v>784</v>
      </c>
      <c r="LAU9" s="42" t="s">
        <v>778</v>
      </c>
      <c r="LAV9" s="42" t="s">
        <v>784</v>
      </c>
      <c r="LAW9" s="42" t="s">
        <v>778</v>
      </c>
      <c r="LAX9" s="42" t="s">
        <v>784</v>
      </c>
      <c r="LAY9" s="42" t="s">
        <v>778</v>
      </c>
      <c r="LAZ9" s="42" t="s">
        <v>784</v>
      </c>
      <c r="LBA9" s="42" t="s">
        <v>778</v>
      </c>
      <c r="LBB9" s="42" t="s">
        <v>784</v>
      </c>
      <c r="LBC9" s="42" t="s">
        <v>778</v>
      </c>
      <c r="LBD9" s="42" t="s">
        <v>784</v>
      </c>
      <c r="LBE9" s="42" t="s">
        <v>778</v>
      </c>
      <c r="LBF9" s="42" t="s">
        <v>784</v>
      </c>
      <c r="LBG9" s="42" t="s">
        <v>778</v>
      </c>
      <c r="LBH9" s="42" t="s">
        <v>784</v>
      </c>
      <c r="LBI9" s="42" t="s">
        <v>778</v>
      </c>
      <c r="LBJ9" s="42" t="s">
        <v>784</v>
      </c>
      <c r="LBK9" s="42" t="s">
        <v>778</v>
      </c>
      <c r="LBL9" s="42" t="s">
        <v>784</v>
      </c>
      <c r="LBM9" s="42" t="s">
        <v>778</v>
      </c>
      <c r="LBN9" s="42" t="s">
        <v>784</v>
      </c>
      <c r="LBO9" s="42" t="s">
        <v>778</v>
      </c>
      <c r="LBP9" s="42" t="s">
        <v>784</v>
      </c>
      <c r="LBQ9" s="42" t="s">
        <v>778</v>
      </c>
      <c r="LBR9" s="42" t="s">
        <v>784</v>
      </c>
      <c r="LBS9" s="42" t="s">
        <v>778</v>
      </c>
      <c r="LBT9" s="42" t="s">
        <v>784</v>
      </c>
      <c r="LBU9" s="42" t="s">
        <v>778</v>
      </c>
      <c r="LBV9" s="42" t="s">
        <v>784</v>
      </c>
      <c r="LBW9" s="42" t="s">
        <v>778</v>
      </c>
      <c r="LBX9" s="42" t="s">
        <v>784</v>
      </c>
      <c r="LBY9" s="42" t="s">
        <v>778</v>
      </c>
      <c r="LBZ9" s="42" t="s">
        <v>784</v>
      </c>
      <c r="LCA9" s="42" t="s">
        <v>778</v>
      </c>
      <c r="LCB9" s="42" t="s">
        <v>784</v>
      </c>
      <c r="LCC9" s="42" t="s">
        <v>778</v>
      </c>
      <c r="LCD9" s="42" t="s">
        <v>784</v>
      </c>
      <c r="LCE9" s="42" t="s">
        <v>778</v>
      </c>
      <c r="LCF9" s="42" t="s">
        <v>784</v>
      </c>
      <c r="LCG9" s="42" t="s">
        <v>778</v>
      </c>
      <c r="LCH9" s="42" t="s">
        <v>784</v>
      </c>
      <c r="LCI9" s="42" t="s">
        <v>778</v>
      </c>
      <c r="LCJ9" s="42" t="s">
        <v>784</v>
      </c>
      <c r="LCK9" s="42" t="s">
        <v>778</v>
      </c>
      <c r="LCL9" s="42" t="s">
        <v>784</v>
      </c>
      <c r="LCM9" s="42" t="s">
        <v>778</v>
      </c>
      <c r="LCN9" s="42" t="s">
        <v>784</v>
      </c>
      <c r="LCO9" s="42" t="s">
        <v>778</v>
      </c>
      <c r="LCP9" s="42" t="s">
        <v>784</v>
      </c>
      <c r="LCQ9" s="42" t="s">
        <v>778</v>
      </c>
      <c r="LCR9" s="42" t="s">
        <v>784</v>
      </c>
      <c r="LCS9" s="42" t="s">
        <v>778</v>
      </c>
      <c r="LCT9" s="42" t="s">
        <v>784</v>
      </c>
      <c r="LCU9" s="42" t="s">
        <v>778</v>
      </c>
      <c r="LCV9" s="42" t="s">
        <v>784</v>
      </c>
      <c r="LCW9" s="42" t="s">
        <v>778</v>
      </c>
      <c r="LCX9" s="42" t="s">
        <v>784</v>
      </c>
      <c r="LCY9" s="42" t="s">
        <v>778</v>
      </c>
      <c r="LCZ9" s="42" t="s">
        <v>784</v>
      </c>
      <c r="LDA9" s="42" t="s">
        <v>778</v>
      </c>
      <c r="LDB9" s="42" t="s">
        <v>784</v>
      </c>
      <c r="LDC9" s="42" t="s">
        <v>778</v>
      </c>
      <c r="LDD9" s="42" t="s">
        <v>784</v>
      </c>
      <c r="LDE9" s="42" t="s">
        <v>778</v>
      </c>
      <c r="LDF9" s="42" t="s">
        <v>784</v>
      </c>
      <c r="LDG9" s="42" t="s">
        <v>778</v>
      </c>
      <c r="LDH9" s="42" t="s">
        <v>784</v>
      </c>
      <c r="LDI9" s="42" t="s">
        <v>778</v>
      </c>
      <c r="LDJ9" s="42" t="s">
        <v>784</v>
      </c>
      <c r="LDK9" s="42" t="s">
        <v>778</v>
      </c>
      <c r="LDL9" s="42" t="s">
        <v>784</v>
      </c>
      <c r="LDM9" s="42" t="s">
        <v>778</v>
      </c>
      <c r="LDN9" s="42" t="s">
        <v>784</v>
      </c>
      <c r="LDO9" s="42" t="s">
        <v>778</v>
      </c>
      <c r="LDP9" s="42" t="s">
        <v>784</v>
      </c>
      <c r="LDQ9" s="42" t="s">
        <v>778</v>
      </c>
      <c r="LDR9" s="42" t="s">
        <v>784</v>
      </c>
      <c r="LDS9" s="42" t="s">
        <v>778</v>
      </c>
      <c r="LDT9" s="42" t="s">
        <v>784</v>
      </c>
      <c r="LDU9" s="42" t="s">
        <v>778</v>
      </c>
      <c r="LDV9" s="42" t="s">
        <v>784</v>
      </c>
      <c r="LDW9" s="42" t="s">
        <v>778</v>
      </c>
      <c r="LDX9" s="42" t="s">
        <v>784</v>
      </c>
      <c r="LDY9" s="42" t="s">
        <v>778</v>
      </c>
      <c r="LDZ9" s="42" t="s">
        <v>784</v>
      </c>
      <c r="LEA9" s="42" t="s">
        <v>778</v>
      </c>
      <c r="LEB9" s="42" t="s">
        <v>784</v>
      </c>
      <c r="LEC9" s="42" t="s">
        <v>778</v>
      </c>
      <c r="LED9" s="42" t="s">
        <v>784</v>
      </c>
      <c r="LEE9" s="42" t="s">
        <v>778</v>
      </c>
      <c r="LEF9" s="42" t="s">
        <v>784</v>
      </c>
      <c r="LEG9" s="42" t="s">
        <v>778</v>
      </c>
      <c r="LEH9" s="42" t="s">
        <v>784</v>
      </c>
      <c r="LEI9" s="42" t="s">
        <v>778</v>
      </c>
      <c r="LEJ9" s="42" t="s">
        <v>784</v>
      </c>
      <c r="LEK9" s="42" t="s">
        <v>778</v>
      </c>
      <c r="LEL9" s="42" t="s">
        <v>784</v>
      </c>
      <c r="LEM9" s="42" t="s">
        <v>778</v>
      </c>
      <c r="LEN9" s="42" t="s">
        <v>784</v>
      </c>
      <c r="LEO9" s="42" t="s">
        <v>778</v>
      </c>
      <c r="LEP9" s="42" t="s">
        <v>784</v>
      </c>
      <c r="LEQ9" s="42" t="s">
        <v>778</v>
      </c>
      <c r="LER9" s="42" t="s">
        <v>784</v>
      </c>
      <c r="LES9" s="42" t="s">
        <v>778</v>
      </c>
      <c r="LET9" s="42" t="s">
        <v>784</v>
      </c>
      <c r="LEU9" s="42" t="s">
        <v>778</v>
      </c>
      <c r="LEV9" s="42" t="s">
        <v>784</v>
      </c>
      <c r="LEW9" s="42" t="s">
        <v>778</v>
      </c>
      <c r="LEX9" s="42" t="s">
        <v>784</v>
      </c>
      <c r="LEY9" s="42" t="s">
        <v>778</v>
      </c>
      <c r="LEZ9" s="42" t="s">
        <v>784</v>
      </c>
      <c r="LFA9" s="42" t="s">
        <v>778</v>
      </c>
      <c r="LFB9" s="42" t="s">
        <v>784</v>
      </c>
      <c r="LFC9" s="42" t="s">
        <v>778</v>
      </c>
      <c r="LFD9" s="42" t="s">
        <v>784</v>
      </c>
      <c r="LFE9" s="42" t="s">
        <v>778</v>
      </c>
      <c r="LFF9" s="42" t="s">
        <v>784</v>
      </c>
      <c r="LFG9" s="42" t="s">
        <v>778</v>
      </c>
      <c r="LFH9" s="42" t="s">
        <v>784</v>
      </c>
      <c r="LFI9" s="42" t="s">
        <v>778</v>
      </c>
      <c r="LFJ9" s="42" t="s">
        <v>784</v>
      </c>
      <c r="LFK9" s="42" t="s">
        <v>778</v>
      </c>
      <c r="LFL9" s="42" t="s">
        <v>784</v>
      </c>
      <c r="LFM9" s="42" t="s">
        <v>778</v>
      </c>
      <c r="LFN9" s="42" t="s">
        <v>784</v>
      </c>
      <c r="LFO9" s="42" t="s">
        <v>778</v>
      </c>
      <c r="LFP9" s="42" t="s">
        <v>784</v>
      </c>
      <c r="LFQ9" s="42" t="s">
        <v>778</v>
      </c>
      <c r="LFR9" s="42" t="s">
        <v>784</v>
      </c>
      <c r="LFS9" s="42" t="s">
        <v>778</v>
      </c>
      <c r="LFT9" s="42" t="s">
        <v>784</v>
      </c>
      <c r="LFU9" s="42" t="s">
        <v>778</v>
      </c>
      <c r="LFV9" s="42" t="s">
        <v>784</v>
      </c>
      <c r="LFW9" s="42" t="s">
        <v>778</v>
      </c>
      <c r="LFX9" s="42" t="s">
        <v>784</v>
      </c>
      <c r="LFY9" s="42" t="s">
        <v>778</v>
      </c>
      <c r="LFZ9" s="42" t="s">
        <v>784</v>
      </c>
      <c r="LGA9" s="42" t="s">
        <v>778</v>
      </c>
      <c r="LGB9" s="42" t="s">
        <v>784</v>
      </c>
      <c r="LGC9" s="42" t="s">
        <v>778</v>
      </c>
      <c r="LGD9" s="42" t="s">
        <v>784</v>
      </c>
      <c r="LGE9" s="42" t="s">
        <v>778</v>
      </c>
      <c r="LGF9" s="42" t="s">
        <v>784</v>
      </c>
      <c r="LGG9" s="42" t="s">
        <v>778</v>
      </c>
      <c r="LGH9" s="42" t="s">
        <v>784</v>
      </c>
      <c r="LGI9" s="42" t="s">
        <v>778</v>
      </c>
      <c r="LGJ9" s="42" t="s">
        <v>784</v>
      </c>
      <c r="LGK9" s="42" t="s">
        <v>778</v>
      </c>
      <c r="LGL9" s="42" t="s">
        <v>784</v>
      </c>
      <c r="LGM9" s="42" t="s">
        <v>778</v>
      </c>
      <c r="LGN9" s="42" t="s">
        <v>784</v>
      </c>
      <c r="LGO9" s="42" t="s">
        <v>778</v>
      </c>
      <c r="LGP9" s="42" t="s">
        <v>784</v>
      </c>
      <c r="LGQ9" s="42" t="s">
        <v>778</v>
      </c>
      <c r="LGR9" s="42" t="s">
        <v>784</v>
      </c>
      <c r="LGS9" s="42" t="s">
        <v>778</v>
      </c>
      <c r="LGT9" s="42" t="s">
        <v>784</v>
      </c>
      <c r="LGU9" s="42" t="s">
        <v>778</v>
      </c>
      <c r="LGV9" s="42" t="s">
        <v>784</v>
      </c>
      <c r="LGW9" s="42" t="s">
        <v>778</v>
      </c>
      <c r="LGX9" s="42" t="s">
        <v>784</v>
      </c>
      <c r="LGY9" s="42" t="s">
        <v>778</v>
      </c>
      <c r="LGZ9" s="42" t="s">
        <v>784</v>
      </c>
      <c r="LHA9" s="42" t="s">
        <v>778</v>
      </c>
      <c r="LHB9" s="42" t="s">
        <v>784</v>
      </c>
      <c r="LHC9" s="42" t="s">
        <v>778</v>
      </c>
      <c r="LHD9" s="42" t="s">
        <v>784</v>
      </c>
      <c r="LHE9" s="42" t="s">
        <v>778</v>
      </c>
      <c r="LHF9" s="42" t="s">
        <v>784</v>
      </c>
      <c r="LHG9" s="42" t="s">
        <v>778</v>
      </c>
      <c r="LHH9" s="42" t="s">
        <v>784</v>
      </c>
      <c r="LHI9" s="42" t="s">
        <v>778</v>
      </c>
      <c r="LHJ9" s="42" t="s">
        <v>784</v>
      </c>
      <c r="LHK9" s="42" t="s">
        <v>778</v>
      </c>
      <c r="LHL9" s="42" t="s">
        <v>784</v>
      </c>
      <c r="LHM9" s="42" t="s">
        <v>778</v>
      </c>
      <c r="LHN9" s="42" t="s">
        <v>784</v>
      </c>
      <c r="LHO9" s="42" t="s">
        <v>778</v>
      </c>
      <c r="LHP9" s="42" t="s">
        <v>784</v>
      </c>
      <c r="LHQ9" s="42" t="s">
        <v>778</v>
      </c>
      <c r="LHR9" s="42" t="s">
        <v>784</v>
      </c>
      <c r="LHS9" s="42" t="s">
        <v>778</v>
      </c>
      <c r="LHT9" s="42" t="s">
        <v>784</v>
      </c>
      <c r="LHU9" s="42" t="s">
        <v>778</v>
      </c>
      <c r="LHV9" s="42" t="s">
        <v>784</v>
      </c>
      <c r="LHW9" s="42" t="s">
        <v>778</v>
      </c>
      <c r="LHX9" s="42" t="s">
        <v>784</v>
      </c>
      <c r="LHY9" s="42" t="s">
        <v>778</v>
      </c>
      <c r="LHZ9" s="42" t="s">
        <v>784</v>
      </c>
      <c r="LIA9" s="42" t="s">
        <v>778</v>
      </c>
      <c r="LIB9" s="42" t="s">
        <v>784</v>
      </c>
      <c r="LIC9" s="42" t="s">
        <v>778</v>
      </c>
      <c r="LID9" s="42" t="s">
        <v>784</v>
      </c>
      <c r="LIE9" s="42" t="s">
        <v>778</v>
      </c>
      <c r="LIF9" s="42" t="s">
        <v>784</v>
      </c>
      <c r="LIG9" s="42" t="s">
        <v>778</v>
      </c>
      <c r="LIH9" s="42" t="s">
        <v>784</v>
      </c>
      <c r="LII9" s="42" t="s">
        <v>778</v>
      </c>
      <c r="LIJ9" s="42" t="s">
        <v>784</v>
      </c>
      <c r="LIK9" s="42" t="s">
        <v>778</v>
      </c>
      <c r="LIL9" s="42" t="s">
        <v>784</v>
      </c>
      <c r="LIM9" s="42" t="s">
        <v>778</v>
      </c>
      <c r="LIN9" s="42" t="s">
        <v>784</v>
      </c>
      <c r="LIO9" s="42" t="s">
        <v>778</v>
      </c>
      <c r="LIP9" s="42" t="s">
        <v>784</v>
      </c>
      <c r="LIQ9" s="42" t="s">
        <v>778</v>
      </c>
      <c r="LIR9" s="42" t="s">
        <v>784</v>
      </c>
      <c r="LIS9" s="42" t="s">
        <v>778</v>
      </c>
      <c r="LIT9" s="42" t="s">
        <v>784</v>
      </c>
      <c r="LIU9" s="42" t="s">
        <v>778</v>
      </c>
      <c r="LIV9" s="42" t="s">
        <v>784</v>
      </c>
      <c r="LIW9" s="42" t="s">
        <v>778</v>
      </c>
      <c r="LIX9" s="42" t="s">
        <v>784</v>
      </c>
      <c r="LIY9" s="42" t="s">
        <v>778</v>
      </c>
      <c r="LIZ9" s="42" t="s">
        <v>784</v>
      </c>
      <c r="LJA9" s="42" t="s">
        <v>778</v>
      </c>
      <c r="LJB9" s="42" t="s">
        <v>784</v>
      </c>
      <c r="LJC9" s="42" t="s">
        <v>778</v>
      </c>
      <c r="LJD9" s="42" t="s">
        <v>784</v>
      </c>
      <c r="LJE9" s="42" t="s">
        <v>778</v>
      </c>
      <c r="LJF9" s="42" t="s">
        <v>784</v>
      </c>
      <c r="LJG9" s="42" t="s">
        <v>778</v>
      </c>
      <c r="LJH9" s="42" t="s">
        <v>784</v>
      </c>
      <c r="LJI9" s="42" t="s">
        <v>778</v>
      </c>
      <c r="LJJ9" s="42" t="s">
        <v>784</v>
      </c>
      <c r="LJK9" s="42" t="s">
        <v>778</v>
      </c>
      <c r="LJL9" s="42" t="s">
        <v>784</v>
      </c>
      <c r="LJM9" s="42" t="s">
        <v>778</v>
      </c>
      <c r="LJN9" s="42" t="s">
        <v>784</v>
      </c>
      <c r="LJO9" s="42" t="s">
        <v>778</v>
      </c>
      <c r="LJP9" s="42" t="s">
        <v>784</v>
      </c>
      <c r="LJQ9" s="42" t="s">
        <v>778</v>
      </c>
      <c r="LJR9" s="42" t="s">
        <v>784</v>
      </c>
      <c r="LJS9" s="42" t="s">
        <v>778</v>
      </c>
      <c r="LJT9" s="42" t="s">
        <v>784</v>
      </c>
      <c r="LJU9" s="42" t="s">
        <v>778</v>
      </c>
      <c r="LJV9" s="42" t="s">
        <v>784</v>
      </c>
      <c r="LJW9" s="42" t="s">
        <v>778</v>
      </c>
      <c r="LJX9" s="42" t="s">
        <v>784</v>
      </c>
      <c r="LJY9" s="42" t="s">
        <v>778</v>
      </c>
      <c r="LJZ9" s="42" t="s">
        <v>784</v>
      </c>
      <c r="LKA9" s="42" t="s">
        <v>778</v>
      </c>
      <c r="LKB9" s="42" t="s">
        <v>784</v>
      </c>
      <c r="LKC9" s="42" t="s">
        <v>778</v>
      </c>
      <c r="LKD9" s="42" t="s">
        <v>784</v>
      </c>
      <c r="LKE9" s="42" t="s">
        <v>778</v>
      </c>
      <c r="LKF9" s="42" t="s">
        <v>784</v>
      </c>
      <c r="LKG9" s="42" t="s">
        <v>778</v>
      </c>
      <c r="LKH9" s="42" t="s">
        <v>784</v>
      </c>
      <c r="LKI9" s="42" t="s">
        <v>778</v>
      </c>
      <c r="LKJ9" s="42" t="s">
        <v>784</v>
      </c>
      <c r="LKK9" s="42" t="s">
        <v>778</v>
      </c>
      <c r="LKL9" s="42" t="s">
        <v>784</v>
      </c>
      <c r="LKM9" s="42" t="s">
        <v>778</v>
      </c>
      <c r="LKN9" s="42" t="s">
        <v>784</v>
      </c>
      <c r="LKO9" s="42" t="s">
        <v>778</v>
      </c>
      <c r="LKP9" s="42" t="s">
        <v>784</v>
      </c>
      <c r="LKQ9" s="42" t="s">
        <v>778</v>
      </c>
      <c r="LKR9" s="42" t="s">
        <v>784</v>
      </c>
      <c r="LKS9" s="42" t="s">
        <v>778</v>
      </c>
      <c r="LKT9" s="42" t="s">
        <v>784</v>
      </c>
      <c r="LKU9" s="42" t="s">
        <v>778</v>
      </c>
      <c r="LKV9" s="42" t="s">
        <v>784</v>
      </c>
      <c r="LKW9" s="42" t="s">
        <v>778</v>
      </c>
      <c r="LKX9" s="42" t="s">
        <v>784</v>
      </c>
      <c r="LKY9" s="42" t="s">
        <v>778</v>
      </c>
      <c r="LKZ9" s="42" t="s">
        <v>784</v>
      </c>
      <c r="LLA9" s="42" t="s">
        <v>778</v>
      </c>
      <c r="LLB9" s="42" t="s">
        <v>784</v>
      </c>
      <c r="LLC9" s="42" t="s">
        <v>778</v>
      </c>
      <c r="LLD9" s="42" t="s">
        <v>784</v>
      </c>
      <c r="LLE9" s="42" t="s">
        <v>778</v>
      </c>
      <c r="LLF9" s="42" t="s">
        <v>784</v>
      </c>
      <c r="LLG9" s="42" t="s">
        <v>778</v>
      </c>
      <c r="LLH9" s="42" t="s">
        <v>784</v>
      </c>
      <c r="LLI9" s="42" t="s">
        <v>778</v>
      </c>
      <c r="LLJ9" s="42" t="s">
        <v>784</v>
      </c>
      <c r="LLK9" s="42" t="s">
        <v>778</v>
      </c>
      <c r="LLL9" s="42" t="s">
        <v>784</v>
      </c>
      <c r="LLM9" s="42" t="s">
        <v>778</v>
      </c>
      <c r="LLN9" s="42" t="s">
        <v>784</v>
      </c>
      <c r="LLO9" s="42" t="s">
        <v>778</v>
      </c>
      <c r="LLP9" s="42" t="s">
        <v>784</v>
      </c>
      <c r="LLQ9" s="42" t="s">
        <v>778</v>
      </c>
      <c r="LLR9" s="42" t="s">
        <v>784</v>
      </c>
      <c r="LLS9" s="42" t="s">
        <v>778</v>
      </c>
      <c r="LLT9" s="42" t="s">
        <v>784</v>
      </c>
      <c r="LLU9" s="42" t="s">
        <v>778</v>
      </c>
      <c r="LLV9" s="42" t="s">
        <v>784</v>
      </c>
      <c r="LLW9" s="42" t="s">
        <v>778</v>
      </c>
      <c r="LLX9" s="42" t="s">
        <v>784</v>
      </c>
      <c r="LLY9" s="42" t="s">
        <v>778</v>
      </c>
      <c r="LLZ9" s="42" t="s">
        <v>784</v>
      </c>
      <c r="LMA9" s="42" t="s">
        <v>778</v>
      </c>
      <c r="LMB9" s="42" t="s">
        <v>784</v>
      </c>
      <c r="LMC9" s="42" t="s">
        <v>778</v>
      </c>
      <c r="LMD9" s="42" t="s">
        <v>784</v>
      </c>
      <c r="LME9" s="42" t="s">
        <v>778</v>
      </c>
      <c r="LMF9" s="42" t="s">
        <v>784</v>
      </c>
      <c r="LMG9" s="42" t="s">
        <v>778</v>
      </c>
      <c r="LMH9" s="42" t="s">
        <v>784</v>
      </c>
      <c r="LMI9" s="42" t="s">
        <v>778</v>
      </c>
      <c r="LMJ9" s="42" t="s">
        <v>784</v>
      </c>
      <c r="LMK9" s="42" t="s">
        <v>778</v>
      </c>
      <c r="LML9" s="42" t="s">
        <v>784</v>
      </c>
      <c r="LMM9" s="42" t="s">
        <v>778</v>
      </c>
      <c r="LMN9" s="42" t="s">
        <v>784</v>
      </c>
      <c r="LMO9" s="42" t="s">
        <v>778</v>
      </c>
      <c r="LMP9" s="42" t="s">
        <v>784</v>
      </c>
      <c r="LMQ9" s="42" t="s">
        <v>778</v>
      </c>
      <c r="LMR9" s="42" t="s">
        <v>784</v>
      </c>
      <c r="LMS9" s="42" t="s">
        <v>778</v>
      </c>
      <c r="LMT9" s="42" t="s">
        <v>784</v>
      </c>
      <c r="LMU9" s="42" t="s">
        <v>778</v>
      </c>
      <c r="LMV9" s="42" t="s">
        <v>784</v>
      </c>
      <c r="LMW9" s="42" t="s">
        <v>778</v>
      </c>
      <c r="LMX9" s="42" t="s">
        <v>784</v>
      </c>
      <c r="LMY9" s="42" t="s">
        <v>778</v>
      </c>
      <c r="LMZ9" s="42" t="s">
        <v>784</v>
      </c>
      <c r="LNA9" s="42" t="s">
        <v>778</v>
      </c>
      <c r="LNB9" s="42" t="s">
        <v>784</v>
      </c>
      <c r="LNC9" s="42" t="s">
        <v>778</v>
      </c>
      <c r="LND9" s="42" t="s">
        <v>784</v>
      </c>
      <c r="LNE9" s="42" t="s">
        <v>778</v>
      </c>
      <c r="LNF9" s="42" t="s">
        <v>784</v>
      </c>
      <c r="LNG9" s="42" t="s">
        <v>778</v>
      </c>
      <c r="LNH9" s="42" t="s">
        <v>784</v>
      </c>
      <c r="LNI9" s="42" t="s">
        <v>778</v>
      </c>
      <c r="LNJ9" s="42" t="s">
        <v>784</v>
      </c>
      <c r="LNK9" s="42" t="s">
        <v>778</v>
      </c>
      <c r="LNL9" s="42" t="s">
        <v>784</v>
      </c>
      <c r="LNM9" s="42" t="s">
        <v>778</v>
      </c>
      <c r="LNN9" s="42" t="s">
        <v>784</v>
      </c>
      <c r="LNO9" s="42" t="s">
        <v>778</v>
      </c>
      <c r="LNP9" s="42" t="s">
        <v>784</v>
      </c>
      <c r="LNQ9" s="42" t="s">
        <v>778</v>
      </c>
      <c r="LNR9" s="42" t="s">
        <v>784</v>
      </c>
      <c r="LNS9" s="42" t="s">
        <v>778</v>
      </c>
      <c r="LNT9" s="42" t="s">
        <v>784</v>
      </c>
      <c r="LNU9" s="42" t="s">
        <v>778</v>
      </c>
      <c r="LNV9" s="42" t="s">
        <v>784</v>
      </c>
      <c r="LNW9" s="42" t="s">
        <v>778</v>
      </c>
      <c r="LNX9" s="42" t="s">
        <v>784</v>
      </c>
      <c r="LNY9" s="42" t="s">
        <v>778</v>
      </c>
      <c r="LNZ9" s="42" t="s">
        <v>784</v>
      </c>
      <c r="LOA9" s="42" t="s">
        <v>778</v>
      </c>
      <c r="LOB9" s="42" t="s">
        <v>784</v>
      </c>
      <c r="LOC9" s="42" t="s">
        <v>778</v>
      </c>
      <c r="LOD9" s="42" t="s">
        <v>784</v>
      </c>
      <c r="LOE9" s="42" t="s">
        <v>778</v>
      </c>
      <c r="LOF9" s="42" t="s">
        <v>784</v>
      </c>
      <c r="LOG9" s="42" t="s">
        <v>778</v>
      </c>
      <c r="LOH9" s="42" t="s">
        <v>784</v>
      </c>
      <c r="LOI9" s="42" t="s">
        <v>778</v>
      </c>
      <c r="LOJ9" s="42" t="s">
        <v>784</v>
      </c>
      <c r="LOK9" s="42" t="s">
        <v>778</v>
      </c>
      <c r="LOL9" s="42" t="s">
        <v>784</v>
      </c>
      <c r="LOM9" s="42" t="s">
        <v>778</v>
      </c>
      <c r="LON9" s="42" t="s">
        <v>784</v>
      </c>
      <c r="LOO9" s="42" t="s">
        <v>778</v>
      </c>
      <c r="LOP9" s="42" t="s">
        <v>784</v>
      </c>
      <c r="LOQ9" s="42" t="s">
        <v>778</v>
      </c>
      <c r="LOR9" s="42" t="s">
        <v>784</v>
      </c>
      <c r="LOS9" s="42" t="s">
        <v>778</v>
      </c>
      <c r="LOT9" s="42" t="s">
        <v>784</v>
      </c>
      <c r="LOU9" s="42" t="s">
        <v>778</v>
      </c>
      <c r="LOV9" s="42" t="s">
        <v>784</v>
      </c>
      <c r="LOW9" s="42" t="s">
        <v>778</v>
      </c>
      <c r="LOX9" s="42" t="s">
        <v>784</v>
      </c>
      <c r="LOY9" s="42" t="s">
        <v>778</v>
      </c>
      <c r="LOZ9" s="42" t="s">
        <v>784</v>
      </c>
      <c r="LPA9" s="42" t="s">
        <v>778</v>
      </c>
      <c r="LPB9" s="42" t="s">
        <v>784</v>
      </c>
      <c r="LPC9" s="42" t="s">
        <v>778</v>
      </c>
      <c r="LPD9" s="42" t="s">
        <v>784</v>
      </c>
      <c r="LPE9" s="42" t="s">
        <v>778</v>
      </c>
      <c r="LPF9" s="42" t="s">
        <v>784</v>
      </c>
      <c r="LPG9" s="42" t="s">
        <v>778</v>
      </c>
      <c r="LPH9" s="42" t="s">
        <v>784</v>
      </c>
      <c r="LPI9" s="42" t="s">
        <v>778</v>
      </c>
      <c r="LPJ9" s="42" t="s">
        <v>784</v>
      </c>
      <c r="LPK9" s="42" t="s">
        <v>778</v>
      </c>
      <c r="LPL9" s="42" t="s">
        <v>784</v>
      </c>
      <c r="LPM9" s="42" t="s">
        <v>778</v>
      </c>
      <c r="LPN9" s="42" t="s">
        <v>784</v>
      </c>
      <c r="LPO9" s="42" t="s">
        <v>778</v>
      </c>
      <c r="LPP9" s="42" t="s">
        <v>784</v>
      </c>
      <c r="LPQ9" s="42" t="s">
        <v>778</v>
      </c>
      <c r="LPR9" s="42" t="s">
        <v>784</v>
      </c>
      <c r="LPS9" s="42" t="s">
        <v>778</v>
      </c>
      <c r="LPT9" s="42" t="s">
        <v>784</v>
      </c>
      <c r="LPU9" s="42" t="s">
        <v>778</v>
      </c>
      <c r="LPV9" s="42" t="s">
        <v>784</v>
      </c>
      <c r="LPW9" s="42" t="s">
        <v>778</v>
      </c>
      <c r="LPX9" s="42" t="s">
        <v>784</v>
      </c>
      <c r="LPY9" s="42" t="s">
        <v>778</v>
      </c>
      <c r="LPZ9" s="42" t="s">
        <v>784</v>
      </c>
      <c r="LQA9" s="42" t="s">
        <v>778</v>
      </c>
      <c r="LQB9" s="42" t="s">
        <v>784</v>
      </c>
      <c r="LQC9" s="42" t="s">
        <v>778</v>
      </c>
      <c r="LQD9" s="42" t="s">
        <v>784</v>
      </c>
      <c r="LQE9" s="42" t="s">
        <v>778</v>
      </c>
      <c r="LQF9" s="42" t="s">
        <v>784</v>
      </c>
      <c r="LQG9" s="42" t="s">
        <v>778</v>
      </c>
      <c r="LQH9" s="42" t="s">
        <v>784</v>
      </c>
      <c r="LQI9" s="42" t="s">
        <v>778</v>
      </c>
      <c r="LQJ9" s="42" t="s">
        <v>784</v>
      </c>
      <c r="LQK9" s="42" t="s">
        <v>778</v>
      </c>
      <c r="LQL9" s="42" t="s">
        <v>784</v>
      </c>
      <c r="LQM9" s="42" t="s">
        <v>778</v>
      </c>
      <c r="LQN9" s="42" t="s">
        <v>784</v>
      </c>
      <c r="LQO9" s="42" t="s">
        <v>778</v>
      </c>
      <c r="LQP9" s="42" t="s">
        <v>784</v>
      </c>
      <c r="LQQ9" s="42" t="s">
        <v>778</v>
      </c>
      <c r="LQR9" s="42" t="s">
        <v>784</v>
      </c>
      <c r="LQS9" s="42" t="s">
        <v>778</v>
      </c>
      <c r="LQT9" s="42" t="s">
        <v>784</v>
      </c>
      <c r="LQU9" s="42" t="s">
        <v>778</v>
      </c>
      <c r="LQV9" s="42" t="s">
        <v>784</v>
      </c>
      <c r="LQW9" s="42" t="s">
        <v>778</v>
      </c>
      <c r="LQX9" s="42" t="s">
        <v>784</v>
      </c>
      <c r="LQY9" s="42" t="s">
        <v>778</v>
      </c>
      <c r="LQZ9" s="42" t="s">
        <v>784</v>
      </c>
      <c r="LRA9" s="42" t="s">
        <v>778</v>
      </c>
      <c r="LRB9" s="42" t="s">
        <v>784</v>
      </c>
      <c r="LRC9" s="42" t="s">
        <v>778</v>
      </c>
      <c r="LRD9" s="42" t="s">
        <v>784</v>
      </c>
      <c r="LRE9" s="42" t="s">
        <v>778</v>
      </c>
      <c r="LRF9" s="42" t="s">
        <v>784</v>
      </c>
      <c r="LRG9" s="42" t="s">
        <v>778</v>
      </c>
      <c r="LRH9" s="42" t="s">
        <v>784</v>
      </c>
      <c r="LRI9" s="42" t="s">
        <v>778</v>
      </c>
      <c r="LRJ9" s="42" t="s">
        <v>784</v>
      </c>
      <c r="LRK9" s="42" t="s">
        <v>778</v>
      </c>
      <c r="LRL9" s="42" t="s">
        <v>784</v>
      </c>
      <c r="LRM9" s="42" t="s">
        <v>778</v>
      </c>
      <c r="LRN9" s="42" t="s">
        <v>784</v>
      </c>
      <c r="LRO9" s="42" t="s">
        <v>778</v>
      </c>
      <c r="LRP9" s="42" t="s">
        <v>784</v>
      </c>
      <c r="LRQ9" s="42" t="s">
        <v>778</v>
      </c>
      <c r="LRR9" s="42" t="s">
        <v>784</v>
      </c>
      <c r="LRS9" s="42" t="s">
        <v>778</v>
      </c>
      <c r="LRT9" s="42" t="s">
        <v>784</v>
      </c>
      <c r="LRU9" s="42" t="s">
        <v>778</v>
      </c>
      <c r="LRV9" s="42" t="s">
        <v>784</v>
      </c>
      <c r="LRW9" s="42" t="s">
        <v>778</v>
      </c>
      <c r="LRX9" s="42" t="s">
        <v>784</v>
      </c>
      <c r="LRY9" s="42" t="s">
        <v>778</v>
      </c>
      <c r="LRZ9" s="42" t="s">
        <v>784</v>
      </c>
      <c r="LSA9" s="42" t="s">
        <v>778</v>
      </c>
      <c r="LSB9" s="42" t="s">
        <v>784</v>
      </c>
      <c r="LSC9" s="42" t="s">
        <v>778</v>
      </c>
      <c r="LSD9" s="42" t="s">
        <v>784</v>
      </c>
      <c r="LSE9" s="42" t="s">
        <v>778</v>
      </c>
      <c r="LSF9" s="42" t="s">
        <v>784</v>
      </c>
      <c r="LSG9" s="42" t="s">
        <v>778</v>
      </c>
      <c r="LSH9" s="42" t="s">
        <v>784</v>
      </c>
      <c r="LSI9" s="42" t="s">
        <v>778</v>
      </c>
      <c r="LSJ9" s="42" t="s">
        <v>784</v>
      </c>
      <c r="LSK9" s="42" t="s">
        <v>778</v>
      </c>
      <c r="LSL9" s="42" t="s">
        <v>784</v>
      </c>
      <c r="LSM9" s="42" t="s">
        <v>778</v>
      </c>
      <c r="LSN9" s="42" t="s">
        <v>784</v>
      </c>
      <c r="LSO9" s="42" t="s">
        <v>778</v>
      </c>
      <c r="LSP9" s="42" t="s">
        <v>784</v>
      </c>
      <c r="LSQ9" s="42" t="s">
        <v>778</v>
      </c>
      <c r="LSR9" s="42" t="s">
        <v>784</v>
      </c>
      <c r="LSS9" s="42" t="s">
        <v>778</v>
      </c>
      <c r="LST9" s="42" t="s">
        <v>784</v>
      </c>
      <c r="LSU9" s="42" t="s">
        <v>778</v>
      </c>
      <c r="LSV9" s="42" t="s">
        <v>784</v>
      </c>
      <c r="LSW9" s="42" t="s">
        <v>778</v>
      </c>
      <c r="LSX9" s="42" t="s">
        <v>784</v>
      </c>
      <c r="LSY9" s="42" t="s">
        <v>778</v>
      </c>
      <c r="LSZ9" s="42" t="s">
        <v>784</v>
      </c>
      <c r="LTA9" s="42" t="s">
        <v>778</v>
      </c>
      <c r="LTB9" s="42" t="s">
        <v>784</v>
      </c>
      <c r="LTC9" s="42" t="s">
        <v>778</v>
      </c>
      <c r="LTD9" s="42" t="s">
        <v>784</v>
      </c>
      <c r="LTE9" s="42" t="s">
        <v>778</v>
      </c>
      <c r="LTF9" s="42" t="s">
        <v>784</v>
      </c>
      <c r="LTG9" s="42" t="s">
        <v>778</v>
      </c>
      <c r="LTH9" s="42" t="s">
        <v>784</v>
      </c>
      <c r="LTI9" s="42" t="s">
        <v>778</v>
      </c>
      <c r="LTJ9" s="42" t="s">
        <v>784</v>
      </c>
      <c r="LTK9" s="42" t="s">
        <v>778</v>
      </c>
      <c r="LTL9" s="42" t="s">
        <v>784</v>
      </c>
      <c r="LTM9" s="42" t="s">
        <v>778</v>
      </c>
      <c r="LTN9" s="42" t="s">
        <v>784</v>
      </c>
      <c r="LTO9" s="42" t="s">
        <v>778</v>
      </c>
      <c r="LTP9" s="42" t="s">
        <v>784</v>
      </c>
      <c r="LTQ9" s="42" t="s">
        <v>778</v>
      </c>
      <c r="LTR9" s="42" t="s">
        <v>784</v>
      </c>
      <c r="LTS9" s="42" t="s">
        <v>778</v>
      </c>
      <c r="LTT9" s="42" t="s">
        <v>784</v>
      </c>
      <c r="LTU9" s="42" t="s">
        <v>778</v>
      </c>
      <c r="LTV9" s="42" t="s">
        <v>784</v>
      </c>
      <c r="LTW9" s="42" t="s">
        <v>778</v>
      </c>
      <c r="LTX9" s="42" t="s">
        <v>784</v>
      </c>
      <c r="LTY9" s="42" t="s">
        <v>778</v>
      </c>
      <c r="LTZ9" s="42" t="s">
        <v>784</v>
      </c>
      <c r="LUA9" s="42" t="s">
        <v>778</v>
      </c>
      <c r="LUB9" s="42" t="s">
        <v>784</v>
      </c>
      <c r="LUC9" s="42" t="s">
        <v>778</v>
      </c>
      <c r="LUD9" s="42" t="s">
        <v>784</v>
      </c>
      <c r="LUE9" s="42" t="s">
        <v>778</v>
      </c>
      <c r="LUF9" s="42" t="s">
        <v>784</v>
      </c>
      <c r="LUG9" s="42" t="s">
        <v>778</v>
      </c>
      <c r="LUH9" s="42" t="s">
        <v>784</v>
      </c>
      <c r="LUI9" s="42" t="s">
        <v>778</v>
      </c>
      <c r="LUJ9" s="42" t="s">
        <v>784</v>
      </c>
      <c r="LUK9" s="42" t="s">
        <v>778</v>
      </c>
      <c r="LUL9" s="42" t="s">
        <v>784</v>
      </c>
      <c r="LUM9" s="42" t="s">
        <v>778</v>
      </c>
      <c r="LUN9" s="42" t="s">
        <v>784</v>
      </c>
      <c r="LUO9" s="42" t="s">
        <v>778</v>
      </c>
      <c r="LUP9" s="42" t="s">
        <v>784</v>
      </c>
      <c r="LUQ9" s="42" t="s">
        <v>778</v>
      </c>
      <c r="LUR9" s="42" t="s">
        <v>784</v>
      </c>
      <c r="LUS9" s="42" t="s">
        <v>778</v>
      </c>
      <c r="LUT9" s="42" t="s">
        <v>784</v>
      </c>
      <c r="LUU9" s="42" t="s">
        <v>778</v>
      </c>
      <c r="LUV9" s="42" t="s">
        <v>784</v>
      </c>
      <c r="LUW9" s="42" t="s">
        <v>778</v>
      </c>
      <c r="LUX9" s="42" t="s">
        <v>784</v>
      </c>
      <c r="LUY9" s="42" t="s">
        <v>778</v>
      </c>
      <c r="LUZ9" s="42" t="s">
        <v>784</v>
      </c>
      <c r="LVA9" s="42" t="s">
        <v>778</v>
      </c>
      <c r="LVB9" s="42" t="s">
        <v>784</v>
      </c>
      <c r="LVC9" s="42" t="s">
        <v>778</v>
      </c>
      <c r="LVD9" s="42" t="s">
        <v>784</v>
      </c>
      <c r="LVE9" s="42" t="s">
        <v>778</v>
      </c>
      <c r="LVF9" s="42" t="s">
        <v>784</v>
      </c>
      <c r="LVG9" s="42" t="s">
        <v>778</v>
      </c>
      <c r="LVH9" s="42" t="s">
        <v>784</v>
      </c>
      <c r="LVI9" s="42" t="s">
        <v>778</v>
      </c>
      <c r="LVJ9" s="42" t="s">
        <v>784</v>
      </c>
      <c r="LVK9" s="42" t="s">
        <v>778</v>
      </c>
      <c r="LVL9" s="42" t="s">
        <v>784</v>
      </c>
      <c r="LVM9" s="42" t="s">
        <v>778</v>
      </c>
      <c r="LVN9" s="42" t="s">
        <v>784</v>
      </c>
      <c r="LVO9" s="42" t="s">
        <v>778</v>
      </c>
      <c r="LVP9" s="42" t="s">
        <v>784</v>
      </c>
      <c r="LVQ9" s="42" t="s">
        <v>778</v>
      </c>
      <c r="LVR9" s="42" t="s">
        <v>784</v>
      </c>
      <c r="LVS9" s="42" t="s">
        <v>778</v>
      </c>
      <c r="LVT9" s="42" t="s">
        <v>784</v>
      </c>
      <c r="LVU9" s="42" t="s">
        <v>778</v>
      </c>
      <c r="LVV9" s="42" t="s">
        <v>784</v>
      </c>
      <c r="LVW9" s="42" t="s">
        <v>778</v>
      </c>
      <c r="LVX9" s="42" t="s">
        <v>784</v>
      </c>
      <c r="LVY9" s="42" t="s">
        <v>778</v>
      </c>
      <c r="LVZ9" s="42" t="s">
        <v>784</v>
      </c>
      <c r="LWA9" s="42" t="s">
        <v>778</v>
      </c>
      <c r="LWB9" s="42" t="s">
        <v>784</v>
      </c>
      <c r="LWC9" s="42" t="s">
        <v>778</v>
      </c>
      <c r="LWD9" s="42" t="s">
        <v>784</v>
      </c>
      <c r="LWE9" s="42" t="s">
        <v>778</v>
      </c>
      <c r="LWF9" s="42" t="s">
        <v>784</v>
      </c>
      <c r="LWG9" s="42" t="s">
        <v>778</v>
      </c>
      <c r="LWH9" s="42" t="s">
        <v>784</v>
      </c>
      <c r="LWI9" s="42" t="s">
        <v>778</v>
      </c>
      <c r="LWJ9" s="42" t="s">
        <v>784</v>
      </c>
      <c r="LWK9" s="42" t="s">
        <v>778</v>
      </c>
      <c r="LWL9" s="42" t="s">
        <v>784</v>
      </c>
      <c r="LWM9" s="42" t="s">
        <v>778</v>
      </c>
      <c r="LWN9" s="42" t="s">
        <v>784</v>
      </c>
      <c r="LWO9" s="42" t="s">
        <v>778</v>
      </c>
      <c r="LWP9" s="42" t="s">
        <v>784</v>
      </c>
      <c r="LWQ9" s="42" t="s">
        <v>778</v>
      </c>
      <c r="LWR9" s="42" t="s">
        <v>784</v>
      </c>
      <c r="LWS9" s="42" t="s">
        <v>778</v>
      </c>
      <c r="LWT9" s="42" t="s">
        <v>784</v>
      </c>
      <c r="LWU9" s="42" t="s">
        <v>778</v>
      </c>
      <c r="LWV9" s="42" t="s">
        <v>784</v>
      </c>
      <c r="LWW9" s="42" t="s">
        <v>778</v>
      </c>
      <c r="LWX9" s="42" t="s">
        <v>784</v>
      </c>
      <c r="LWY9" s="42" t="s">
        <v>778</v>
      </c>
      <c r="LWZ9" s="42" t="s">
        <v>784</v>
      </c>
      <c r="LXA9" s="42" t="s">
        <v>778</v>
      </c>
      <c r="LXB9" s="42" t="s">
        <v>784</v>
      </c>
      <c r="LXC9" s="42" t="s">
        <v>778</v>
      </c>
      <c r="LXD9" s="42" t="s">
        <v>784</v>
      </c>
      <c r="LXE9" s="42" t="s">
        <v>778</v>
      </c>
      <c r="LXF9" s="42" t="s">
        <v>784</v>
      </c>
      <c r="LXG9" s="42" t="s">
        <v>778</v>
      </c>
      <c r="LXH9" s="42" t="s">
        <v>784</v>
      </c>
      <c r="LXI9" s="42" t="s">
        <v>778</v>
      </c>
      <c r="LXJ9" s="42" t="s">
        <v>784</v>
      </c>
      <c r="LXK9" s="42" t="s">
        <v>778</v>
      </c>
      <c r="LXL9" s="42" t="s">
        <v>784</v>
      </c>
      <c r="LXM9" s="42" t="s">
        <v>778</v>
      </c>
      <c r="LXN9" s="42" t="s">
        <v>784</v>
      </c>
      <c r="LXO9" s="42" t="s">
        <v>778</v>
      </c>
      <c r="LXP9" s="42" t="s">
        <v>784</v>
      </c>
      <c r="LXQ9" s="42" t="s">
        <v>778</v>
      </c>
      <c r="LXR9" s="42" t="s">
        <v>784</v>
      </c>
      <c r="LXS9" s="42" t="s">
        <v>778</v>
      </c>
      <c r="LXT9" s="42" t="s">
        <v>784</v>
      </c>
      <c r="LXU9" s="42" t="s">
        <v>778</v>
      </c>
      <c r="LXV9" s="42" t="s">
        <v>784</v>
      </c>
      <c r="LXW9" s="42" t="s">
        <v>778</v>
      </c>
      <c r="LXX9" s="42" t="s">
        <v>784</v>
      </c>
      <c r="LXY9" s="42" t="s">
        <v>778</v>
      </c>
      <c r="LXZ9" s="42" t="s">
        <v>784</v>
      </c>
      <c r="LYA9" s="42" t="s">
        <v>778</v>
      </c>
      <c r="LYB9" s="42" t="s">
        <v>784</v>
      </c>
      <c r="LYC9" s="42" t="s">
        <v>778</v>
      </c>
      <c r="LYD9" s="42" t="s">
        <v>784</v>
      </c>
      <c r="LYE9" s="42" t="s">
        <v>778</v>
      </c>
      <c r="LYF9" s="42" t="s">
        <v>784</v>
      </c>
      <c r="LYG9" s="42" t="s">
        <v>778</v>
      </c>
      <c r="LYH9" s="42" t="s">
        <v>784</v>
      </c>
      <c r="LYI9" s="42" t="s">
        <v>778</v>
      </c>
      <c r="LYJ9" s="42" t="s">
        <v>784</v>
      </c>
      <c r="LYK9" s="42" t="s">
        <v>778</v>
      </c>
      <c r="LYL9" s="42" t="s">
        <v>784</v>
      </c>
      <c r="LYM9" s="42" t="s">
        <v>778</v>
      </c>
      <c r="LYN9" s="42" t="s">
        <v>784</v>
      </c>
      <c r="LYO9" s="42" t="s">
        <v>778</v>
      </c>
      <c r="LYP9" s="42" t="s">
        <v>784</v>
      </c>
      <c r="LYQ9" s="42" t="s">
        <v>778</v>
      </c>
      <c r="LYR9" s="42" t="s">
        <v>784</v>
      </c>
      <c r="LYS9" s="42" t="s">
        <v>778</v>
      </c>
      <c r="LYT9" s="42" t="s">
        <v>784</v>
      </c>
      <c r="LYU9" s="42" t="s">
        <v>778</v>
      </c>
      <c r="LYV9" s="42" t="s">
        <v>784</v>
      </c>
      <c r="LYW9" s="42" t="s">
        <v>778</v>
      </c>
      <c r="LYX9" s="42" t="s">
        <v>784</v>
      </c>
      <c r="LYY9" s="42" t="s">
        <v>778</v>
      </c>
      <c r="LYZ9" s="42" t="s">
        <v>784</v>
      </c>
      <c r="LZA9" s="42" t="s">
        <v>778</v>
      </c>
      <c r="LZB9" s="42" t="s">
        <v>784</v>
      </c>
      <c r="LZC9" s="42" t="s">
        <v>778</v>
      </c>
      <c r="LZD9" s="42" t="s">
        <v>784</v>
      </c>
      <c r="LZE9" s="42" t="s">
        <v>778</v>
      </c>
      <c r="LZF9" s="42" t="s">
        <v>784</v>
      </c>
      <c r="LZG9" s="42" t="s">
        <v>778</v>
      </c>
      <c r="LZH9" s="42" t="s">
        <v>784</v>
      </c>
      <c r="LZI9" s="42" t="s">
        <v>778</v>
      </c>
      <c r="LZJ9" s="42" t="s">
        <v>784</v>
      </c>
      <c r="LZK9" s="42" t="s">
        <v>778</v>
      </c>
      <c r="LZL9" s="42" t="s">
        <v>784</v>
      </c>
      <c r="LZM9" s="42" t="s">
        <v>778</v>
      </c>
      <c r="LZN9" s="42" t="s">
        <v>784</v>
      </c>
      <c r="LZO9" s="42" t="s">
        <v>778</v>
      </c>
      <c r="LZP9" s="42" t="s">
        <v>784</v>
      </c>
      <c r="LZQ9" s="42" t="s">
        <v>778</v>
      </c>
      <c r="LZR9" s="42" t="s">
        <v>784</v>
      </c>
      <c r="LZS9" s="42" t="s">
        <v>778</v>
      </c>
      <c r="LZT9" s="42" t="s">
        <v>784</v>
      </c>
      <c r="LZU9" s="42" t="s">
        <v>778</v>
      </c>
      <c r="LZV9" s="42" t="s">
        <v>784</v>
      </c>
      <c r="LZW9" s="42" t="s">
        <v>778</v>
      </c>
      <c r="LZX9" s="42" t="s">
        <v>784</v>
      </c>
      <c r="LZY9" s="42" t="s">
        <v>778</v>
      </c>
      <c r="LZZ9" s="42" t="s">
        <v>784</v>
      </c>
      <c r="MAA9" s="42" t="s">
        <v>778</v>
      </c>
      <c r="MAB9" s="42" t="s">
        <v>784</v>
      </c>
      <c r="MAC9" s="42" t="s">
        <v>778</v>
      </c>
      <c r="MAD9" s="42" t="s">
        <v>784</v>
      </c>
      <c r="MAE9" s="42" t="s">
        <v>778</v>
      </c>
      <c r="MAF9" s="42" t="s">
        <v>784</v>
      </c>
      <c r="MAG9" s="42" t="s">
        <v>778</v>
      </c>
      <c r="MAH9" s="42" t="s">
        <v>784</v>
      </c>
      <c r="MAI9" s="42" t="s">
        <v>778</v>
      </c>
      <c r="MAJ9" s="42" t="s">
        <v>784</v>
      </c>
      <c r="MAK9" s="42" t="s">
        <v>778</v>
      </c>
      <c r="MAL9" s="42" t="s">
        <v>784</v>
      </c>
      <c r="MAM9" s="42" t="s">
        <v>778</v>
      </c>
      <c r="MAN9" s="42" t="s">
        <v>784</v>
      </c>
      <c r="MAO9" s="42" t="s">
        <v>778</v>
      </c>
      <c r="MAP9" s="42" t="s">
        <v>784</v>
      </c>
      <c r="MAQ9" s="42" t="s">
        <v>778</v>
      </c>
      <c r="MAR9" s="42" t="s">
        <v>784</v>
      </c>
      <c r="MAS9" s="42" t="s">
        <v>778</v>
      </c>
      <c r="MAT9" s="42" t="s">
        <v>784</v>
      </c>
      <c r="MAU9" s="42" t="s">
        <v>778</v>
      </c>
      <c r="MAV9" s="42" t="s">
        <v>784</v>
      </c>
      <c r="MAW9" s="42" t="s">
        <v>778</v>
      </c>
      <c r="MAX9" s="42" t="s">
        <v>784</v>
      </c>
      <c r="MAY9" s="42" t="s">
        <v>778</v>
      </c>
      <c r="MAZ9" s="42" t="s">
        <v>784</v>
      </c>
      <c r="MBA9" s="42" t="s">
        <v>778</v>
      </c>
      <c r="MBB9" s="42" t="s">
        <v>784</v>
      </c>
      <c r="MBC9" s="42" t="s">
        <v>778</v>
      </c>
      <c r="MBD9" s="42" t="s">
        <v>784</v>
      </c>
      <c r="MBE9" s="42" t="s">
        <v>778</v>
      </c>
      <c r="MBF9" s="42" t="s">
        <v>784</v>
      </c>
      <c r="MBG9" s="42" t="s">
        <v>778</v>
      </c>
      <c r="MBH9" s="42" t="s">
        <v>784</v>
      </c>
      <c r="MBI9" s="42" t="s">
        <v>778</v>
      </c>
      <c r="MBJ9" s="42" t="s">
        <v>784</v>
      </c>
      <c r="MBK9" s="42" t="s">
        <v>778</v>
      </c>
      <c r="MBL9" s="42" t="s">
        <v>784</v>
      </c>
      <c r="MBM9" s="42" t="s">
        <v>778</v>
      </c>
      <c r="MBN9" s="42" t="s">
        <v>784</v>
      </c>
      <c r="MBO9" s="42" t="s">
        <v>778</v>
      </c>
      <c r="MBP9" s="42" t="s">
        <v>784</v>
      </c>
      <c r="MBQ9" s="42" t="s">
        <v>778</v>
      </c>
      <c r="MBR9" s="42" t="s">
        <v>784</v>
      </c>
      <c r="MBS9" s="42" t="s">
        <v>778</v>
      </c>
      <c r="MBT9" s="42" t="s">
        <v>784</v>
      </c>
      <c r="MBU9" s="42" t="s">
        <v>778</v>
      </c>
      <c r="MBV9" s="42" t="s">
        <v>784</v>
      </c>
      <c r="MBW9" s="42" t="s">
        <v>778</v>
      </c>
      <c r="MBX9" s="42" t="s">
        <v>784</v>
      </c>
      <c r="MBY9" s="42" t="s">
        <v>778</v>
      </c>
      <c r="MBZ9" s="42" t="s">
        <v>784</v>
      </c>
      <c r="MCA9" s="42" t="s">
        <v>778</v>
      </c>
      <c r="MCB9" s="42" t="s">
        <v>784</v>
      </c>
      <c r="MCC9" s="42" t="s">
        <v>778</v>
      </c>
      <c r="MCD9" s="42" t="s">
        <v>784</v>
      </c>
      <c r="MCE9" s="42" t="s">
        <v>778</v>
      </c>
      <c r="MCF9" s="42" t="s">
        <v>784</v>
      </c>
      <c r="MCG9" s="42" t="s">
        <v>778</v>
      </c>
      <c r="MCH9" s="42" t="s">
        <v>784</v>
      </c>
      <c r="MCI9" s="42" t="s">
        <v>778</v>
      </c>
      <c r="MCJ9" s="42" t="s">
        <v>784</v>
      </c>
      <c r="MCK9" s="42" t="s">
        <v>778</v>
      </c>
      <c r="MCL9" s="42" t="s">
        <v>784</v>
      </c>
      <c r="MCM9" s="42" t="s">
        <v>778</v>
      </c>
      <c r="MCN9" s="42" t="s">
        <v>784</v>
      </c>
      <c r="MCO9" s="42" t="s">
        <v>778</v>
      </c>
      <c r="MCP9" s="42" t="s">
        <v>784</v>
      </c>
      <c r="MCQ9" s="42" t="s">
        <v>778</v>
      </c>
      <c r="MCR9" s="42" t="s">
        <v>784</v>
      </c>
      <c r="MCS9" s="42" t="s">
        <v>778</v>
      </c>
      <c r="MCT9" s="42" t="s">
        <v>784</v>
      </c>
      <c r="MCU9" s="42" t="s">
        <v>778</v>
      </c>
      <c r="MCV9" s="42" t="s">
        <v>784</v>
      </c>
      <c r="MCW9" s="42" t="s">
        <v>778</v>
      </c>
      <c r="MCX9" s="42" t="s">
        <v>784</v>
      </c>
      <c r="MCY9" s="42" t="s">
        <v>778</v>
      </c>
      <c r="MCZ9" s="42" t="s">
        <v>784</v>
      </c>
      <c r="MDA9" s="42" t="s">
        <v>778</v>
      </c>
      <c r="MDB9" s="42" t="s">
        <v>784</v>
      </c>
      <c r="MDC9" s="42" t="s">
        <v>778</v>
      </c>
      <c r="MDD9" s="42" t="s">
        <v>784</v>
      </c>
      <c r="MDE9" s="42" t="s">
        <v>778</v>
      </c>
      <c r="MDF9" s="42" t="s">
        <v>784</v>
      </c>
      <c r="MDG9" s="42" t="s">
        <v>778</v>
      </c>
      <c r="MDH9" s="42" t="s">
        <v>784</v>
      </c>
      <c r="MDI9" s="42" t="s">
        <v>778</v>
      </c>
      <c r="MDJ9" s="42" t="s">
        <v>784</v>
      </c>
      <c r="MDK9" s="42" t="s">
        <v>778</v>
      </c>
      <c r="MDL9" s="42" t="s">
        <v>784</v>
      </c>
      <c r="MDM9" s="42" t="s">
        <v>778</v>
      </c>
      <c r="MDN9" s="42" t="s">
        <v>784</v>
      </c>
      <c r="MDO9" s="42" t="s">
        <v>778</v>
      </c>
      <c r="MDP9" s="42" t="s">
        <v>784</v>
      </c>
      <c r="MDQ9" s="42" t="s">
        <v>778</v>
      </c>
      <c r="MDR9" s="42" t="s">
        <v>784</v>
      </c>
      <c r="MDS9" s="42" t="s">
        <v>778</v>
      </c>
      <c r="MDT9" s="42" t="s">
        <v>784</v>
      </c>
      <c r="MDU9" s="42" t="s">
        <v>778</v>
      </c>
      <c r="MDV9" s="42" t="s">
        <v>784</v>
      </c>
      <c r="MDW9" s="42" t="s">
        <v>778</v>
      </c>
      <c r="MDX9" s="42" t="s">
        <v>784</v>
      </c>
      <c r="MDY9" s="42" t="s">
        <v>778</v>
      </c>
      <c r="MDZ9" s="42" t="s">
        <v>784</v>
      </c>
      <c r="MEA9" s="42" t="s">
        <v>778</v>
      </c>
      <c r="MEB9" s="42" t="s">
        <v>784</v>
      </c>
      <c r="MEC9" s="42" t="s">
        <v>778</v>
      </c>
      <c r="MED9" s="42" t="s">
        <v>784</v>
      </c>
      <c r="MEE9" s="42" t="s">
        <v>778</v>
      </c>
      <c r="MEF9" s="42" t="s">
        <v>784</v>
      </c>
      <c r="MEG9" s="42" t="s">
        <v>778</v>
      </c>
      <c r="MEH9" s="42" t="s">
        <v>784</v>
      </c>
      <c r="MEI9" s="42" t="s">
        <v>778</v>
      </c>
      <c r="MEJ9" s="42" t="s">
        <v>784</v>
      </c>
      <c r="MEK9" s="42" t="s">
        <v>778</v>
      </c>
      <c r="MEL9" s="42" t="s">
        <v>784</v>
      </c>
      <c r="MEM9" s="42" t="s">
        <v>778</v>
      </c>
      <c r="MEN9" s="42" t="s">
        <v>784</v>
      </c>
      <c r="MEO9" s="42" t="s">
        <v>778</v>
      </c>
      <c r="MEP9" s="42" t="s">
        <v>784</v>
      </c>
      <c r="MEQ9" s="42" t="s">
        <v>778</v>
      </c>
      <c r="MER9" s="42" t="s">
        <v>784</v>
      </c>
      <c r="MES9" s="42" t="s">
        <v>778</v>
      </c>
      <c r="MET9" s="42" t="s">
        <v>784</v>
      </c>
      <c r="MEU9" s="42" t="s">
        <v>778</v>
      </c>
      <c r="MEV9" s="42" t="s">
        <v>784</v>
      </c>
      <c r="MEW9" s="42" t="s">
        <v>778</v>
      </c>
      <c r="MEX9" s="42" t="s">
        <v>784</v>
      </c>
      <c r="MEY9" s="42" t="s">
        <v>778</v>
      </c>
      <c r="MEZ9" s="42" t="s">
        <v>784</v>
      </c>
      <c r="MFA9" s="42" t="s">
        <v>778</v>
      </c>
      <c r="MFB9" s="42" t="s">
        <v>784</v>
      </c>
      <c r="MFC9" s="42" t="s">
        <v>778</v>
      </c>
      <c r="MFD9" s="42" t="s">
        <v>784</v>
      </c>
      <c r="MFE9" s="42" t="s">
        <v>778</v>
      </c>
      <c r="MFF9" s="42" t="s">
        <v>784</v>
      </c>
      <c r="MFG9" s="42" t="s">
        <v>778</v>
      </c>
      <c r="MFH9" s="42" t="s">
        <v>784</v>
      </c>
      <c r="MFI9" s="42" t="s">
        <v>778</v>
      </c>
      <c r="MFJ9" s="42" t="s">
        <v>784</v>
      </c>
      <c r="MFK9" s="42" t="s">
        <v>778</v>
      </c>
      <c r="MFL9" s="42" t="s">
        <v>784</v>
      </c>
      <c r="MFM9" s="42" t="s">
        <v>778</v>
      </c>
      <c r="MFN9" s="42" t="s">
        <v>784</v>
      </c>
      <c r="MFO9" s="42" t="s">
        <v>778</v>
      </c>
      <c r="MFP9" s="42" t="s">
        <v>784</v>
      </c>
      <c r="MFQ9" s="42" t="s">
        <v>778</v>
      </c>
      <c r="MFR9" s="42" t="s">
        <v>784</v>
      </c>
      <c r="MFS9" s="42" t="s">
        <v>778</v>
      </c>
      <c r="MFT9" s="42" t="s">
        <v>784</v>
      </c>
      <c r="MFU9" s="42" t="s">
        <v>778</v>
      </c>
      <c r="MFV9" s="42" t="s">
        <v>784</v>
      </c>
      <c r="MFW9" s="42" t="s">
        <v>778</v>
      </c>
      <c r="MFX9" s="42" t="s">
        <v>784</v>
      </c>
      <c r="MFY9" s="42" t="s">
        <v>778</v>
      </c>
      <c r="MFZ9" s="42" t="s">
        <v>784</v>
      </c>
      <c r="MGA9" s="42" t="s">
        <v>778</v>
      </c>
      <c r="MGB9" s="42" t="s">
        <v>784</v>
      </c>
      <c r="MGC9" s="42" t="s">
        <v>778</v>
      </c>
      <c r="MGD9" s="42" t="s">
        <v>784</v>
      </c>
      <c r="MGE9" s="42" t="s">
        <v>778</v>
      </c>
      <c r="MGF9" s="42" t="s">
        <v>784</v>
      </c>
      <c r="MGG9" s="42" t="s">
        <v>778</v>
      </c>
      <c r="MGH9" s="42" t="s">
        <v>784</v>
      </c>
      <c r="MGI9" s="42" t="s">
        <v>778</v>
      </c>
      <c r="MGJ9" s="42" t="s">
        <v>784</v>
      </c>
      <c r="MGK9" s="42" t="s">
        <v>778</v>
      </c>
      <c r="MGL9" s="42" t="s">
        <v>784</v>
      </c>
      <c r="MGM9" s="42" t="s">
        <v>778</v>
      </c>
      <c r="MGN9" s="42" t="s">
        <v>784</v>
      </c>
      <c r="MGO9" s="42" t="s">
        <v>778</v>
      </c>
      <c r="MGP9" s="42" t="s">
        <v>784</v>
      </c>
      <c r="MGQ9" s="42" t="s">
        <v>778</v>
      </c>
      <c r="MGR9" s="42" t="s">
        <v>784</v>
      </c>
      <c r="MGS9" s="42" t="s">
        <v>778</v>
      </c>
      <c r="MGT9" s="42" t="s">
        <v>784</v>
      </c>
      <c r="MGU9" s="42" t="s">
        <v>778</v>
      </c>
      <c r="MGV9" s="42" t="s">
        <v>784</v>
      </c>
      <c r="MGW9" s="42" t="s">
        <v>778</v>
      </c>
      <c r="MGX9" s="42" t="s">
        <v>784</v>
      </c>
      <c r="MGY9" s="42" t="s">
        <v>778</v>
      </c>
      <c r="MGZ9" s="42" t="s">
        <v>784</v>
      </c>
      <c r="MHA9" s="42" t="s">
        <v>778</v>
      </c>
      <c r="MHB9" s="42" t="s">
        <v>784</v>
      </c>
      <c r="MHC9" s="42" t="s">
        <v>778</v>
      </c>
      <c r="MHD9" s="42" t="s">
        <v>784</v>
      </c>
      <c r="MHE9" s="42" t="s">
        <v>778</v>
      </c>
      <c r="MHF9" s="42" t="s">
        <v>784</v>
      </c>
      <c r="MHG9" s="42" t="s">
        <v>778</v>
      </c>
      <c r="MHH9" s="42" t="s">
        <v>784</v>
      </c>
      <c r="MHI9" s="42" t="s">
        <v>778</v>
      </c>
      <c r="MHJ9" s="42" t="s">
        <v>784</v>
      </c>
      <c r="MHK9" s="42" t="s">
        <v>778</v>
      </c>
      <c r="MHL9" s="42" t="s">
        <v>784</v>
      </c>
      <c r="MHM9" s="42" t="s">
        <v>778</v>
      </c>
      <c r="MHN9" s="42" t="s">
        <v>784</v>
      </c>
      <c r="MHO9" s="42" t="s">
        <v>778</v>
      </c>
      <c r="MHP9" s="42" t="s">
        <v>784</v>
      </c>
      <c r="MHQ9" s="42" t="s">
        <v>778</v>
      </c>
      <c r="MHR9" s="42" t="s">
        <v>784</v>
      </c>
      <c r="MHS9" s="42" t="s">
        <v>778</v>
      </c>
      <c r="MHT9" s="42" t="s">
        <v>784</v>
      </c>
      <c r="MHU9" s="42" t="s">
        <v>778</v>
      </c>
      <c r="MHV9" s="42" t="s">
        <v>784</v>
      </c>
      <c r="MHW9" s="42" t="s">
        <v>778</v>
      </c>
      <c r="MHX9" s="42" t="s">
        <v>784</v>
      </c>
      <c r="MHY9" s="42" t="s">
        <v>778</v>
      </c>
      <c r="MHZ9" s="42" t="s">
        <v>784</v>
      </c>
      <c r="MIA9" s="42" t="s">
        <v>778</v>
      </c>
      <c r="MIB9" s="42" t="s">
        <v>784</v>
      </c>
      <c r="MIC9" s="42" t="s">
        <v>778</v>
      </c>
      <c r="MID9" s="42" t="s">
        <v>784</v>
      </c>
      <c r="MIE9" s="42" t="s">
        <v>778</v>
      </c>
      <c r="MIF9" s="42" t="s">
        <v>784</v>
      </c>
      <c r="MIG9" s="42" t="s">
        <v>778</v>
      </c>
      <c r="MIH9" s="42" t="s">
        <v>784</v>
      </c>
      <c r="MII9" s="42" t="s">
        <v>778</v>
      </c>
      <c r="MIJ9" s="42" t="s">
        <v>784</v>
      </c>
      <c r="MIK9" s="42" t="s">
        <v>778</v>
      </c>
      <c r="MIL9" s="42" t="s">
        <v>784</v>
      </c>
      <c r="MIM9" s="42" t="s">
        <v>778</v>
      </c>
      <c r="MIN9" s="42" t="s">
        <v>784</v>
      </c>
      <c r="MIO9" s="42" t="s">
        <v>778</v>
      </c>
      <c r="MIP9" s="42" t="s">
        <v>784</v>
      </c>
      <c r="MIQ9" s="42" t="s">
        <v>778</v>
      </c>
      <c r="MIR9" s="42" t="s">
        <v>784</v>
      </c>
      <c r="MIS9" s="42" t="s">
        <v>778</v>
      </c>
      <c r="MIT9" s="42" t="s">
        <v>784</v>
      </c>
      <c r="MIU9" s="42" t="s">
        <v>778</v>
      </c>
      <c r="MIV9" s="42" t="s">
        <v>784</v>
      </c>
      <c r="MIW9" s="42" t="s">
        <v>778</v>
      </c>
      <c r="MIX9" s="42" t="s">
        <v>784</v>
      </c>
      <c r="MIY9" s="42" t="s">
        <v>778</v>
      </c>
      <c r="MIZ9" s="42" t="s">
        <v>784</v>
      </c>
      <c r="MJA9" s="42" t="s">
        <v>778</v>
      </c>
      <c r="MJB9" s="42" t="s">
        <v>784</v>
      </c>
      <c r="MJC9" s="42" t="s">
        <v>778</v>
      </c>
      <c r="MJD9" s="42" t="s">
        <v>784</v>
      </c>
      <c r="MJE9" s="42" t="s">
        <v>778</v>
      </c>
      <c r="MJF9" s="42" t="s">
        <v>784</v>
      </c>
      <c r="MJG9" s="42" t="s">
        <v>778</v>
      </c>
      <c r="MJH9" s="42" t="s">
        <v>784</v>
      </c>
      <c r="MJI9" s="42" t="s">
        <v>778</v>
      </c>
      <c r="MJJ9" s="42" t="s">
        <v>784</v>
      </c>
      <c r="MJK9" s="42" t="s">
        <v>778</v>
      </c>
      <c r="MJL9" s="42" t="s">
        <v>784</v>
      </c>
      <c r="MJM9" s="42" t="s">
        <v>778</v>
      </c>
      <c r="MJN9" s="42" t="s">
        <v>784</v>
      </c>
      <c r="MJO9" s="42" t="s">
        <v>778</v>
      </c>
      <c r="MJP9" s="42" t="s">
        <v>784</v>
      </c>
      <c r="MJQ9" s="42" t="s">
        <v>778</v>
      </c>
      <c r="MJR9" s="42" t="s">
        <v>784</v>
      </c>
      <c r="MJS9" s="42" t="s">
        <v>778</v>
      </c>
      <c r="MJT9" s="42" t="s">
        <v>784</v>
      </c>
      <c r="MJU9" s="42" t="s">
        <v>778</v>
      </c>
      <c r="MJV9" s="42" t="s">
        <v>784</v>
      </c>
      <c r="MJW9" s="42" t="s">
        <v>778</v>
      </c>
      <c r="MJX9" s="42" t="s">
        <v>784</v>
      </c>
      <c r="MJY9" s="42" t="s">
        <v>778</v>
      </c>
      <c r="MJZ9" s="42" t="s">
        <v>784</v>
      </c>
      <c r="MKA9" s="42" t="s">
        <v>778</v>
      </c>
      <c r="MKB9" s="42" t="s">
        <v>784</v>
      </c>
      <c r="MKC9" s="42" t="s">
        <v>778</v>
      </c>
      <c r="MKD9" s="42" t="s">
        <v>784</v>
      </c>
      <c r="MKE9" s="42" t="s">
        <v>778</v>
      </c>
      <c r="MKF9" s="42" t="s">
        <v>784</v>
      </c>
      <c r="MKG9" s="42" t="s">
        <v>778</v>
      </c>
      <c r="MKH9" s="42" t="s">
        <v>784</v>
      </c>
      <c r="MKI9" s="42" t="s">
        <v>778</v>
      </c>
      <c r="MKJ9" s="42" t="s">
        <v>784</v>
      </c>
      <c r="MKK9" s="42" t="s">
        <v>778</v>
      </c>
      <c r="MKL9" s="42" t="s">
        <v>784</v>
      </c>
      <c r="MKM9" s="42" t="s">
        <v>778</v>
      </c>
      <c r="MKN9" s="42" t="s">
        <v>784</v>
      </c>
      <c r="MKO9" s="42" t="s">
        <v>778</v>
      </c>
      <c r="MKP9" s="42" t="s">
        <v>784</v>
      </c>
      <c r="MKQ9" s="42" t="s">
        <v>778</v>
      </c>
      <c r="MKR9" s="42" t="s">
        <v>784</v>
      </c>
      <c r="MKS9" s="42" t="s">
        <v>778</v>
      </c>
      <c r="MKT9" s="42" t="s">
        <v>784</v>
      </c>
      <c r="MKU9" s="42" t="s">
        <v>778</v>
      </c>
      <c r="MKV9" s="42" t="s">
        <v>784</v>
      </c>
      <c r="MKW9" s="42" t="s">
        <v>778</v>
      </c>
      <c r="MKX9" s="42" t="s">
        <v>784</v>
      </c>
      <c r="MKY9" s="42" t="s">
        <v>778</v>
      </c>
      <c r="MKZ9" s="42" t="s">
        <v>784</v>
      </c>
      <c r="MLA9" s="42" t="s">
        <v>778</v>
      </c>
      <c r="MLB9" s="42" t="s">
        <v>784</v>
      </c>
      <c r="MLC9" s="42" t="s">
        <v>778</v>
      </c>
      <c r="MLD9" s="42" t="s">
        <v>784</v>
      </c>
      <c r="MLE9" s="42" t="s">
        <v>778</v>
      </c>
      <c r="MLF9" s="42" t="s">
        <v>784</v>
      </c>
      <c r="MLG9" s="42" t="s">
        <v>778</v>
      </c>
      <c r="MLH9" s="42" t="s">
        <v>784</v>
      </c>
      <c r="MLI9" s="42" t="s">
        <v>778</v>
      </c>
      <c r="MLJ9" s="42" t="s">
        <v>784</v>
      </c>
      <c r="MLK9" s="42" t="s">
        <v>778</v>
      </c>
      <c r="MLL9" s="42" t="s">
        <v>784</v>
      </c>
      <c r="MLM9" s="42" t="s">
        <v>778</v>
      </c>
      <c r="MLN9" s="42" t="s">
        <v>784</v>
      </c>
      <c r="MLO9" s="42" t="s">
        <v>778</v>
      </c>
      <c r="MLP9" s="42" t="s">
        <v>784</v>
      </c>
      <c r="MLQ9" s="42" t="s">
        <v>778</v>
      </c>
      <c r="MLR9" s="42" t="s">
        <v>784</v>
      </c>
      <c r="MLS9" s="42" t="s">
        <v>778</v>
      </c>
      <c r="MLT9" s="42" t="s">
        <v>784</v>
      </c>
      <c r="MLU9" s="42" t="s">
        <v>778</v>
      </c>
      <c r="MLV9" s="42" t="s">
        <v>784</v>
      </c>
      <c r="MLW9" s="42" t="s">
        <v>778</v>
      </c>
      <c r="MLX9" s="42" t="s">
        <v>784</v>
      </c>
      <c r="MLY9" s="42" t="s">
        <v>778</v>
      </c>
      <c r="MLZ9" s="42" t="s">
        <v>784</v>
      </c>
      <c r="MMA9" s="42" t="s">
        <v>778</v>
      </c>
      <c r="MMB9" s="42" t="s">
        <v>784</v>
      </c>
      <c r="MMC9" s="42" t="s">
        <v>778</v>
      </c>
      <c r="MMD9" s="42" t="s">
        <v>784</v>
      </c>
      <c r="MME9" s="42" t="s">
        <v>778</v>
      </c>
      <c r="MMF9" s="42" t="s">
        <v>784</v>
      </c>
      <c r="MMG9" s="42" t="s">
        <v>778</v>
      </c>
      <c r="MMH9" s="42" t="s">
        <v>784</v>
      </c>
      <c r="MMI9" s="42" t="s">
        <v>778</v>
      </c>
      <c r="MMJ9" s="42" t="s">
        <v>784</v>
      </c>
      <c r="MMK9" s="42" t="s">
        <v>778</v>
      </c>
      <c r="MML9" s="42" t="s">
        <v>784</v>
      </c>
      <c r="MMM9" s="42" t="s">
        <v>778</v>
      </c>
      <c r="MMN9" s="42" t="s">
        <v>784</v>
      </c>
      <c r="MMO9" s="42" t="s">
        <v>778</v>
      </c>
      <c r="MMP9" s="42" t="s">
        <v>784</v>
      </c>
      <c r="MMQ9" s="42" t="s">
        <v>778</v>
      </c>
      <c r="MMR9" s="42" t="s">
        <v>784</v>
      </c>
      <c r="MMS9" s="42" t="s">
        <v>778</v>
      </c>
      <c r="MMT9" s="42" t="s">
        <v>784</v>
      </c>
      <c r="MMU9" s="42" t="s">
        <v>778</v>
      </c>
      <c r="MMV9" s="42" t="s">
        <v>784</v>
      </c>
      <c r="MMW9" s="42" t="s">
        <v>778</v>
      </c>
      <c r="MMX9" s="42" t="s">
        <v>784</v>
      </c>
      <c r="MMY9" s="42" t="s">
        <v>778</v>
      </c>
      <c r="MMZ9" s="42" t="s">
        <v>784</v>
      </c>
      <c r="MNA9" s="42" t="s">
        <v>778</v>
      </c>
      <c r="MNB9" s="42" t="s">
        <v>784</v>
      </c>
      <c r="MNC9" s="42" t="s">
        <v>778</v>
      </c>
      <c r="MND9" s="42" t="s">
        <v>784</v>
      </c>
      <c r="MNE9" s="42" t="s">
        <v>778</v>
      </c>
      <c r="MNF9" s="42" t="s">
        <v>784</v>
      </c>
      <c r="MNG9" s="42" t="s">
        <v>778</v>
      </c>
      <c r="MNH9" s="42" t="s">
        <v>784</v>
      </c>
      <c r="MNI9" s="42" t="s">
        <v>778</v>
      </c>
      <c r="MNJ9" s="42" t="s">
        <v>784</v>
      </c>
      <c r="MNK9" s="42" t="s">
        <v>778</v>
      </c>
      <c r="MNL9" s="42" t="s">
        <v>784</v>
      </c>
      <c r="MNM9" s="42" t="s">
        <v>778</v>
      </c>
      <c r="MNN9" s="42" t="s">
        <v>784</v>
      </c>
      <c r="MNO9" s="42" t="s">
        <v>778</v>
      </c>
      <c r="MNP9" s="42" t="s">
        <v>784</v>
      </c>
      <c r="MNQ9" s="42" t="s">
        <v>778</v>
      </c>
      <c r="MNR9" s="42" t="s">
        <v>784</v>
      </c>
      <c r="MNS9" s="42" t="s">
        <v>778</v>
      </c>
      <c r="MNT9" s="42" t="s">
        <v>784</v>
      </c>
      <c r="MNU9" s="42" t="s">
        <v>778</v>
      </c>
      <c r="MNV9" s="42" t="s">
        <v>784</v>
      </c>
      <c r="MNW9" s="42" t="s">
        <v>778</v>
      </c>
      <c r="MNX9" s="42" t="s">
        <v>784</v>
      </c>
      <c r="MNY9" s="42" t="s">
        <v>778</v>
      </c>
      <c r="MNZ9" s="42" t="s">
        <v>784</v>
      </c>
      <c r="MOA9" s="42" t="s">
        <v>778</v>
      </c>
      <c r="MOB9" s="42" t="s">
        <v>784</v>
      </c>
      <c r="MOC9" s="42" t="s">
        <v>778</v>
      </c>
      <c r="MOD9" s="42" t="s">
        <v>784</v>
      </c>
      <c r="MOE9" s="42" t="s">
        <v>778</v>
      </c>
      <c r="MOF9" s="42" t="s">
        <v>784</v>
      </c>
      <c r="MOG9" s="42" t="s">
        <v>778</v>
      </c>
      <c r="MOH9" s="42" t="s">
        <v>784</v>
      </c>
      <c r="MOI9" s="42" t="s">
        <v>778</v>
      </c>
      <c r="MOJ9" s="42" t="s">
        <v>784</v>
      </c>
      <c r="MOK9" s="42" t="s">
        <v>778</v>
      </c>
      <c r="MOL9" s="42" t="s">
        <v>784</v>
      </c>
      <c r="MOM9" s="42" t="s">
        <v>778</v>
      </c>
      <c r="MON9" s="42" t="s">
        <v>784</v>
      </c>
      <c r="MOO9" s="42" t="s">
        <v>778</v>
      </c>
      <c r="MOP9" s="42" t="s">
        <v>784</v>
      </c>
      <c r="MOQ9" s="42" t="s">
        <v>778</v>
      </c>
      <c r="MOR9" s="42" t="s">
        <v>784</v>
      </c>
      <c r="MOS9" s="42" t="s">
        <v>778</v>
      </c>
      <c r="MOT9" s="42" t="s">
        <v>784</v>
      </c>
      <c r="MOU9" s="42" t="s">
        <v>778</v>
      </c>
      <c r="MOV9" s="42" t="s">
        <v>784</v>
      </c>
      <c r="MOW9" s="42" t="s">
        <v>778</v>
      </c>
      <c r="MOX9" s="42" t="s">
        <v>784</v>
      </c>
      <c r="MOY9" s="42" t="s">
        <v>778</v>
      </c>
      <c r="MOZ9" s="42" t="s">
        <v>784</v>
      </c>
      <c r="MPA9" s="42" t="s">
        <v>778</v>
      </c>
      <c r="MPB9" s="42" t="s">
        <v>784</v>
      </c>
      <c r="MPC9" s="42" t="s">
        <v>778</v>
      </c>
      <c r="MPD9" s="42" t="s">
        <v>784</v>
      </c>
      <c r="MPE9" s="42" t="s">
        <v>778</v>
      </c>
      <c r="MPF9" s="42" t="s">
        <v>784</v>
      </c>
      <c r="MPG9" s="42" t="s">
        <v>778</v>
      </c>
      <c r="MPH9" s="42" t="s">
        <v>784</v>
      </c>
      <c r="MPI9" s="42" t="s">
        <v>778</v>
      </c>
      <c r="MPJ9" s="42" t="s">
        <v>784</v>
      </c>
      <c r="MPK9" s="42" t="s">
        <v>778</v>
      </c>
      <c r="MPL9" s="42" t="s">
        <v>784</v>
      </c>
      <c r="MPM9" s="42" t="s">
        <v>778</v>
      </c>
      <c r="MPN9" s="42" t="s">
        <v>784</v>
      </c>
      <c r="MPO9" s="42" t="s">
        <v>778</v>
      </c>
      <c r="MPP9" s="42" t="s">
        <v>784</v>
      </c>
      <c r="MPQ9" s="42" t="s">
        <v>778</v>
      </c>
      <c r="MPR9" s="42" t="s">
        <v>784</v>
      </c>
      <c r="MPS9" s="42" t="s">
        <v>778</v>
      </c>
      <c r="MPT9" s="42" t="s">
        <v>784</v>
      </c>
      <c r="MPU9" s="42" t="s">
        <v>778</v>
      </c>
      <c r="MPV9" s="42" t="s">
        <v>784</v>
      </c>
      <c r="MPW9" s="42" t="s">
        <v>778</v>
      </c>
      <c r="MPX9" s="42" t="s">
        <v>784</v>
      </c>
      <c r="MPY9" s="42" t="s">
        <v>778</v>
      </c>
      <c r="MPZ9" s="42" t="s">
        <v>784</v>
      </c>
      <c r="MQA9" s="42" t="s">
        <v>778</v>
      </c>
      <c r="MQB9" s="42" t="s">
        <v>784</v>
      </c>
      <c r="MQC9" s="42" t="s">
        <v>778</v>
      </c>
      <c r="MQD9" s="42" t="s">
        <v>784</v>
      </c>
      <c r="MQE9" s="42" t="s">
        <v>778</v>
      </c>
      <c r="MQF9" s="42" t="s">
        <v>784</v>
      </c>
      <c r="MQG9" s="42" t="s">
        <v>778</v>
      </c>
      <c r="MQH9" s="42" t="s">
        <v>784</v>
      </c>
      <c r="MQI9" s="42" t="s">
        <v>778</v>
      </c>
      <c r="MQJ9" s="42" t="s">
        <v>784</v>
      </c>
      <c r="MQK9" s="42" t="s">
        <v>778</v>
      </c>
      <c r="MQL9" s="42" t="s">
        <v>784</v>
      </c>
      <c r="MQM9" s="42" t="s">
        <v>778</v>
      </c>
      <c r="MQN9" s="42" t="s">
        <v>784</v>
      </c>
      <c r="MQO9" s="42" t="s">
        <v>778</v>
      </c>
      <c r="MQP9" s="42" t="s">
        <v>784</v>
      </c>
      <c r="MQQ9" s="42" t="s">
        <v>778</v>
      </c>
      <c r="MQR9" s="42" t="s">
        <v>784</v>
      </c>
      <c r="MQS9" s="42" t="s">
        <v>778</v>
      </c>
      <c r="MQT9" s="42" t="s">
        <v>784</v>
      </c>
      <c r="MQU9" s="42" t="s">
        <v>778</v>
      </c>
      <c r="MQV9" s="42" t="s">
        <v>784</v>
      </c>
      <c r="MQW9" s="42" t="s">
        <v>778</v>
      </c>
      <c r="MQX9" s="42" t="s">
        <v>784</v>
      </c>
      <c r="MQY9" s="42" t="s">
        <v>778</v>
      </c>
      <c r="MQZ9" s="42" t="s">
        <v>784</v>
      </c>
      <c r="MRA9" s="42" t="s">
        <v>778</v>
      </c>
      <c r="MRB9" s="42" t="s">
        <v>784</v>
      </c>
      <c r="MRC9" s="42" t="s">
        <v>778</v>
      </c>
      <c r="MRD9" s="42" t="s">
        <v>784</v>
      </c>
      <c r="MRE9" s="42" t="s">
        <v>778</v>
      </c>
      <c r="MRF9" s="42" t="s">
        <v>784</v>
      </c>
      <c r="MRG9" s="42" t="s">
        <v>778</v>
      </c>
      <c r="MRH9" s="42" t="s">
        <v>784</v>
      </c>
      <c r="MRI9" s="42" t="s">
        <v>778</v>
      </c>
      <c r="MRJ9" s="42" t="s">
        <v>784</v>
      </c>
      <c r="MRK9" s="42" t="s">
        <v>778</v>
      </c>
      <c r="MRL9" s="42" t="s">
        <v>784</v>
      </c>
      <c r="MRM9" s="42" t="s">
        <v>778</v>
      </c>
      <c r="MRN9" s="42" t="s">
        <v>784</v>
      </c>
      <c r="MRO9" s="42" t="s">
        <v>778</v>
      </c>
      <c r="MRP9" s="42" t="s">
        <v>784</v>
      </c>
      <c r="MRQ9" s="42" t="s">
        <v>778</v>
      </c>
      <c r="MRR9" s="42" t="s">
        <v>784</v>
      </c>
      <c r="MRS9" s="42" t="s">
        <v>778</v>
      </c>
      <c r="MRT9" s="42" t="s">
        <v>784</v>
      </c>
      <c r="MRU9" s="42" t="s">
        <v>778</v>
      </c>
      <c r="MRV9" s="42" t="s">
        <v>784</v>
      </c>
      <c r="MRW9" s="42" t="s">
        <v>778</v>
      </c>
      <c r="MRX9" s="42" t="s">
        <v>784</v>
      </c>
      <c r="MRY9" s="42" t="s">
        <v>778</v>
      </c>
      <c r="MRZ9" s="42" t="s">
        <v>784</v>
      </c>
      <c r="MSA9" s="42" t="s">
        <v>778</v>
      </c>
      <c r="MSB9" s="42" t="s">
        <v>784</v>
      </c>
      <c r="MSC9" s="42" t="s">
        <v>778</v>
      </c>
      <c r="MSD9" s="42" t="s">
        <v>784</v>
      </c>
      <c r="MSE9" s="42" t="s">
        <v>778</v>
      </c>
      <c r="MSF9" s="42" t="s">
        <v>784</v>
      </c>
      <c r="MSG9" s="42" t="s">
        <v>778</v>
      </c>
      <c r="MSH9" s="42" t="s">
        <v>784</v>
      </c>
      <c r="MSI9" s="42" t="s">
        <v>778</v>
      </c>
      <c r="MSJ9" s="42" t="s">
        <v>784</v>
      </c>
      <c r="MSK9" s="42" t="s">
        <v>778</v>
      </c>
      <c r="MSL9" s="42" t="s">
        <v>784</v>
      </c>
      <c r="MSM9" s="42" t="s">
        <v>778</v>
      </c>
      <c r="MSN9" s="42" t="s">
        <v>784</v>
      </c>
      <c r="MSO9" s="42" t="s">
        <v>778</v>
      </c>
      <c r="MSP9" s="42" t="s">
        <v>784</v>
      </c>
      <c r="MSQ9" s="42" t="s">
        <v>778</v>
      </c>
      <c r="MSR9" s="42" t="s">
        <v>784</v>
      </c>
      <c r="MSS9" s="42" t="s">
        <v>778</v>
      </c>
      <c r="MST9" s="42" t="s">
        <v>784</v>
      </c>
      <c r="MSU9" s="42" t="s">
        <v>778</v>
      </c>
      <c r="MSV9" s="42" t="s">
        <v>784</v>
      </c>
      <c r="MSW9" s="42" t="s">
        <v>778</v>
      </c>
      <c r="MSX9" s="42" t="s">
        <v>784</v>
      </c>
      <c r="MSY9" s="42" t="s">
        <v>778</v>
      </c>
      <c r="MSZ9" s="42" t="s">
        <v>784</v>
      </c>
      <c r="MTA9" s="42" t="s">
        <v>778</v>
      </c>
      <c r="MTB9" s="42" t="s">
        <v>784</v>
      </c>
      <c r="MTC9" s="42" t="s">
        <v>778</v>
      </c>
      <c r="MTD9" s="42" t="s">
        <v>784</v>
      </c>
      <c r="MTE9" s="42" t="s">
        <v>778</v>
      </c>
      <c r="MTF9" s="42" t="s">
        <v>784</v>
      </c>
      <c r="MTG9" s="42" t="s">
        <v>778</v>
      </c>
      <c r="MTH9" s="42" t="s">
        <v>784</v>
      </c>
      <c r="MTI9" s="42" t="s">
        <v>778</v>
      </c>
      <c r="MTJ9" s="42" t="s">
        <v>784</v>
      </c>
      <c r="MTK9" s="42" t="s">
        <v>778</v>
      </c>
      <c r="MTL9" s="42" t="s">
        <v>784</v>
      </c>
      <c r="MTM9" s="42" t="s">
        <v>778</v>
      </c>
      <c r="MTN9" s="42" t="s">
        <v>784</v>
      </c>
      <c r="MTO9" s="42" t="s">
        <v>778</v>
      </c>
      <c r="MTP9" s="42" t="s">
        <v>784</v>
      </c>
      <c r="MTQ9" s="42" t="s">
        <v>778</v>
      </c>
      <c r="MTR9" s="42" t="s">
        <v>784</v>
      </c>
      <c r="MTS9" s="42" t="s">
        <v>778</v>
      </c>
      <c r="MTT9" s="42" t="s">
        <v>784</v>
      </c>
      <c r="MTU9" s="42" t="s">
        <v>778</v>
      </c>
      <c r="MTV9" s="42" t="s">
        <v>784</v>
      </c>
      <c r="MTW9" s="42" t="s">
        <v>778</v>
      </c>
      <c r="MTX9" s="42" t="s">
        <v>784</v>
      </c>
      <c r="MTY9" s="42" t="s">
        <v>778</v>
      </c>
      <c r="MTZ9" s="42" t="s">
        <v>784</v>
      </c>
      <c r="MUA9" s="42" t="s">
        <v>778</v>
      </c>
      <c r="MUB9" s="42" t="s">
        <v>784</v>
      </c>
      <c r="MUC9" s="42" t="s">
        <v>778</v>
      </c>
      <c r="MUD9" s="42" t="s">
        <v>784</v>
      </c>
      <c r="MUE9" s="42" t="s">
        <v>778</v>
      </c>
      <c r="MUF9" s="42" t="s">
        <v>784</v>
      </c>
      <c r="MUG9" s="42" t="s">
        <v>778</v>
      </c>
      <c r="MUH9" s="42" t="s">
        <v>784</v>
      </c>
      <c r="MUI9" s="42" t="s">
        <v>778</v>
      </c>
      <c r="MUJ9" s="42" t="s">
        <v>784</v>
      </c>
      <c r="MUK9" s="42" t="s">
        <v>778</v>
      </c>
      <c r="MUL9" s="42" t="s">
        <v>784</v>
      </c>
      <c r="MUM9" s="42" t="s">
        <v>778</v>
      </c>
      <c r="MUN9" s="42" t="s">
        <v>784</v>
      </c>
      <c r="MUO9" s="42" t="s">
        <v>778</v>
      </c>
      <c r="MUP9" s="42" t="s">
        <v>784</v>
      </c>
      <c r="MUQ9" s="42" t="s">
        <v>778</v>
      </c>
      <c r="MUR9" s="42" t="s">
        <v>784</v>
      </c>
      <c r="MUS9" s="42" t="s">
        <v>778</v>
      </c>
      <c r="MUT9" s="42" t="s">
        <v>784</v>
      </c>
      <c r="MUU9" s="42" t="s">
        <v>778</v>
      </c>
      <c r="MUV9" s="42" t="s">
        <v>784</v>
      </c>
      <c r="MUW9" s="42" t="s">
        <v>778</v>
      </c>
      <c r="MUX9" s="42" t="s">
        <v>784</v>
      </c>
      <c r="MUY9" s="42" t="s">
        <v>778</v>
      </c>
      <c r="MUZ9" s="42" t="s">
        <v>784</v>
      </c>
      <c r="MVA9" s="42" t="s">
        <v>778</v>
      </c>
      <c r="MVB9" s="42" t="s">
        <v>784</v>
      </c>
      <c r="MVC9" s="42" t="s">
        <v>778</v>
      </c>
      <c r="MVD9" s="42" t="s">
        <v>784</v>
      </c>
      <c r="MVE9" s="42" t="s">
        <v>778</v>
      </c>
      <c r="MVF9" s="42" t="s">
        <v>784</v>
      </c>
      <c r="MVG9" s="42" t="s">
        <v>778</v>
      </c>
      <c r="MVH9" s="42" t="s">
        <v>784</v>
      </c>
      <c r="MVI9" s="42" t="s">
        <v>778</v>
      </c>
      <c r="MVJ9" s="42" t="s">
        <v>784</v>
      </c>
      <c r="MVK9" s="42" t="s">
        <v>778</v>
      </c>
      <c r="MVL9" s="42" t="s">
        <v>784</v>
      </c>
      <c r="MVM9" s="42" t="s">
        <v>778</v>
      </c>
      <c r="MVN9" s="42" t="s">
        <v>784</v>
      </c>
      <c r="MVO9" s="42" t="s">
        <v>778</v>
      </c>
      <c r="MVP9" s="42" t="s">
        <v>784</v>
      </c>
      <c r="MVQ9" s="42" t="s">
        <v>778</v>
      </c>
      <c r="MVR9" s="42" t="s">
        <v>784</v>
      </c>
      <c r="MVS9" s="42" t="s">
        <v>778</v>
      </c>
      <c r="MVT9" s="42" t="s">
        <v>784</v>
      </c>
      <c r="MVU9" s="42" t="s">
        <v>778</v>
      </c>
      <c r="MVV9" s="42" t="s">
        <v>784</v>
      </c>
      <c r="MVW9" s="42" t="s">
        <v>778</v>
      </c>
      <c r="MVX9" s="42" t="s">
        <v>784</v>
      </c>
      <c r="MVY9" s="42" t="s">
        <v>778</v>
      </c>
      <c r="MVZ9" s="42" t="s">
        <v>784</v>
      </c>
      <c r="MWA9" s="42" t="s">
        <v>778</v>
      </c>
      <c r="MWB9" s="42" t="s">
        <v>784</v>
      </c>
      <c r="MWC9" s="42" t="s">
        <v>778</v>
      </c>
      <c r="MWD9" s="42" t="s">
        <v>784</v>
      </c>
      <c r="MWE9" s="42" t="s">
        <v>778</v>
      </c>
      <c r="MWF9" s="42" t="s">
        <v>784</v>
      </c>
      <c r="MWG9" s="42" t="s">
        <v>778</v>
      </c>
      <c r="MWH9" s="42" t="s">
        <v>784</v>
      </c>
      <c r="MWI9" s="42" t="s">
        <v>778</v>
      </c>
      <c r="MWJ9" s="42" t="s">
        <v>784</v>
      </c>
      <c r="MWK9" s="42" t="s">
        <v>778</v>
      </c>
      <c r="MWL9" s="42" t="s">
        <v>784</v>
      </c>
      <c r="MWM9" s="42" t="s">
        <v>778</v>
      </c>
      <c r="MWN9" s="42" t="s">
        <v>784</v>
      </c>
      <c r="MWO9" s="42" t="s">
        <v>778</v>
      </c>
      <c r="MWP9" s="42" t="s">
        <v>784</v>
      </c>
      <c r="MWQ9" s="42" t="s">
        <v>778</v>
      </c>
      <c r="MWR9" s="42" t="s">
        <v>784</v>
      </c>
      <c r="MWS9" s="42" t="s">
        <v>778</v>
      </c>
      <c r="MWT9" s="42" t="s">
        <v>784</v>
      </c>
      <c r="MWU9" s="42" t="s">
        <v>778</v>
      </c>
      <c r="MWV9" s="42" t="s">
        <v>784</v>
      </c>
      <c r="MWW9" s="42" t="s">
        <v>778</v>
      </c>
      <c r="MWX9" s="42" t="s">
        <v>784</v>
      </c>
      <c r="MWY9" s="42" t="s">
        <v>778</v>
      </c>
      <c r="MWZ9" s="42" t="s">
        <v>784</v>
      </c>
      <c r="MXA9" s="42" t="s">
        <v>778</v>
      </c>
      <c r="MXB9" s="42" t="s">
        <v>784</v>
      </c>
      <c r="MXC9" s="42" t="s">
        <v>778</v>
      </c>
      <c r="MXD9" s="42" t="s">
        <v>784</v>
      </c>
      <c r="MXE9" s="42" t="s">
        <v>778</v>
      </c>
      <c r="MXF9" s="42" t="s">
        <v>784</v>
      </c>
      <c r="MXG9" s="42" t="s">
        <v>778</v>
      </c>
      <c r="MXH9" s="42" t="s">
        <v>784</v>
      </c>
      <c r="MXI9" s="42" t="s">
        <v>778</v>
      </c>
      <c r="MXJ9" s="42" t="s">
        <v>784</v>
      </c>
      <c r="MXK9" s="42" t="s">
        <v>778</v>
      </c>
      <c r="MXL9" s="42" t="s">
        <v>784</v>
      </c>
      <c r="MXM9" s="42" t="s">
        <v>778</v>
      </c>
      <c r="MXN9" s="42" t="s">
        <v>784</v>
      </c>
      <c r="MXO9" s="42" t="s">
        <v>778</v>
      </c>
      <c r="MXP9" s="42" t="s">
        <v>784</v>
      </c>
      <c r="MXQ9" s="42" t="s">
        <v>778</v>
      </c>
      <c r="MXR9" s="42" t="s">
        <v>784</v>
      </c>
      <c r="MXS9" s="42" t="s">
        <v>778</v>
      </c>
      <c r="MXT9" s="42" t="s">
        <v>784</v>
      </c>
      <c r="MXU9" s="42" t="s">
        <v>778</v>
      </c>
      <c r="MXV9" s="42" t="s">
        <v>784</v>
      </c>
      <c r="MXW9" s="42" t="s">
        <v>778</v>
      </c>
      <c r="MXX9" s="42" t="s">
        <v>784</v>
      </c>
      <c r="MXY9" s="42" t="s">
        <v>778</v>
      </c>
      <c r="MXZ9" s="42" t="s">
        <v>784</v>
      </c>
      <c r="MYA9" s="42" t="s">
        <v>778</v>
      </c>
      <c r="MYB9" s="42" t="s">
        <v>784</v>
      </c>
      <c r="MYC9" s="42" t="s">
        <v>778</v>
      </c>
      <c r="MYD9" s="42" t="s">
        <v>784</v>
      </c>
      <c r="MYE9" s="42" t="s">
        <v>778</v>
      </c>
      <c r="MYF9" s="42" t="s">
        <v>784</v>
      </c>
      <c r="MYG9" s="42" t="s">
        <v>778</v>
      </c>
      <c r="MYH9" s="42" t="s">
        <v>784</v>
      </c>
      <c r="MYI9" s="42" t="s">
        <v>778</v>
      </c>
      <c r="MYJ9" s="42" t="s">
        <v>784</v>
      </c>
      <c r="MYK9" s="42" t="s">
        <v>778</v>
      </c>
      <c r="MYL9" s="42" t="s">
        <v>784</v>
      </c>
      <c r="MYM9" s="42" t="s">
        <v>778</v>
      </c>
      <c r="MYN9" s="42" t="s">
        <v>784</v>
      </c>
      <c r="MYO9" s="42" t="s">
        <v>778</v>
      </c>
      <c r="MYP9" s="42" t="s">
        <v>784</v>
      </c>
      <c r="MYQ9" s="42" t="s">
        <v>778</v>
      </c>
      <c r="MYR9" s="42" t="s">
        <v>784</v>
      </c>
      <c r="MYS9" s="42" t="s">
        <v>778</v>
      </c>
      <c r="MYT9" s="42" t="s">
        <v>784</v>
      </c>
      <c r="MYU9" s="42" t="s">
        <v>778</v>
      </c>
      <c r="MYV9" s="42" t="s">
        <v>784</v>
      </c>
      <c r="MYW9" s="42" t="s">
        <v>778</v>
      </c>
      <c r="MYX9" s="42" t="s">
        <v>784</v>
      </c>
      <c r="MYY9" s="42" t="s">
        <v>778</v>
      </c>
      <c r="MYZ9" s="42" t="s">
        <v>784</v>
      </c>
      <c r="MZA9" s="42" t="s">
        <v>778</v>
      </c>
      <c r="MZB9" s="42" t="s">
        <v>784</v>
      </c>
      <c r="MZC9" s="42" t="s">
        <v>778</v>
      </c>
      <c r="MZD9" s="42" t="s">
        <v>784</v>
      </c>
      <c r="MZE9" s="42" t="s">
        <v>778</v>
      </c>
      <c r="MZF9" s="42" t="s">
        <v>784</v>
      </c>
      <c r="MZG9" s="42" t="s">
        <v>778</v>
      </c>
      <c r="MZH9" s="42" t="s">
        <v>784</v>
      </c>
      <c r="MZI9" s="42" t="s">
        <v>778</v>
      </c>
      <c r="MZJ9" s="42" t="s">
        <v>784</v>
      </c>
      <c r="MZK9" s="42" t="s">
        <v>778</v>
      </c>
      <c r="MZL9" s="42" t="s">
        <v>784</v>
      </c>
      <c r="MZM9" s="42" t="s">
        <v>778</v>
      </c>
      <c r="MZN9" s="42" t="s">
        <v>784</v>
      </c>
      <c r="MZO9" s="42" t="s">
        <v>778</v>
      </c>
      <c r="MZP9" s="42" t="s">
        <v>784</v>
      </c>
      <c r="MZQ9" s="42" t="s">
        <v>778</v>
      </c>
      <c r="MZR9" s="42" t="s">
        <v>784</v>
      </c>
      <c r="MZS9" s="42" t="s">
        <v>778</v>
      </c>
      <c r="MZT9" s="42" t="s">
        <v>784</v>
      </c>
      <c r="MZU9" s="42" t="s">
        <v>778</v>
      </c>
      <c r="MZV9" s="42" t="s">
        <v>784</v>
      </c>
      <c r="MZW9" s="42" t="s">
        <v>778</v>
      </c>
      <c r="MZX9" s="42" t="s">
        <v>784</v>
      </c>
      <c r="MZY9" s="42" t="s">
        <v>778</v>
      </c>
      <c r="MZZ9" s="42" t="s">
        <v>784</v>
      </c>
      <c r="NAA9" s="42" t="s">
        <v>778</v>
      </c>
      <c r="NAB9" s="42" t="s">
        <v>784</v>
      </c>
      <c r="NAC9" s="42" t="s">
        <v>778</v>
      </c>
      <c r="NAD9" s="42" t="s">
        <v>784</v>
      </c>
      <c r="NAE9" s="42" t="s">
        <v>778</v>
      </c>
      <c r="NAF9" s="42" t="s">
        <v>784</v>
      </c>
      <c r="NAG9" s="42" t="s">
        <v>778</v>
      </c>
      <c r="NAH9" s="42" t="s">
        <v>784</v>
      </c>
      <c r="NAI9" s="42" t="s">
        <v>778</v>
      </c>
      <c r="NAJ9" s="42" t="s">
        <v>784</v>
      </c>
      <c r="NAK9" s="42" t="s">
        <v>778</v>
      </c>
      <c r="NAL9" s="42" t="s">
        <v>784</v>
      </c>
      <c r="NAM9" s="42" t="s">
        <v>778</v>
      </c>
      <c r="NAN9" s="42" t="s">
        <v>784</v>
      </c>
      <c r="NAO9" s="42" t="s">
        <v>778</v>
      </c>
      <c r="NAP9" s="42" t="s">
        <v>784</v>
      </c>
      <c r="NAQ9" s="42" t="s">
        <v>778</v>
      </c>
      <c r="NAR9" s="42" t="s">
        <v>784</v>
      </c>
      <c r="NAS9" s="42" t="s">
        <v>778</v>
      </c>
      <c r="NAT9" s="42" t="s">
        <v>784</v>
      </c>
      <c r="NAU9" s="42" t="s">
        <v>778</v>
      </c>
      <c r="NAV9" s="42" t="s">
        <v>784</v>
      </c>
      <c r="NAW9" s="42" t="s">
        <v>778</v>
      </c>
      <c r="NAX9" s="42" t="s">
        <v>784</v>
      </c>
      <c r="NAY9" s="42" t="s">
        <v>778</v>
      </c>
      <c r="NAZ9" s="42" t="s">
        <v>784</v>
      </c>
      <c r="NBA9" s="42" t="s">
        <v>778</v>
      </c>
      <c r="NBB9" s="42" t="s">
        <v>784</v>
      </c>
      <c r="NBC9" s="42" t="s">
        <v>778</v>
      </c>
      <c r="NBD9" s="42" t="s">
        <v>784</v>
      </c>
      <c r="NBE9" s="42" t="s">
        <v>778</v>
      </c>
      <c r="NBF9" s="42" t="s">
        <v>784</v>
      </c>
      <c r="NBG9" s="42" t="s">
        <v>778</v>
      </c>
      <c r="NBH9" s="42" t="s">
        <v>784</v>
      </c>
      <c r="NBI9" s="42" t="s">
        <v>778</v>
      </c>
      <c r="NBJ9" s="42" t="s">
        <v>784</v>
      </c>
      <c r="NBK9" s="42" t="s">
        <v>778</v>
      </c>
      <c r="NBL9" s="42" t="s">
        <v>784</v>
      </c>
      <c r="NBM9" s="42" t="s">
        <v>778</v>
      </c>
      <c r="NBN9" s="42" t="s">
        <v>784</v>
      </c>
      <c r="NBO9" s="42" t="s">
        <v>778</v>
      </c>
      <c r="NBP9" s="42" t="s">
        <v>784</v>
      </c>
      <c r="NBQ9" s="42" t="s">
        <v>778</v>
      </c>
      <c r="NBR9" s="42" t="s">
        <v>784</v>
      </c>
      <c r="NBS9" s="42" t="s">
        <v>778</v>
      </c>
      <c r="NBT9" s="42" t="s">
        <v>784</v>
      </c>
      <c r="NBU9" s="42" t="s">
        <v>778</v>
      </c>
      <c r="NBV9" s="42" t="s">
        <v>784</v>
      </c>
      <c r="NBW9" s="42" t="s">
        <v>778</v>
      </c>
      <c r="NBX9" s="42" t="s">
        <v>784</v>
      </c>
      <c r="NBY9" s="42" t="s">
        <v>778</v>
      </c>
      <c r="NBZ9" s="42" t="s">
        <v>784</v>
      </c>
      <c r="NCA9" s="42" t="s">
        <v>778</v>
      </c>
      <c r="NCB9" s="42" t="s">
        <v>784</v>
      </c>
      <c r="NCC9" s="42" t="s">
        <v>778</v>
      </c>
      <c r="NCD9" s="42" t="s">
        <v>784</v>
      </c>
      <c r="NCE9" s="42" t="s">
        <v>778</v>
      </c>
      <c r="NCF9" s="42" t="s">
        <v>784</v>
      </c>
      <c r="NCG9" s="42" t="s">
        <v>778</v>
      </c>
      <c r="NCH9" s="42" t="s">
        <v>784</v>
      </c>
      <c r="NCI9" s="42" t="s">
        <v>778</v>
      </c>
      <c r="NCJ9" s="42" t="s">
        <v>784</v>
      </c>
      <c r="NCK9" s="42" t="s">
        <v>778</v>
      </c>
      <c r="NCL9" s="42" t="s">
        <v>784</v>
      </c>
      <c r="NCM9" s="42" t="s">
        <v>778</v>
      </c>
      <c r="NCN9" s="42" t="s">
        <v>784</v>
      </c>
      <c r="NCO9" s="42" t="s">
        <v>778</v>
      </c>
      <c r="NCP9" s="42" t="s">
        <v>784</v>
      </c>
      <c r="NCQ9" s="42" t="s">
        <v>778</v>
      </c>
      <c r="NCR9" s="42" t="s">
        <v>784</v>
      </c>
      <c r="NCS9" s="42" t="s">
        <v>778</v>
      </c>
      <c r="NCT9" s="42" t="s">
        <v>784</v>
      </c>
      <c r="NCU9" s="42" t="s">
        <v>778</v>
      </c>
      <c r="NCV9" s="42" t="s">
        <v>784</v>
      </c>
      <c r="NCW9" s="42" t="s">
        <v>778</v>
      </c>
      <c r="NCX9" s="42" t="s">
        <v>784</v>
      </c>
      <c r="NCY9" s="42" t="s">
        <v>778</v>
      </c>
      <c r="NCZ9" s="42" t="s">
        <v>784</v>
      </c>
      <c r="NDA9" s="42" t="s">
        <v>778</v>
      </c>
      <c r="NDB9" s="42" t="s">
        <v>784</v>
      </c>
      <c r="NDC9" s="42" t="s">
        <v>778</v>
      </c>
      <c r="NDD9" s="42" t="s">
        <v>784</v>
      </c>
      <c r="NDE9" s="42" t="s">
        <v>778</v>
      </c>
      <c r="NDF9" s="42" t="s">
        <v>784</v>
      </c>
      <c r="NDG9" s="42" t="s">
        <v>778</v>
      </c>
      <c r="NDH9" s="42" t="s">
        <v>784</v>
      </c>
      <c r="NDI9" s="42" t="s">
        <v>778</v>
      </c>
      <c r="NDJ9" s="42" t="s">
        <v>784</v>
      </c>
      <c r="NDK9" s="42" t="s">
        <v>778</v>
      </c>
      <c r="NDL9" s="42" t="s">
        <v>784</v>
      </c>
      <c r="NDM9" s="42" t="s">
        <v>778</v>
      </c>
      <c r="NDN9" s="42" t="s">
        <v>784</v>
      </c>
      <c r="NDO9" s="42" t="s">
        <v>778</v>
      </c>
      <c r="NDP9" s="42" t="s">
        <v>784</v>
      </c>
      <c r="NDQ9" s="42" t="s">
        <v>778</v>
      </c>
      <c r="NDR9" s="42" t="s">
        <v>784</v>
      </c>
      <c r="NDS9" s="42" t="s">
        <v>778</v>
      </c>
      <c r="NDT9" s="42" t="s">
        <v>784</v>
      </c>
      <c r="NDU9" s="42" t="s">
        <v>778</v>
      </c>
      <c r="NDV9" s="42" t="s">
        <v>784</v>
      </c>
      <c r="NDW9" s="42" t="s">
        <v>778</v>
      </c>
      <c r="NDX9" s="42" t="s">
        <v>784</v>
      </c>
      <c r="NDY9" s="42" t="s">
        <v>778</v>
      </c>
      <c r="NDZ9" s="42" t="s">
        <v>784</v>
      </c>
      <c r="NEA9" s="42" t="s">
        <v>778</v>
      </c>
      <c r="NEB9" s="42" t="s">
        <v>784</v>
      </c>
      <c r="NEC9" s="42" t="s">
        <v>778</v>
      </c>
      <c r="NED9" s="42" t="s">
        <v>784</v>
      </c>
      <c r="NEE9" s="42" t="s">
        <v>778</v>
      </c>
      <c r="NEF9" s="42" t="s">
        <v>784</v>
      </c>
      <c r="NEG9" s="42" t="s">
        <v>778</v>
      </c>
      <c r="NEH9" s="42" t="s">
        <v>784</v>
      </c>
      <c r="NEI9" s="42" t="s">
        <v>778</v>
      </c>
      <c r="NEJ9" s="42" t="s">
        <v>784</v>
      </c>
      <c r="NEK9" s="42" t="s">
        <v>778</v>
      </c>
      <c r="NEL9" s="42" t="s">
        <v>784</v>
      </c>
      <c r="NEM9" s="42" t="s">
        <v>778</v>
      </c>
      <c r="NEN9" s="42" t="s">
        <v>784</v>
      </c>
      <c r="NEO9" s="42" t="s">
        <v>778</v>
      </c>
      <c r="NEP9" s="42" t="s">
        <v>784</v>
      </c>
      <c r="NEQ9" s="42" t="s">
        <v>778</v>
      </c>
      <c r="NER9" s="42" t="s">
        <v>784</v>
      </c>
      <c r="NES9" s="42" t="s">
        <v>778</v>
      </c>
      <c r="NET9" s="42" t="s">
        <v>784</v>
      </c>
      <c r="NEU9" s="42" t="s">
        <v>778</v>
      </c>
      <c r="NEV9" s="42" t="s">
        <v>784</v>
      </c>
      <c r="NEW9" s="42" t="s">
        <v>778</v>
      </c>
      <c r="NEX9" s="42" t="s">
        <v>784</v>
      </c>
      <c r="NEY9" s="42" t="s">
        <v>778</v>
      </c>
      <c r="NEZ9" s="42" t="s">
        <v>784</v>
      </c>
      <c r="NFA9" s="42" t="s">
        <v>778</v>
      </c>
      <c r="NFB9" s="42" t="s">
        <v>784</v>
      </c>
      <c r="NFC9" s="42" t="s">
        <v>778</v>
      </c>
      <c r="NFD9" s="42" t="s">
        <v>784</v>
      </c>
      <c r="NFE9" s="42" t="s">
        <v>778</v>
      </c>
      <c r="NFF9" s="42" t="s">
        <v>784</v>
      </c>
      <c r="NFG9" s="42" t="s">
        <v>778</v>
      </c>
      <c r="NFH9" s="42" t="s">
        <v>784</v>
      </c>
      <c r="NFI9" s="42" t="s">
        <v>778</v>
      </c>
      <c r="NFJ9" s="42" t="s">
        <v>784</v>
      </c>
      <c r="NFK9" s="42" t="s">
        <v>778</v>
      </c>
      <c r="NFL9" s="42" t="s">
        <v>784</v>
      </c>
      <c r="NFM9" s="42" t="s">
        <v>778</v>
      </c>
      <c r="NFN9" s="42" t="s">
        <v>784</v>
      </c>
      <c r="NFO9" s="42" t="s">
        <v>778</v>
      </c>
      <c r="NFP9" s="42" t="s">
        <v>784</v>
      </c>
      <c r="NFQ9" s="42" t="s">
        <v>778</v>
      </c>
      <c r="NFR9" s="42" t="s">
        <v>784</v>
      </c>
      <c r="NFS9" s="42" t="s">
        <v>778</v>
      </c>
      <c r="NFT9" s="42" t="s">
        <v>784</v>
      </c>
      <c r="NFU9" s="42" t="s">
        <v>778</v>
      </c>
      <c r="NFV9" s="42" t="s">
        <v>784</v>
      </c>
      <c r="NFW9" s="42" t="s">
        <v>778</v>
      </c>
      <c r="NFX9" s="42" t="s">
        <v>784</v>
      </c>
      <c r="NFY9" s="42" t="s">
        <v>778</v>
      </c>
      <c r="NFZ9" s="42" t="s">
        <v>784</v>
      </c>
      <c r="NGA9" s="42" t="s">
        <v>778</v>
      </c>
      <c r="NGB9" s="42" t="s">
        <v>784</v>
      </c>
      <c r="NGC9" s="42" t="s">
        <v>778</v>
      </c>
      <c r="NGD9" s="42" t="s">
        <v>784</v>
      </c>
      <c r="NGE9" s="42" t="s">
        <v>778</v>
      </c>
      <c r="NGF9" s="42" t="s">
        <v>784</v>
      </c>
      <c r="NGG9" s="42" t="s">
        <v>778</v>
      </c>
      <c r="NGH9" s="42" t="s">
        <v>784</v>
      </c>
      <c r="NGI9" s="42" t="s">
        <v>778</v>
      </c>
      <c r="NGJ9" s="42" t="s">
        <v>784</v>
      </c>
      <c r="NGK9" s="42" t="s">
        <v>778</v>
      </c>
      <c r="NGL9" s="42" t="s">
        <v>784</v>
      </c>
      <c r="NGM9" s="42" t="s">
        <v>778</v>
      </c>
      <c r="NGN9" s="42" t="s">
        <v>784</v>
      </c>
      <c r="NGO9" s="42" t="s">
        <v>778</v>
      </c>
      <c r="NGP9" s="42" t="s">
        <v>784</v>
      </c>
      <c r="NGQ9" s="42" t="s">
        <v>778</v>
      </c>
      <c r="NGR9" s="42" t="s">
        <v>784</v>
      </c>
      <c r="NGS9" s="42" t="s">
        <v>778</v>
      </c>
      <c r="NGT9" s="42" t="s">
        <v>784</v>
      </c>
      <c r="NGU9" s="42" t="s">
        <v>778</v>
      </c>
      <c r="NGV9" s="42" t="s">
        <v>784</v>
      </c>
      <c r="NGW9" s="42" t="s">
        <v>778</v>
      </c>
      <c r="NGX9" s="42" t="s">
        <v>784</v>
      </c>
      <c r="NGY9" s="42" t="s">
        <v>778</v>
      </c>
      <c r="NGZ9" s="42" t="s">
        <v>784</v>
      </c>
      <c r="NHA9" s="42" t="s">
        <v>778</v>
      </c>
      <c r="NHB9" s="42" t="s">
        <v>784</v>
      </c>
      <c r="NHC9" s="42" t="s">
        <v>778</v>
      </c>
      <c r="NHD9" s="42" t="s">
        <v>784</v>
      </c>
      <c r="NHE9" s="42" t="s">
        <v>778</v>
      </c>
      <c r="NHF9" s="42" t="s">
        <v>784</v>
      </c>
      <c r="NHG9" s="42" t="s">
        <v>778</v>
      </c>
      <c r="NHH9" s="42" t="s">
        <v>784</v>
      </c>
      <c r="NHI9" s="42" t="s">
        <v>778</v>
      </c>
      <c r="NHJ9" s="42" t="s">
        <v>784</v>
      </c>
      <c r="NHK9" s="42" t="s">
        <v>778</v>
      </c>
      <c r="NHL9" s="42" t="s">
        <v>784</v>
      </c>
      <c r="NHM9" s="42" t="s">
        <v>778</v>
      </c>
      <c r="NHN9" s="42" t="s">
        <v>784</v>
      </c>
      <c r="NHO9" s="42" t="s">
        <v>778</v>
      </c>
      <c r="NHP9" s="42" t="s">
        <v>784</v>
      </c>
      <c r="NHQ9" s="42" t="s">
        <v>778</v>
      </c>
      <c r="NHR9" s="42" t="s">
        <v>784</v>
      </c>
      <c r="NHS9" s="42" t="s">
        <v>778</v>
      </c>
      <c r="NHT9" s="42" t="s">
        <v>784</v>
      </c>
      <c r="NHU9" s="42" t="s">
        <v>778</v>
      </c>
      <c r="NHV9" s="42" t="s">
        <v>784</v>
      </c>
      <c r="NHW9" s="42" t="s">
        <v>778</v>
      </c>
      <c r="NHX9" s="42" t="s">
        <v>784</v>
      </c>
      <c r="NHY9" s="42" t="s">
        <v>778</v>
      </c>
      <c r="NHZ9" s="42" t="s">
        <v>784</v>
      </c>
      <c r="NIA9" s="42" t="s">
        <v>778</v>
      </c>
      <c r="NIB9" s="42" t="s">
        <v>784</v>
      </c>
      <c r="NIC9" s="42" t="s">
        <v>778</v>
      </c>
      <c r="NID9" s="42" t="s">
        <v>784</v>
      </c>
      <c r="NIE9" s="42" t="s">
        <v>778</v>
      </c>
      <c r="NIF9" s="42" t="s">
        <v>784</v>
      </c>
      <c r="NIG9" s="42" t="s">
        <v>778</v>
      </c>
      <c r="NIH9" s="42" t="s">
        <v>784</v>
      </c>
      <c r="NII9" s="42" t="s">
        <v>778</v>
      </c>
      <c r="NIJ9" s="42" t="s">
        <v>784</v>
      </c>
      <c r="NIK9" s="42" t="s">
        <v>778</v>
      </c>
      <c r="NIL9" s="42" t="s">
        <v>784</v>
      </c>
      <c r="NIM9" s="42" t="s">
        <v>778</v>
      </c>
      <c r="NIN9" s="42" t="s">
        <v>784</v>
      </c>
      <c r="NIO9" s="42" t="s">
        <v>778</v>
      </c>
      <c r="NIP9" s="42" t="s">
        <v>784</v>
      </c>
      <c r="NIQ9" s="42" t="s">
        <v>778</v>
      </c>
      <c r="NIR9" s="42" t="s">
        <v>784</v>
      </c>
      <c r="NIS9" s="42" t="s">
        <v>778</v>
      </c>
      <c r="NIT9" s="42" t="s">
        <v>784</v>
      </c>
      <c r="NIU9" s="42" t="s">
        <v>778</v>
      </c>
      <c r="NIV9" s="42" t="s">
        <v>784</v>
      </c>
      <c r="NIW9" s="42" t="s">
        <v>778</v>
      </c>
      <c r="NIX9" s="42" t="s">
        <v>784</v>
      </c>
      <c r="NIY9" s="42" t="s">
        <v>778</v>
      </c>
      <c r="NIZ9" s="42" t="s">
        <v>784</v>
      </c>
      <c r="NJA9" s="42" t="s">
        <v>778</v>
      </c>
      <c r="NJB9" s="42" t="s">
        <v>784</v>
      </c>
      <c r="NJC9" s="42" t="s">
        <v>778</v>
      </c>
      <c r="NJD9" s="42" t="s">
        <v>784</v>
      </c>
      <c r="NJE9" s="42" t="s">
        <v>778</v>
      </c>
      <c r="NJF9" s="42" t="s">
        <v>784</v>
      </c>
      <c r="NJG9" s="42" t="s">
        <v>778</v>
      </c>
      <c r="NJH9" s="42" t="s">
        <v>784</v>
      </c>
      <c r="NJI9" s="42" t="s">
        <v>778</v>
      </c>
      <c r="NJJ9" s="42" t="s">
        <v>784</v>
      </c>
      <c r="NJK9" s="42" t="s">
        <v>778</v>
      </c>
      <c r="NJL9" s="42" t="s">
        <v>784</v>
      </c>
      <c r="NJM9" s="42" t="s">
        <v>778</v>
      </c>
      <c r="NJN9" s="42" t="s">
        <v>784</v>
      </c>
      <c r="NJO9" s="42" t="s">
        <v>778</v>
      </c>
      <c r="NJP9" s="42" t="s">
        <v>784</v>
      </c>
      <c r="NJQ9" s="42" t="s">
        <v>778</v>
      </c>
      <c r="NJR9" s="42" t="s">
        <v>784</v>
      </c>
      <c r="NJS9" s="42" t="s">
        <v>778</v>
      </c>
      <c r="NJT9" s="42" t="s">
        <v>784</v>
      </c>
      <c r="NJU9" s="42" t="s">
        <v>778</v>
      </c>
      <c r="NJV9" s="42" t="s">
        <v>784</v>
      </c>
      <c r="NJW9" s="42" t="s">
        <v>778</v>
      </c>
      <c r="NJX9" s="42" t="s">
        <v>784</v>
      </c>
      <c r="NJY9" s="42" t="s">
        <v>778</v>
      </c>
      <c r="NJZ9" s="42" t="s">
        <v>784</v>
      </c>
      <c r="NKA9" s="42" t="s">
        <v>778</v>
      </c>
      <c r="NKB9" s="42" t="s">
        <v>784</v>
      </c>
      <c r="NKC9" s="42" t="s">
        <v>778</v>
      </c>
      <c r="NKD9" s="42" t="s">
        <v>784</v>
      </c>
      <c r="NKE9" s="42" t="s">
        <v>778</v>
      </c>
      <c r="NKF9" s="42" t="s">
        <v>784</v>
      </c>
      <c r="NKG9" s="42" t="s">
        <v>778</v>
      </c>
      <c r="NKH9" s="42" t="s">
        <v>784</v>
      </c>
      <c r="NKI9" s="42" t="s">
        <v>778</v>
      </c>
      <c r="NKJ9" s="42" t="s">
        <v>784</v>
      </c>
      <c r="NKK9" s="42" t="s">
        <v>778</v>
      </c>
      <c r="NKL9" s="42" t="s">
        <v>784</v>
      </c>
      <c r="NKM9" s="42" t="s">
        <v>778</v>
      </c>
      <c r="NKN9" s="42" t="s">
        <v>784</v>
      </c>
      <c r="NKO9" s="42" t="s">
        <v>778</v>
      </c>
      <c r="NKP9" s="42" t="s">
        <v>784</v>
      </c>
      <c r="NKQ9" s="42" t="s">
        <v>778</v>
      </c>
      <c r="NKR9" s="42" t="s">
        <v>784</v>
      </c>
      <c r="NKS9" s="42" t="s">
        <v>778</v>
      </c>
      <c r="NKT9" s="42" t="s">
        <v>784</v>
      </c>
      <c r="NKU9" s="42" t="s">
        <v>778</v>
      </c>
      <c r="NKV9" s="42" t="s">
        <v>784</v>
      </c>
      <c r="NKW9" s="42" t="s">
        <v>778</v>
      </c>
      <c r="NKX9" s="42" t="s">
        <v>784</v>
      </c>
      <c r="NKY9" s="42" t="s">
        <v>778</v>
      </c>
      <c r="NKZ9" s="42" t="s">
        <v>784</v>
      </c>
      <c r="NLA9" s="42" t="s">
        <v>778</v>
      </c>
      <c r="NLB9" s="42" t="s">
        <v>784</v>
      </c>
      <c r="NLC9" s="42" t="s">
        <v>778</v>
      </c>
      <c r="NLD9" s="42" t="s">
        <v>784</v>
      </c>
      <c r="NLE9" s="42" t="s">
        <v>778</v>
      </c>
      <c r="NLF9" s="42" t="s">
        <v>784</v>
      </c>
      <c r="NLG9" s="42" t="s">
        <v>778</v>
      </c>
      <c r="NLH9" s="42" t="s">
        <v>784</v>
      </c>
      <c r="NLI9" s="42" t="s">
        <v>778</v>
      </c>
      <c r="NLJ9" s="42" t="s">
        <v>784</v>
      </c>
      <c r="NLK9" s="42" t="s">
        <v>778</v>
      </c>
      <c r="NLL9" s="42" t="s">
        <v>784</v>
      </c>
      <c r="NLM9" s="42" t="s">
        <v>778</v>
      </c>
      <c r="NLN9" s="42" t="s">
        <v>784</v>
      </c>
      <c r="NLO9" s="42" t="s">
        <v>778</v>
      </c>
      <c r="NLP9" s="42" t="s">
        <v>784</v>
      </c>
      <c r="NLQ9" s="42" t="s">
        <v>778</v>
      </c>
      <c r="NLR9" s="42" t="s">
        <v>784</v>
      </c>
      <c r="NLS9" s="42" t="s">
        <v>778</v>
      </c>
      <c r="NLT9" s="42" t="s">
        <v>784</v>
      </c>
      <c r="NLU9" s="42" t="s">
        <v>778</v>
      </c>
      <c r="NLV9" s="42" t="s">
        <v>784</v>
      </c>
      <c r="NLW9" s="42" t="s">
        <v>778</v>
      </c>
      <c r="NLX9" s="42" t="s">
        <v>784</v>
      </c>
      <c r="NLY9" s="42" t="s">
        <v>778</v>
      </c>
      <c r="NLZ9" s="42" t="s">
        <v>784</v>
      </c>
      <c r="NMA9" s="42" t="s">
        <v>778</v>
      </c>
      <c r="NMB9" s="42" t="s">
        <v>784</v>
      </c>
      <c r="NMC9" s="42" t="s">
        <v>778</v>
      </c>
      <c r="NMD9" s="42" t="s">
        <v>784</v>
      </c>
      <c r="NME9" s="42" t="s">
        <v>778</v>
      </c>
      <c r="NMF9" s="42" t="s">
        <v>784</v>
      </c>
      <c r="NMG9" s="42" t="s">
        <v>778</v>
      </c>
      <c r="NMH9" s="42" t="s">
        <v>784</v>
      </c>
      <c r="NMI9" s="42" t="s">
        <v>778</v>
      </c>
      <c r="NMJ9" s="42" t="s">
        <v>784</v>
      </c>
      <c r="NMK9" s="42" t="s">
        <v>778</v>
      </c>
      <c r="NML9" s="42" t="s">
        <v>784</v>
      </c>
      <c r="NMM9" s="42" t="s">
        <v>778</v>
      </c>
      <c r="NMN9" s="42" t="s">
        <v>784</v>
      </c>
      <c r="NMO9" s="42" t="s">
        <v>778</v>
      </c>
      <c r="NMP9" s="42" t="s">
        <v>784</v>
      </c>
      <c r="NMQ9" s="42" t="s">
        <v>778</v>
      </c>
      <c r="NMR9" s="42" t="s">
        <v>784</v>
      </c>
      <c r="NMS9" s="42" t="s">
        <v>778</v>
      </c>
      <c r="NMT9" s="42" t="s">
        <v>784</v>
      </c>
      <c r="NMU9" s="42" t="s">
        <v>778</v>
      </c>
      <c r="NMV9" s="42" t="s">
        <v>784</v>
      </c>
      <c r="NMW9" s="42" t="s">
        <v>778</v>
      </c>
      <c r="NMX9" s="42" t="s">
        <v>784</v>
      </c>
      <c r="NMY9" s="42" t="s">
        <v>778</v>
      </c>
      <c r="NMZ9" s="42" t="s">
        <v>784</v>
      </c>
      <c r="NNA9" s="42" t="s">
        <v>778</v>
      </c>
      <c r="NNB9" s="42" t="s">
        <v>784</v>
      </c>
      <c r="NNC9" s="42" t="s">
        <v>778</v>
      </c>
      <c r="NND9" s="42" t="s">
        <v>784</v>
      </c>
      <c r="NNE9" s="42" t="s">
        <v>778</v>
      </c>
      <c r="NNF9" s="42" t="s">
        <v>784</v>
      </c>
      <c r="NNG9" s="42" t="s">
        <v>778</v>
      </c>
      <c r="NNH9" s="42" t="s">
        <v>784</v>
      </c>
      <c r="NNI9" s="42" t="s">
        <v>778</v>
      </c>
      <c r="NNJ9" s="42" t="s">
        <v>784</v>
      </c>
      <c r="NNK9" s="42" t="s">
        <v>778</v>
      </c>
      <c r="NNL9" s="42" t="s">
        <v>784</v>
      </c>
      <c r="NNM9" s="42" t="s">
        <v>778</v>
      </c>
      <c r="NNN9" s="42" t="s">
        <v>784</v>
      </c>
      <c r="NNO9" s="42" t="s">
        <v>778</v>
      </c>
      <c r="NNP9" s="42" t="s">
        <v>784</v>
      </c>
      <c r="NNQ9" s="42" t="s">
        <v>778</v>
      </c>
      <c r="NNR9" s="42" t="s">
        <v>784</v>
      </c>
      <c r="NNS9" s="42" t="s">
        <v>778</v>
      </c>
      <c r="NNT9" s="42" t="s">
        <v>784</v>
      </c>
      <c r="NNU9" s="42" t="s">
        <v>778</v>
      </c>
      <c r="NNV9" s="42" t="s">
        <v>784</v>
      </c>
      <c r="NNW9" s="42" t="s">
        <v>778</v>
      </c>
      <c r="NNX9" s="42" t="s">
        <v>784</v>
      </c>
      <c r="NNY9" s="42" t="s">
        <v>778</v>
      </c>
      <c r="NNZ9" s="42" t="s">
        <v>784</v>
      </c>
      <c r="NOA9" s="42" t="s">
        <v>778</v>
      </c>
      <c r="NOB9" s="42" t="s">
        <v>784</v>
      </c>
      <c r="NOC9" s="42" t="s">
        <v>778</v>
      </c>
      <c r="NOD9" s="42" t="s">
        <v>784</v>
      </c>
      <c r="NOE9" s="42" t="s">
        <v>778</v>
      </c>
      <c r="NOF9" s="42" t="s">
        <v>784</v>
      </c>
      <c r="NOG9" s="42" t="s">
        <v>778</v>
      </c>
      <c r="NOH9" s="42" t="s">
        <v>784</v>
      </c>
      <c r="NOI9" s="42" t="s">
        <v>778</v>
      </c>
      <c r="NOJ9" s="42" t="s">
        <v>784</v>
      </c>
      <c r="NOK9" s="42" t="s">
        <v>778</v>
      </c>
      <c r="NOL9" s="42" t="s">
        <v>784</v>
      </c>
      <c r="NOM9" s="42" t="s">
        <v>778</v>
      </c>
      <c r="NON9" s="42" t="s">
        <v>784</v>
      </c>
      <c r="NOO9" s="42" t="s">
        <v>778</v>
      </c>
      <c r="NOP9" s="42" t="s">
        <v>784</v>
      </c>
      <c r="NOQ9" s="42" t="s">
        <v>778</v>
      </c>
      <c r="NOR9" s="42" t="s">
        <v>784</v>
      </c>
      <c r="NOS9" s="42" t="s">
        <v>778</v>
      </c>
      <c r="NOT9" s="42" t="s">
        <v>784</v>
      </c>
      <c r="NOU9" s="42" t="s">
        <v>778</v>
      </c>
      <c r="NOV9" s="42" t="s">
        <v>784</v>
      </c>
      <c r="NOW9" s="42" t="s">
        <v>778</v>
      </c>
      <c r="NOX9" s="42" t="s">
        <v>784</v>
      </c>
      <c r="NOY9" s="42" t="s">
        <v>778</v>
      </c>
      <c r="NOZ9" s="42" t="s">
        <v>784</v>
      </c>
      <c r="NPA9" s="42" t="s">
        <v>778</v>
      </c>
      <c r="NPB9" s="42" t="s">
        <v>784</v>
      </c>
      <c r="NPC9" s="42" t="s">
        <v>778</v>
      </c>
      <c r="NPD9" s="42" t="s">
        <v>784</v>
      </c>
      <c r="NPE9" s="42" t="s">
        <v>778</v>
      </c>
      <c r="NPF9" s="42" t="s">
        <v>784</v>
      </c>
      <c r="NPG9" s="42" t="s">
        <v>778</v>
      </c>
      <c r="NPH9" s="42" t="s">
        <v>784</v>
      </c>
      <c r="NPI9" s="42" t="s">
        <v>778</v>
      </c>
      <c r="NPJ9" s="42" t="s">
        <v>784</v>
      </c>
      <c r="NPK9" s="42" t="s">
        <v>778</v>
      </c>
      <c r="NPL9" s="42" t="s">
        <v>784</v>
      </c>
      <c r="NPM9" s="42" t="s">
        <v>778</v>
      </c>
      <c r="NPN9" s="42" t="s">
        <v>784</v>
      </c>
      <c r="NPO9" s="42" t="s">
        <v>778</v>
      </c>
      <c r="NPP9" s="42" t="s">
        <v>784</v>
      </c>
      <c r="NPQ9" s="42" t="s">
        <v>778</v>
      </c>
      <c r="NPR9" s="42" t="s">
        <v>784</v>
      </c>
      <c r="NPS9" s="42" t="s">
        <v>778</v>
      </c>
      <c r="NPT9" s="42" t="s">
        <v>784</v>
      </c>
      <c r="NPU9" s="42" t="s">
        <v>778</v>
      </c>
      <c r="NPV9" s="42" t="s">
        <v>784</v>
      </c>
      <c r="NPW9" s="42" t="s">
        <v>778</v>
      </c>
      <c r="NPX9" s="42" t="s">
        <v>784</v>
      </c>
      <c r="NPY9" s="42" t="s">
        <v>778</v>
      </c>
      <c r="NPZ9" s="42" t="s">
        <v>784</v>
      </c>
      <c r="NQA9" s="42" t="s">
        <v>778</v>
      </c>
      <c r="NQB9" s="42" t="s">
        <v>784</v>
      </c>
      <c r="NQC9" s="42" t="s">
        <v>778</v>
      </c>
      <c r="NQD9" s="42" t="s">
        <v>784</v>
      </c>
      <c r="NQE9" s="42" t="s">
        <v>778</v>
      </c>
      <c r="NQF9" s="42" t="s">
        <v>784</v>
      </c>
      <c r="NQG9" s="42" t="s">
        <v>778</v>
      </c>
      <c r="NQH9" s="42" t="s">
        <v>784</v>
      </c>
      <c r="NQI9" s="42" t="s">
        <v>778</v>
      </c>
      <c r="NQJ9" s="42" t="s">
        <v>784</v>
      </c>
      <c r="NQK9" s="42" t="s">
        <v>778</v>
      </c>
      <c r="NQL9" s="42" t="s">
        <v>784</v>
      </c>
      <c r="NQM9" s="42" t="s">
        <v>778</v>
      </c>
      <c r="NQN9" s="42" t="s">
        <v>784</v>
      </c>
      <c r="NQO9" s="42" t="s">
        <v>778</v>
      </c>
      <c r="NQP9" s="42" t="s">
        <v>784</v>
      </c>
      <c r="NQQ9" s="42" t="s">
        <v>778</v>
      </c>
      <c r="NQR9" s="42" t="s">
        <v>784</v>
      </c>
      <c r="NQS9" s="42" t="s">
        <v>778</v>
      </c>
      <c r="NQT9" s="42" t="s">
        <v>784</v>
      </c>
      <c r="NQU9" s="42" t="s">
        <v>778</v>
      </c>
      <c r="NQV9" s="42" t="s">
        <v>784</v>
      </c>
      <c r="NQW9" s="42" t="s">
        <v>778</v>
      </c>
      <c r="NQX9" s="42" t="s">
        <v>784</v>
      </c>
      <c r="NQY9" s="42" t="s">
        <v>778</v>
      </c>
      <c r="NQZ9" s="42" t="s">
        <v>784</v>
      </c>
      <c r="NRA9" s="42" t="s">
        <v>778</v>
      </c>
      <c r="NRB9" s="42" t="s">
        <v>784</v>
      </c>
      <c r="NRC9" s="42" t="s">
        <v>778</v>
      </c>
      <c r="NRD9" s="42" t="s">
        <v>784</v>
      </c>
      <c r="NRE9" s="42" t="s">
        <v>778</v>
      </c>
      <c r="NRF9" s="42" t="s">
        <v>784</v>
      </c>
      <c r="NRG9" s="42" t="s">
        <v>778</v>
      </c>
      <c r="NRH9" s="42" t="s">
        <v>784</v>
      </c>
      <c r="NRI9" s="42" t="s">
        <v>778</v>
      </c>
      <c r="NRJ9" s="42" t="s">
        <v>784</v>
      </c>
      <c r="NRK9" s="42" t="s">
        <v>778</v>
      </c>
      <c r="NRL9" s="42" t="s">
        <v>784</v>
      </c>
      <c r="NRM9" s="42" t="s">
        <v>778</v>
      </c>
      <c r="NRN9" s="42" t="s">
        <v>784</v>
      </c>
      <c r="NRO9" s="42" t="s">
        <v>778</v>
      </c>
      <c r="NRP9" s="42" t="s">
        <v>784</v>
      </c>
      <c r="NRQ9" s="42" t="s">
        <v>778</v>
      </c>
      <c r="NRR9" s="42" t="s">
        <v>784</v>
      </c>
      <c r="NRS9" s="42" t="s">
        <v>778</v>
      </c>
      <c r="NRT9" s="42" t="s">
        <v>784</v>
      </c>
      <c r="NRU9" s="42" t="s">
        <v>778</v>
      </c>
      <c r="NRV9" s="42" t="s">
        <v>784</v>
      </c>
      <c r="NRW9" s="42" t="s">
        <v>778</v>
      </c>
      <c r="NRX9" s="42" t="s">
        <v>784</v>
      </c>
      <c r="NRY9" s="42" t="s">
        <v>778</v>
      </c>
      <c r="NRZ9" s="42" t="s">
        <v>784</v>
      </c>
      <c r="NSA9" s="42" t="s">
        <v>778</v>
      </c>
      <c r="NSB9" s="42" t="s">
        <v>784</v>
      </c>
      <c r="NSC9" s="42" t="s">
        <v>778</v>
      </c>
      <c r="NSD9" s="42" t="s">
        <v>784</v>
      </c>
      <c r="NSE9" s="42" t="s">
        <v>778</v>
      </c>
      <c r="NSF9" s="42" t="s">
        <v>784</v>
      </c>
      <c r="NSG9" s="42" t="s">
        <v>778</v>
      </c>
      <c r="NSH9" s="42" t="s">
        <v>784</v>
      </c>
      <c r="NSI9" s="42" t="s">
        <v>778</v>
      </c>
      <c r="NSJ9" s="42" t="s">
        <v>784</v>
      </c>
      <c r="NSK9" s="42" t="s">
        <v>778</v>
      </c>
      <c r="NSL9" s="42" t="s">
        <v>784</v>
      </c>
      <c r="NSM9" s="42" t="s">
        <v>778</v>
      </c>
      <c r="NSN9" s="42" t="s">
        <v>784</v>
      </c>
      <c r="NSO9" s="42" t="s">
        <v>778</v>
      </c>
      <c r="NSP9" s="42" t="s">
        <v>784</v>
      </c>
      <c r="NSQ9" s="42" t="s">
        <v>778</v>
      </c>
      <c r="NSR9" s="42" t="s">
        <v>784</v>
      </c>
      <c r="NSS9" s="42" t="s">
        <v>778</v>
      </c>
      <c r="NST9" s="42" t="s">
        <v>784</v>
      </c>
      <c r="NSU9" s="42" t="s">
        <v>778</v>
      </c>
      <c r="NSV9" s="42" t="s">
        <v>784</v>
      </c>
      <c r="NSW9" s="42" t="s">
        <v>778</v>
      </c>
      <c r="NSX9" s="42" t="s">
        <v>784</v>
      </c>
      <c r="NSY9" s="42" t="s">
        <v>778</v>
      </c>
      <c r="NSZ9" s="42" t="s">
        <v>784</v>
      </c>
      <c r="NTA9" s="42" t="s">
        <v>778</v>
      </c>
      <c r="NTB9" s="42" t="s">
        <v>784</v>
      </c>
      <c r="NTC9" s="42" t="s">
        <v>778</v>
      </c>
      <c r="NTD9" s="42" t="s">
        <v>784</v>
      </c>
      <c r="NTE9" s="42" t="s">
        <v>778</v>
      </c>
      <c r="NTF9" s="42" t="s">
        <v>784</v>
      </c>
      <c r="NTG9" s="42" t="s">
        <v>778</v>
      </c>
      <c r="NTH9" s="42" t="s">
        <v>784</v>
      </c>
      <c r="NTI9" s="42" t="s">
        <v>778</v>
      </c>
      <c r="NTJ9" s="42" t="s">
        <v>784</v>
      </c>
      <c r="NTK9" s="42" t="s">
        <v>778</v>
      </c>
      <c r="NTL9" s="42" t="s">
        <v>784</v>
      </c>
      <c r="NTM9" s="42" t="s">
        <v>778</v>
      </c>
      <c r="NTN9" s="42" t="s">
        <v>784</v>
      </c>
      <c r="NTO9" s="42" t="s">
        <v>778</v>
      </c>
      <c r="NTP9" s="42" t="s">
        <v>784</v>
      </c>
      <c r="NTQ9" s="42" t="s">
        <v>778</v>
      </c>
      <c r="NTR9" s="42" t="s">
        <v>784</v>
      </c>
      <c r="NTS9" s="42" t="s">
        <v>778</v>
      </c>
      <c r="NTT9" s="42" t="s">
        <v>784</v>
      </c>
      <c r="NTU9" s="42" t="s">
        <v>778</v>
      </c>
      <c r="NTV9" s="42" t="s">
        <v>784</v>
      </c>
      <c r="NTW9" s="42" t="s">
        <v>778</v>
      </c>
      <c r="NTX9" s="42" t="s">
        <v>784</v>
      </c>
      <c r="NTY9" s="42" t="s">
        <v>778</v>
      </c>
      <c r="NTZ9" s="42" t="s">
        <v>784</v>
      </c>
      <c r="NUA9" s="42" t="s">
        <v>778</v>
      </c>
      <c r="NUB9" s="42" t="s">
        <v>784</v>
      </c>
      <c r="NUC9" s="42" t="s">
        <v>778</v>
      </c>
      <c r="NUD9" s="42" t="s">
        <v>784</v>
      </c>
      <c r="NUE9" s="42" t="s">
        <v>778</v>
      </c>
      <c r="NUF9" s="42" t="s">
        <v>784</v>
      </c>
      <c r="NUG9" s="42" t="s">
        <v>778</v>
      </c>
      <c r="NUH9" s="42" t="s">
        <v>784</v>
      </c>
      <c r="NUI9" s="42" t="s">
        <v>778</v>
      </c>
      <c r="NUJ9" s="42" t="s">
        <v>784</v>
      </c>
      <c r="NUK9" s="42" t="s">
        <v>778</v>
      </c>
      <c r="NUL9" s="42" t="s">
        <v>784</v>
      </c>
      <c r="NUM9" s="42" t="s">
        <v>778</v>
      </c>
      <c r="NUN9" s="42" t="s">
        <v>784</v>
      </c>
      <c r="NUO9" s="42" t="s">
        <v>778</v>
      </c>
      <c r="NUP9" s="42" t="s">
        <v>784</v>
      </c>
      <c r="NUQ9" s="42" t="s">
        <v>778</v>
      </c>
      <c r="NUR9" s="42" t="s">
        <v>784</v>
      </c>
      <c r="NUS9" s="42" t="s">
        <v>778</v>
      </c>
      <c r="NUT9" s="42" t="s">
        <v>784</v>
      </c>
      <c r="NUU9" s="42" t="s">
        <v>778</v>
      </c>
      <c r="NUV9" s="42" t="s">
        <v>784</v>
      </c>
      <c r="NUW9" s="42" t="s">
        <v>778</v>
      </c>
      <c r="NUX9" s="42" t="s">
        <v>784</v>
      </c>
      <c r="NUY9" s="42" t="s">
        <v>778</v>
      </c>
      <c r="NUZ9" s="42" t="s">
        <v>784</v>
      </c>
      <c r="NVA9" s="42" t="s">
        <v>778</v>
      </c>
      <c r="NVB9" s="42" t="s">
        <v>784</v>
      </c>
      <c r="NVC9" s="42" t="s">
        <v>778</v>
      </c>
      <c r="NVD9" s="42" t="s">
        <v>784</v>
      </c>
      <c r="NVE9" s="42" t="s">
        <v>778</v>
      </c>
      <c r="NVF9" s="42" t="s">
        <v>784</v>
      </c>
      <c r="NVG9" s="42" t="s">
        <v>778</v>
      </c>
      <c r="NVH9" s="42" t="s">
        <v>784</v>
      </c>
      <c r="NVI9" s="42" t="s">
        <v>778</v>
      </c>
      <c r="NVJ9" s="42" t="s">
        <v>784</v>
      </c>
      <c r="NVK9" s="42" t="s">
        <v>778</v>
      </c>
      <c r="NVL9" s="42" t="s">
        <v>784</v>
      </c>
      <c r="NVM9" s="42" t="s">
        <v>778</v>
      </c>
      <c r="NVN9" s="42" t="s">
        <v>784</v>
      </c>
      <c r="NVO9" s="42" t="s">
        <v>778</v>
      </c>
      <c r="NVP9" s="42" t="s">
        <v>784</v>
      </c>
      <c r="NVQ9" s="42" t="s">
        <v>778</v>
      </c>
      <c r="NVR9" s="42" t="s">
        <v>784</v>
      </c>
      <c r="NVS9" s="42" t="s">
        <v>778</v>
      </c>
      <c r="NVT9" s="42" t="s">
        <v>784</v>
      </c>
      <c r="NVU9" s="42" t="s">
        <v>778</v>
      </c>
      <c r="NVV9" s="42" t="s">
        <v>784</v>
      </c>
      <c r="NVW9" s="42" t="s">
        <v>778</v>
      </c>
      <c r="NVX9" s="42" t="s">
        <v>784</v>
      </c>
      <c r="NVY9" s="42" t="s">
        <v>778</v>
      </c>
      <c r="NVZ9" s="42" t="s">
        <v>784</v>
      </c>
      <c r="NWA9" s="42" t="s">
        <v>778</v>
      </c>
      <c r="NWB9" s="42" t="s">
        <v>784</v>
      </c>
      <c r="NWC9" s="42" t="s">
        <v>778</v>
      </c>
      <c r="NWD9" s="42" t="s">
        <v>784</v>
      </c>
      <c r="NWE9" s="42" t="s">
        <v>778</v>
      </c>
      <c r="NWF9" s="42" t="s">
        <v>784</v>
      </c>
      <c r="NWG9" s="42" t="s">
        <v>778</v>
      </c>
      <c r="NWH9" s="42" t="s">
        <v>784</v>
      </c>
      <c r="NWI9" s="42" t="s">
        <v>778</v>
      </c>
      <c r="NWJ9" s="42" t="s">
        <v>784</v>
      </c>
      <c r="NWK9" s="42" t="s">
        <v>778</v>
      </c>
      <c r="NWL9" s="42" t="s">
        <v>784</v>
      </c>
      <c r="NWM9" s="42" t="s">
        <v>778</v>
      </c>
      <c r="NWN9" s="42" t="s">
        <v>784</v>
      </c>
      <c r="NWO9" s="42" t="s">
        <v>778</v>
      </c>
      <c r="NWP9" s="42" t="s">
        <v>784</v>
      </c>
      <c r="NWQ9" s="42" t="s">
        <v>778</v>
      </c>
      <c r="NWR9" s="42" t="s">
        <v>784</v>
      </c>
      <c r="NWS9" s="42" t="s">
        <v>778</v>
      </c>
      <c r="NWT9" s="42" t="s">
        <v>784</v>
      </c>
      <c r="NWU9" s="42" t="s">
        <v>778</v>
      </c>
      <c r="NWV9" s="42" t="s">
        <v>784</v>
      </c>
      <c r="NWW9" s="42" t="s">
        <v>778</v>
      </c>
      <c r="NWX9" s="42" t="s">
        <v>784</v>
      </c>
      <c r="NWY9" s="42" t="s">
        <v>778</v>
      </c>
      <c r="NWZ9" s="42" t="s">
        <v>784</v>
      </c>
      <c r="NXA9" s="42" t="s">
        <v>778</v>
      </c>
      <c r="NXB9" s="42" t="s">
        <v>784</v>
      </c>
      <c r="NXC9" s="42" t="s">
        <v>778</v>
      </c>
      <c r="NXD9" s="42" t="s">
        <v>784</v>
      </c>
      <c r="NXE9" s="42" t="s">
        <v>778</v>
      </c>
      <c r="NXF9" s="42" t="s">
        <v>784</v>
      </c>
      <c r="NXG9" s="42" t="s">
        <v>778</v>
      </c>
      <c r="NXH9" s="42" t="s">
        <v>784</v>
      </c>
      <c r="NXI9" s="42" t="s">
        <v>778</v>
      </c>
      <c r="NXJ9" s="42" t="s">
        <v>784</v>
      </c>
      <c r="NXK9" s="42" t="s">
        <v>778</v>
      </c>
      <c r="NXL9" s="42" t="s">
        <v>784</v>
      </c>
      <c r="NXM9" s="42" t="s">
        <v>778</v>
      </c>
      <c r="NXN9" s="42" t="s">
        <v>784</v>
      </c>
      <c r="NXO9" s="42" t="s">
        <v>778</v>
      </c>
      <c r="NXP9" s="42" t="s">
        <v>784</v>
      </c>
      <c r="NXQ9" s="42" t="s">
        <v>778</v>
      </c>
      <c r="NXR9" s="42" t="s">
        <v>784</v>
      </c>
      <c r="NXS9" s="42" t="s">
        <v>778</v>
      </c>
      <c r="NXT9" s="42" t="s">
        <v>784</v>
      </c>
      <c r="NXU9" s="42" t="s">
        <v>778</v>
      </c>
      <c r="NXV9" s="42" t="s">
        <v>784</v>
      </c>
      <c r="NXW9" s="42" t="s">
        <v>778</v>
      </c>
      <c r="NXX9" s="42" t="s">
        <v>784</v>
      </c>
      <c r="NXY9" s="42" t="s">
        <v>778</v>
      </c>
      <c r="NXZ9" s="42" t="s">
        <v>784</v>
      </c>
      <c r="NYA9" s="42" t="s">
        <v>778</v>
      </c>
      <c r="NYB9" s="42" t="s">
        <v>784</v>
      </c>
      <c r="NYC9" s="42" t="s">
        <v>778</v>
      </c>
      <c r="NYD9" s="42" t="s">
        <v>784</v>
      </c>
      <c r="NYE9" s="42" t="s">
        <v>778</v>
      </c>
      <c r="NYF9" s="42" t="s">
        <v>784</v>
      </c>
      <c r="NYG9" s="42" t="s">
        <v>778</v>
      </c>
      <c r="NYH9" s="42" t="s">
        <v>784</v>
      </c>
      <c r="NYI9" s="42" t="s">
        <v>778</v>
      </c>
      <c r="NYJ9" s="42" t="s">
        <v>784</v>
      </c>
      <c r="NYK9" s="42" t="s">
        <v>778</v>
      </c>
      <c r="NYL9" s="42" t="s">
        <v>784</v>
      </c>
      <c r="NYM9" s="42" t="s">
        <v>778</v>
      </c>
      <c r="NYN9" s="42" t="s">
        <v>784</v>
      </c>
      <c r="NYO9" s="42" t="s">
        <v>778</v>
      </c>
      <c r="NYP9" s="42" t="s">
        <v>784</v>
      </c>
      <c r="NYQ9" s="42" t="s">
        <v>778</v>
      </c>
      <c r="NYR9" s="42" t="s">
        <v>784</v>
      </c>
      <c r="NYS9" s="42" t="s">
        <v>778</v>
      </c>
      <c r="NYT9" s="42" t="s">
        <v>784</v>
      </c>
      <c r="NYU9" s="42" t="s">
        <v>778</v>
      </c>
      <c r="NYV9" s="42" t="s">
        <v>784</v>
      </c>
      <c r="NYW9" s="42" t="s">
        <v>778</v>
      </c>
      <c r="NYX9" s="42" t="s">
        <v>784</v>
      </c>
      <c r="NYY9" s="42" t="s">
        <v>778</v>
      </c>
      <c r="NYZ9" s="42" t="s">
        <v>784</v>
      </c>
      <c r="NZA9" s="42" t="s">
        <v>778</v>
      </c>
      <c r="NZB9" s="42" t="s">
        <v>784</v>
      </c>
      <c r="NZC9" s="42" t="s">
        <v>778</v>
      </c>
      <c r="NZD9" s="42" t="s">
        <v>784</v>
      </c>
      <c r="NZE9" s="42" t="s">
        <v>778</v>
      </c>
      <c r="NZF9" s="42" t="s">
        <v>784</v>
      </c>
      <c r="NZG9" s="42" t="s">
        <v>778</v>
      </c>
      <c r="NZH9" s="42" t="s">
        <v>784</v>
      </c>
      <c r="NZI9" s="42" t="s">
        <v>778</v>
      </c>
      <c r="NZJ9" s="42" t="s">
        <v>784</v>
      </c>
      <c r="NZK9" s="42" t="s">
        <v>778</v>
      </c>
      <c r="NZL9" s="42" t="s">
        <v>784</v>
      </c>
      <c r="NZM9" s="42" t="s">
        <v>778</v>
      </c>
      <c r="NZN9" s="42" t="s">
        <v>784</v>
      </c>
      <c r="NZO9" s="42" t="s">
        <v>778</v>
      </c>
      <c r="NZP9" s="42" t="s">
        <v>784</v>
      </c>
      <c r="NZQ9" s="42" t="s">
        <v>778</v>
      </c>
      <c r="NZR9" s="42" t="s">
        <v>784</v>
      </c>
      <c r="NZS9" s="42" t="s">
        <v>778</v>
      </c>
      <c r="NZT9" s="42" t="s">
        <v>784</v>
      </c>
      <c r="NZU9" s="42" t="s">
        <v>778</v>
      </c>
      <c r="NZV9" s="42" t="s">
        <v>784</v>
      </c>
      <c r="NZW9" s="42" t="s">
        <v>778</v>
      </c>
      <c r="NZX9" s="42" t="s">
        <v>784</v>
      </c>
      <c r="NZY9" s="42" t="s">
        <v>778</v>
      </c>
      <c r="NZZ9" s="42" t="s">
        <v>784</v>
      </c>
      <c r="OAA9" s="42" t="s">
        <v>778</v>
      </c>
      <c r="OAB9" s="42" t="s">
        <v>784</v>
      </c>
      <c r="OAC9" s="42" t="s">
        <v>778</v>
      </c>
      <c r="OAD9" s="42" t="s">
        <v>784</v>
      </c>
      <c r="OAE9" s="42" t="s">
        <v>778</v>
      </c>
      <c r="OAF9" s="42" t="s">
        <v>784</v>
      </c>
      <c r="OAG9" s="42" t="s">
        <v>778</v>
      </c>
      <c r="OAH9" s="42" t="s">
        <v>784</v>
      </c>
      <c r="OAI9" s="42" t="s">
        <v>778</v>
      </c>
      <c r="OAJ9" s="42" t="s">
        <v>784</v>
      </c>
      <c r="OAK9" s="42" t="s">
        <v>778</v>
      </c>
      <c r="OAL9" s="42" t="s">
        <v>784</v>
      </c>
      <c r="OAM9" s="42" t="s">
        <v>778</v>
      </c>
      <c r="OAN9" s="42" t="s">
        <v>784</v>
      </c>
      <c r="OAO9" s="42" t="s">
        <v>778</v>
      </c>
      <c r="OAP9" s="42" t="s">
        <v>784</v>
      </c>
      <c r="OAQ9" s="42" t="s">
        <v>778</v>
      </c>
      <c r="OAR9" s="42" t="s">
        <v>784</v>
      </c>
      <c r="OAS9" s="42" t="s">
        <v>778</v>
      </c>
      <c r="OAT9" s="42" t="s">
        <v>784</v>
      </c>
      <c r="OAU9" s="42" t="s">
        <v>778</v>
      </c>
      <c r="OAV9" s="42" t="s">
        <v>784</v>
      </c>
      <c r="OAW9" s="42" t="s">
        <v>778</v>
      </c>
      <c r="OAX9" s="42" t="s">
        <v>784</v>
      </c>
      <c r="OAY9" s="42" t="s">
        <v>778</v>
      </c>
      <c r="OAZ9" s="42" t="s">
        <v>784</v>
      </c>
      <c r="OBA9" s="42" t="s">
        <v>778</v>
      </c>
      <c r="OBB9" s="42" t="s">
        <v>784</v>
      </c>
      <c r="OBC9" s="42" t="s">
        <v>778</v>
      </c>
      <c r="OBD9" s="42" t="s">
        <v>784</v>
      </c>
      <c r="OBE9" s="42" t="s">
        <v>778</v>
      </c>
      <c r="OBF9" s="42" t="s">
        <v>784</v>
      </c>
      <c r="OBG9" s="42" t="s">
        <v>778</v>
      </c>
      <c r="OBH9" s="42" t="s">
        <v>784</v>
      </c>
      <c r="OBI9" s="42" t="s">
        <v>778</v>
      </c>
      <c r="OBJ9" s="42" t="s">
        <v>784</v>
      </c>
      <c r="OBK9" s="42" t="s">
        <v>778</v>
      </c>
      <c r="OBL9" s="42" t="s">
        <v>784</v>
      </c>
      <c r="OBM9" s="42" t="s">
        <v>778</v>
      </c>
      <c r="OBN9" s="42" t="s">
        <v>784</v>
      </c>
      <c r="OBO9" s="42" t="s">
        <v>778</v>
      </c>
      <c r="OBP9" s="42" t="s">
        <v>784</v>
      </c>
      <c r="OBQ9" s="42" t="s">
        <v>778</v>
      </c>
      <c r="OBR9" s="42" t="s">
        <v>784</v>
      </c>
      <c r="OBS9" s="42" t="s">
        <v>778</v>
      </c>
      <c r="OBT9" s="42" t="s">
        <v>784</v>
      </c>
      <c r="OBU9" s="42" t="s">
        <v>778</v>
      </c>
      <c r="OBV9" s="42" t="s">
        <v>784</v>
      </c>
      <c r="OBW9" s="42" t="s">
        <v>778</v>
      </c>
      <c r="OBX9" s="42" t="s">
        <v>784</v>
      </c>
      <c r="OBY9" s="42" t="s">
        <v>778</v>
      </c>
      <c r="OBZ9" s="42" t="s">
        <v>784</v>
      </c>
      <c r="OCA9" s="42" t="s">
        <v>778</v>
      </c>
      <c r="OCB9" s="42" t="s">
        <v>784</v>
      </c>
      <c r="OCC9" s="42" t="s">
        <v>778</v>
      </c>
      <c r="OCD9" s="42" t="s">
        <v>784</v>
      </c>
      <c r="OCE9" s="42" t="s">
        <v>778</v>
      </c>
      <c r="OCF9" s="42" t="s">
        <v>784</v>
      </c>
      <c r="OCG9" s="42" t="s">
        <v>778</v>
      </c>
      <c r="OCH9" s="42" t="s">
        <v>784</v>
      </c>
      <c r="OCI9" s="42" t="s">
        <v>778</v>
      </c>
      <c r="OCJ9" s="42" t="s">
        <v>784</v>
      </c>
      <c r="OCK9" s="42" t="s">
        <v>778</v>
      </c>
      <c r="OCL9" s="42" t="s">
        <v>784</v>
      </c>
      <c r="OCM9" s="42" t="s">
        <v>778</v>
      </c>
      <c r="OCN9" s="42" t="s">
        <v>784</v>
      </c>
      <c r="OCO9" s="42" t="s">
        <v>778</v>
      </c>
      <c r="OCP9" s="42" t="s">
        <v>784</v>
      </c>
      <c r="OCQ9" s="42" t="s">
        <v>778</v>
      </c>
      <c r="OCR9" s="42" t="s">
        <v>784</v>
      </c>
      <c r="OCS9" s="42" t="s">
        <v>778</v>
      </c>
      <c r="OCT9" s="42" t="s">
        <v>784</v>
      </c>
      <c r="OCU9" s="42" t="s">
        <v>778</v>
      </c>
      <c r="OCV9" s="42" t="s">
        <v>784</v>
      </c>
      <c r="OCW9" s="42" t="s">
        <v>778</v>
      </c>
      <c r="OCX9" s="42" t="s">
        <v>784</v>
      </c>
      <c r="OCY9" s="42" t="s">
        <v>778</v>
      </c>
      <c r="OCZ9" s="42" t="s">
        <v>784</v>
      </c>
      <c r="ODA9" s="42" t="s">
        <v>778</v>
      </c>
      <c r="ODB9" s="42" t="s">
        <v>784</v>
      </c>
      <c r="ODC9" s="42" t="s">
        <v>778</v>
      </c>
      <c r="ODD9" s="42" t="s">
        <v>784</v>
      </c>
      <c r="ODE9" s="42" t="s">
        <v>778</v>
      </c>
      <c r="ODF9" s="42" t="s">
        <v>784</v>
      </c>
      <c r="ODG9" s="42" t="s">
        <v>778</v>
      </c>
      <c r="ODH9" s="42" t="s">
        <v>784</v>
      </c>
      <c r="ODI9" s="42" t="s">
        <v>778</v>
      </c>
      <c r="ODJ9" s="42" t="s">
        <v>784</v>
      </c>
      <c r="ODK9" s="42" t="s">
        <v>778</v>
      </c>
      <c r="ODL9" s="42" t="s">
        <v>784</v>
      </c>
      <c r="ODM9" s="42" t="s">
        <v>778</v>
      </c>
      <c r="ODN9" s="42" t="s">
        <v>784</v>
      </c>
      <c r="ODO9" s="42" t="s">
        <v>778</v>
      </c>
      <c r="ODP9" s="42" t="s">
        <v>784</v>
      </c>
      <c r="ODQ9" s="42" t="s">
        <v>778</v>
      </c>
      <c r="ODR9" s="42" t="s">
        <v>784</v>
      </c>
      <c r="ODS9" s="42" t="s">
        <v>778</v>
      </c>
      <c r="ODT9" s="42" t="s">
        <v>784</v>
      </c>
      <c r="ODU9" s="42" t="s">
        <v>778</v>
      </c>
      <c r="ODV9" s="42" t="s">
        <v>784</v>
      </c>
      <c r="ODW9" s="42" t="s">
        <v>778</v>
      </c>
      <c r="ODX9" s="42" t="s">
        <v>784</v>
      </c>
      <c r="ODY9" s="42" t="s">
        <v>778</v>
      </c>
      <c r="ODZ9" s="42" t="s">
        <v>784</v>
      </c>
      <c r="OEA9" s="42" t="s">
        <v>778</v>
      </c>
      <c r="OEB9" s="42" t="s">
        <v>784</v>
      </c>
      <c r="OEC9" s="42" t="s">
        <v>778</v>
      </c>
      <c r="OED9" s="42" t="s">
        <v>784</v>
      </c>
      <c r="OEE9" s="42" t="s">
        <v>778</v>
      </c>
      <c r="OEF9" s="42" t="s">
        <v>784</v>
      </c>
      <c r="OEG9" s="42" t="s">
        <v>778</v>
      </c>
      <c r="OEH9" s="42" t="s">
        <v>784</v>
      </c>
      <c r="OEI9" s="42" t="s">
        <v>778</v>
      </c>
      <c r="OEJ9" s="42" t="s">
        <v>784</v>
      </c>
      <c r="OEK9" s="42" t="s">
        <v>778</v>
      </c>
      <c r="OEL9" s="42" t="s">
        <v>784</v>
      </c>
      <c r="OEM9" s="42" t="s">
        <v>778</v>
      </c>
      <c r="OEN9" s="42" t="s">
        <v>784</v>
      </c>
      <c r="OEO9" s="42" t="s">
        <v>778</v>
      </c>
      <c r="OEP9" s="42" t="s">
        <v>784</v>
      </c>
      <c r="OEQ9" s="42" t="s">
        <v>778</v>
      </c>
      <c r="OER9" s="42" t="s">
        <v>784</v>
      </c>
      <c r="OES9" s="42" t="s">
        <v>778</v>
      </c>
      <c r="OET9" s="42" t="s">
        <v>784</v>
      </c>
      <c r="OEU9" s="42" t="s">
        <v>778</v>
      </c>
      <c r="OEV9" s="42" t="s">
        <v>784</v>
      </c>
      <c r="OEW9" s="42" t="s">
        <v>778</v>
      </c>
      <c r="OEX9" s="42" t="s">
        <v>784</v>
      </c>
      <c r="OEY9" s="42" t="s">
        <v>778</v>
      </c>
      <c r="OEZ9" s="42" t="s">
        <v>784</v>
      </c>
      <c r="OFA9" s="42" t="s">
        <v>778</v>
      </c>
      <c r="OFB9" s="42" t="s">
        <v>784</v>
      </c>
      <c r="OFC9" s="42" t="s">
        <v>778</v>
      </c>
      <c r="OFD9" s="42" t="s">
        <v>784</v>
      </c>
      <c r="OFE9" s="42" t="s">
        <v>778</v>
      </c>
      <c r="OFF9" s="42" t="s">
        <v>784</v>
      </c>
      <c r="OFG9" s="42" t="s">
        <v>778</v>
      </c>
      <c r="OFH9" s="42" t="s">
        <v>784</v>
      </c>
      <c r="OFI9" s="42" t="s">
        <v>778</v>
      </c>
      <c r="OFJ9" s="42" t="s">
        <v>784</v>
      </c>
      <c r="OFK9" s="42" t="s">
        <v>778</v>
      </c>
      <c r="OFL9" s="42" t="s">
        <v>784</v>
      </c>
      <c r="OFM9" s="42" t="s">
        <v>778</v>
      </c>
      <c r="OFN9" s="42" t="s">
        <v>784</v>
      </c>
      <c r="OFO9" s="42" t="s">
        <v>778</v>
      </c>
      <c r="OFP9" s="42" t="s">
        <v>784</v>
      </c>
      <c r="OFQ9" s="42" t="s">
        <v>778</v>
      </c>
      <c r="OFR9" s="42" t="s">
        <v>784</v>
      </c>
      <c r="OFS9" s="42" t="s">
        <v>778</v>
      </c>
      <c r="OFT9" s="42" t="s">
        <v>784</v>
      </c>
      <c r="OFU9" s="42" t="s">
        <v>778</v>
      </c>
      <c r="OFV9" s="42" t="s">
        <v>784</v>
      </c>
      <c r="OFW9" s="42" t="s">
        <v>778</v>
      </c>
      <c r="OFX9" s="42" t="s">
        <v>784</v>
      </c>
      <c r="OFY9" s="42" t="s">
        <v>778</v>
      </c>
      <c r="OFZ9" s="42" t="s">
        <v>784</v>
      </c>
      <c r="OGA9" s="42" t="s">
        <v>778</v>
      </c>
      <c r="OGB9" s="42" t="s">
        <v>784</v>
      </c>
      <c r="OGC9" s="42" t="s">
        <v>778</v>
      </c>
      <c r="OGD9" s="42" t="s">
        <v>784</v>
      </c>
      <c r="OGE9" s="42" t="s">
        <v>778</v>
      </c>
      <c r="OGF9" s="42" t="s">
        <v>784</v>
      </c>
      <c r="OGG9" s="42" t="s">
        <v>778</v>
      </c>
      <c r="OGH9" s="42" t="s">
        <v>784</v>
      </c>
      <c r="OGI9" s="42" t="s">
        <v>778</v>
      </c>
      <c r="OGJ9" s="42" t="s">
        <v>784</v>
      </c>
      <c r="OGK9" s="42" t="s">
        <v>778</v>
      </c>
      <c r="OGL9" s="42" t="s">
        <v>784</v>
      </c>
      <c r="OGM9" s="42" t="s">
        <v>778</v>
      </c>
      <c r="OGN9" s="42" t="s">
        <v>784</v>
      </c>
      <c r="OGO9" s="42" t="s">
        <v>778</v>
      </c>
      <c r="OGP9" s="42" t="s">
        <v>784</v>
      </c>
      <c r="OGQ9" s="42" t="s">
        <v>778</v>
      </c>
      <c r="OGR9" s="42" t="s">
        <v>784</v>
      </c>
      <c r="OGS9" s="42" t="s">
        <v>778</v>
      </c>
      <c r="OGT9" s="42" t="s">
        <v>784</v>
      </c>
      <c r="OGU9" s="42" t="s">
        <v>778</v>
      </c>
      <c r="OGV9" s="42" t="s">
        <v>784</v>
      </c>
      <c r="OGW9" s="42" t="s">
        <v>778</v>
      </c>
      <c r="OGX9" s="42" t="s">
        <v>784</v>
      </c>
      <c r="OGY9" s="42" t="s">
        <v>778</v>
      </c>
      <c r="OGZ9" s="42" t="s">
        <v>784</v>
      </c>
      <c r="OHA9" s="42" t="s">
        <v>778</v>
      </c>
      <c r="OHB9" s="42" t="s">
        <v>784</v>
      </c>
      <c r="OHC9" s="42" t="s">
        <v>778</v>
      </c>
      <c r="OHD9" s="42" t="s">
        <v>784</v>
      </c>
      <c r="OHE9" s="42" t="s">
        <v>778</v>
      </c>
      <c r="OHF9" s="42" t="s">
        <v>784</v>
      </c>
      <c r="OHG9" s="42" t="s">
        <v>778</v>
      </c>
      <c r="OHH9" s="42" t="s">
        <v>784</v>
      </c>
      <c r="OHI9" s="42" t="s">
        <v>778</v>
      </c>
      <c r="OHJ9" s="42" t="s">
        <v>784</v>
      </c>
      <c r="OHK9" s="42" t="s">
        <v>778</v>
      </c>
      <c r="OHL9" s="42" t="s">
        <v>784</v>
      </c>
      <c r="OHM9" s="42" t="s">
        <v>778</v>
      </c>
      <c r="OHN9" s="42" t="s">
        <v>784</v>
      </c>
      <c r="OHO9" s="42" t="s">
        <v>778</v>
      </c>
      <c r="OHP9" s="42" t="s">
        <v>784</v>
      </c>
      <c r="OHQ9" s="42" t="s">
        <v>778</v>
      </c>
      <c r="OHR9" s="42" t="s">
        <v>784</v>
      </c>
      <c r="OHS9" s="42" t="s">
        <v>778</v>
      </c>
      <c r="OHT9" s="42" t="s">
        <v>784</v>
      </c>
      <c r="OHU9" s="42" t="s">
        <v>778</v>
      </c>
      <c r="OHV9" s="42" t="s">
        <v>784</v>
      </c>
      <c r="OHW9" s="42" t="s">
        <v>778</v>
      </c>
      <c r="OHX9" s="42" t="s">
        <v>784</v>
      </c>
      <c r="OHY9" s="42" t="s">
        <v>778</v>
      </c>
      <c r="OHZ9" s="42" t="s">
        <v>784</v>
      </c>
      <c r="OIA9" s="42" t="s">
        <v>778</v>
      </c>
      <c r="OIB9" s="42" t="s">
        <v>784</v>
      </c>
      <c r="OIC9" s="42" t="s">
        <v>778</v>
      </c>
      <c r="OID9" s="42" t="s">
        <v>784</v>
      </c>
      <c r="OIE9" s="42" t="s">
        <v>778</v>
      </c>
      <c r="OIF9" s="42" t="s">
        <v>784</v>
      </c>
      <c r="OIG9" s="42" t="s">
        <v>778</v>
      </c>
      <c r="OIH9" s="42" t="s">
        <v>784</v>
      </c>
      <c r="OII9" s="42" t="s">
        <v>778</v>
      </c>
      <c r="OIJ9" s="42" t="s">
        <v>784</v>
      </c>
      <c r="OIK9" s="42" t="s">
        <v>778</v>
      </c>
      <c r="OIL9" s="42" t="s">
        <v>784</v>
      </c>
      <c r="OIM9" s="42" t="s">
        <v>778</v>
      </c>
      <c r="OIN9" s="42" t="s">
        <v>784</v>
      </c>
      <c r="OIO9" s="42" t="s">
        <v>778</v>
      </c>
      <c r="OIP9" s="42" t="s">
        <v>784</v>
      </c>
      <c r="OIQ9" s="42" t="s">
        <v>778</v>
      </c>
      <c r="OIR9" s="42" t="s">
        <v>784</v>
      </c>
      <c r="OIS9" s="42" t="s">
        <v>778</v>
      </c>
      <c r="OIT9" s="42" t="s">
        <v>784</v>
      </c>
      <c r="OIU9" s="42" t="s">
        <v>778</v>
      </c>
      <c r="OIV9" s="42" t="s">
        <v>784</v>
      </c>
      <c r="OIW9" s="42" t="s">
        <v>778</v>
      </c>
      <c r="OIX9" s="42" t="s">
        <v>784</v>
      </c>
      <c r="OIY9" s="42" t="s">
        <v>778</v>
      </c>
      <c r="OIZ9" s="42" t="s">
        <v>784</v>
      </c>
      <c r="OJA9" s="42" t="s">
        <v>778</v>
      </c>
      <c r="OJB9" s="42" t="s">
        <v>784</v>
      </c>
      <c r="OJC9" s="42" t="s">
        <v>778</v>
      </c>
      <c r="OJD9" s="42" t="s">
        <v>784</v>
      </c>
      <c r="OJE9" s="42" t="s">
        <v>778</v>
      </c>
      <c r="OJF9" s="42" t="s">
        <v>784</v>
      </c>
      <c r="OJG9" s="42" t="s">
        <v>778</v>
      </c>
      <c r="OJH9" s="42" t="s">
        <v>784</v>
      </c>
      <c r="OJI9" s="42" t="s">
        <v>778</v>
      </c>
      <c r="OJJ9" s="42" t="s">
        <v>784</v>
      </c>
      <c r="OJK9" s="42" t="s">
        <v>778</v>
      </c>
      <c r="OJL9" s="42" t="s">
        <v>784</v>
      </c>
      <c r="OJM9" s="42" t="s">
        <v>778</v>
      </c>
      <c r="OJN9" s="42" t="s">
        <v>784</v>
      </c>
      <c r="OJO9" s="42" t="s">
        <v>778</v>
      </c>
      <c r="OJP9" s="42" t="s">
        <v>784</v>
      </c>
      <c r="OJQ9" s="42" t="s">
        <v>778</v>
      </c>
      <c r="OJR9" s="42" t="s">
        <v>784</v>
      </c>
      <c r="OJS9" s="42" t="s">
        <v>778</v>
      </c>
      <c r="OJT9" s="42" t="s">
        <v>784</v>
      </c>
      <c r="OJU9" s="42" t="s">
        <v>778</v>
      </c>
      <c r="OJV9" s="42" t="s">
        <v>784</v>
      </c>
      <c r="OJW9" s="42" t="s">
        <v>778</v>
      </c>
      <c r="OJX9" s="42" t="s">
        <v>784</v>
      </c>
      <c r="OJY9" s="42" t="s">
        <v>778</v>
      </c>
      <c r="OJZ9" s="42" t="s">
        <v>784</v>
      </c>
      <c r="OKA9" s="42" t="s">
        <v>778</v>
      </c>
      <c r="OKB9" s="42" t="s">
        <v>784</v>
      </c>
      <c r="OKC9" s="42" t="s">
        <v>778</v>
      </c>
      <c r="OKD9" s="42" t="s">
        <v>784</v>
      </c>
      <c r="OKE9" s="42" t="s">
        <v>778</v>
      </c>
      <c r="OKF9" s="42" t="s">
        <v>784</v>
      </c>
      <c r="OKG9" s="42" t="s">
        <v>778</v>
      </c>
      <c r="OKH9" s="42" t="s">
        <v>784</v>
      </c>
      <c r="OKI9" s="42" t="s">
        <v>778</v>
      </c>
      <c r="OKJ9" s="42" t="s">
        <v>784</v>
      </c>
      <c r="OKK9" s="42" t="s">
        <v>778</v>
      </c>
      <c r="OKL9" s="42" t="s">
        <v>784</v>
      </c>
      <c r="OKM9" s="42" t="s">
        <v>778</v>
      </c>
      <c r="OKN9" s="42" t="s">
        <v>784</v>
      </c>
      <c r="OKO9" s="42" t="s">
        <v>778</v>
      </c>
      <c r="OKP9" s="42" t="s">
        <v>784</v>
      </c>
      <c r="OKQ9" s="42" t="s">
        <v>778</v>
      </c>
      <c r="OKR9" s="42" t="s">
        <v>784</v>
      </c>
      <c r="OKS9" s="42" t="s">
        <v>778</v>
      </c>
      <c r="OKT9" s="42" t="s">
        <v>784</v>
      </c>
      <c r="OKU9" s="42" t="s">
        <v>778</v>
      </c>
      <c r="OKV9" s="42" t="s">
        <v>784</v>
      </c>
      <c r="OKW9" s="42" t="s">
        <v>778</v>
      </c>
      <c r="OKX9" s="42" t="s">
        <v>784</v>
      </c>
      <c r="OKY9" s="42" t="s">
        <v>778</v>
      </c>
      <c r="OKZ9" s="42" t="s">
        <v>784</v>
      </c>
      <c r="OLA9" s="42" t="s">
        <v>778</v>
      </c>
      <c r="OLB9" s="42" t="s">
        <v>784</v>
      </c>
      <c r="OLC9" s="42" t="s">
        <v>778</v>
      </c>
      <c r="OLD9" s="42" t="s">
        <v>784</v>
      </c>
      <c r="OLE9" s="42" t="s">
        <v>778</v>
      </c>
      <c r="OLF9" s="42" t="s">
        <v>784</v>
      </c>
      <c r="OLG9" s="42" t="s">
        <v>778</v>
      </c>
      <c r="OLH9" s="42" t="s">
        <v>784</v>
      </c>
      <c r="OLI9" s="42" t="s">
        <v>778</v>
      </c>
      <c r="OLJ9" s="42" t="s">
        <v>784</v>
      </c>
      <c r="OLK9" s="42" t="s">
        <v>778</v>
      </c>
      <c r="OLL9" s="42" t="s">
        <v>784</v>
      </c>
      <c r="OLM9" s="42" t="s">
        <v>778</v>
      </c>
      <c r="OLN9" s="42" t="s">
        <v>784</v>
      </c>
      <c r="OLO9" s="42" t="s">
        <v>778</v>
      </c>
      <c r="OLP9" s="42" t="s">
        <v>784</v>
      </c>
      <c r="OLQ9" s="42" t="s">
        <v>778</v>
      </c>
      <c r="OLR9" s="42" t="s">
        <v>784</v>
      </c>
      <c r="OLS9" s="42" t="s">
        <v>778</v>
      </c>
      <c r="OLT9" s="42" t="s">
        <v>784</v>
      </c>
      <c r="OLU9" s="42" t="s">
        <v>778</v>
      </c>
      <c r="OLV9" s="42" t="s">
        <v>784</v>
      </c>
      <c r="OLW9" s="42" t="s">
        <v>778</v>
      </c>
      <c r="OLX9" s="42" t="s">
        <v>784</v>
      </c>
      <c r="OLY9" s="42" t="s">
        <v>778</v>
      </c>
      <c r="OLZ9" s="42" t="s">
        <v>784</v>
      </c>
      <c r="OMA9" s="42" t="s">
        <v>778</v>
      </c>
      <c r="OMB9" s="42" t="s">
        <v>784</v>
      </c>
      <c r="OMC9" s="42" t="s">
        <v>778</v>
      </c>
      <c r="OMD9" s="42" t="s">
        <v>784</v>
      </c>
      <c r="OME9" s="42" t="s">
        <v>778</v>
      </c>
      <c r="OMF9" s="42" t="s">
        <v>784</v>
      </c>
      <c r="OMG9" s="42" t="s">
        <v>778</v>
      </c>
      <c r="OMH9" s="42" t="s">
        <v>784</v>
      </c>
      <c r="OMI9" s="42" t="s">
        <v>778</v>
      </c>
      <c r="OMJ9" s="42" t="s">
        <v>784</v>
      </c>
      <c r="OMK9" s="42" t="s">
        <v>778</v>
      </c>
      <c r="OML9" s="42" t="s">
        <v>784</v>
      </c>
      <c r="OMM9" s="42" t="s">
        <v>778</v>
      </c>
      <c r="OMN9" s="42" t="s">
        <v>784</v>
      </c>
      <c r="OMO9" s="42" t="s">
        <v>778</v>
      </c>
      <c r="OMP9" s="42" t="s">
        <v>784</v>
      </c>
      <c r="OMQ9" s="42" t="s">
        <v>778</v>
      </c>
      <c r="OMR9" s="42" t="s">
        <v>784</v>
      </c>
      <c r="OMS9" s="42" t="s">
        <v>778</v>
      </c>
      <c r="OMT9" s="42" t="s">
        <v>784</v>
      </c>
      <c r="OMU9" s="42" t="s">
        <v>778</v>
      </c>
      <c r="OMV9" s="42" t="s">
        <v>784</v>
      </c>
      <c r="OMW9" s="42" t="s">
        <v>778</v>
      </c>
      <c r="OMX9" s="42" t="s">
        <v>784</v>
      </c>
      <c r="OMY9" s="42" t="s">
        <v>778</v>
      </c>
      <c r="OMZ9" s="42" t="s">
        <v>784</v>
      </c>
      <c r="ONA9" s="42" t="s">
        <v>778</v>
      </c>
      <c r="ONB9" s="42" t="s">
        <v>784</v>
      </c>
      <c r="ONC9" s="42" t="s">
        <v>778</v>
      </c>
      <c r="OND9" s="42" t="s">
        <v>784</v>
      </c>
      <c r="ONE9" s="42" t="s">
        <v>778</v>
      </c>
      <c r="ONF9" s="42" t="s">
        <v>784</v>
      </c>
      <c r="ONG9" s="42" t="s">
        <v>778</v>
      </c>
      <c r="ONH9" s="42" t="s">
        <v>784</v>
      </c>
      <c r="ONI9" s="42" t="s">
        <v>778</v>
      </c>
      <c r="ONJ9" s="42" t="s">
        <v>784</v>
      </c>
      <c r="ONK9" s="42" t="s">
        <v>778</v>
      </c>
      <c r="ONL9" s="42" t="s">
        <v>784</v>
      </c>
      <c r="ONM9" s="42" t="s">
        <v>778</v>
      </c>
      <c r="ONN9" s="42" t="s">
        <v>784</v>
      </c>
      <c r="ONO9" s="42" t="s">
        <v>778</v>
      </c>
      <c r="ONP9" s="42" t="s">
        <v>784</v>
      </c>
      <c r="ONQ9" s="42" t="s">
        <v>778</v>
      </c>
      <c r="ONR9" s="42" t="s">
        <v>784</v>
      </c>
      <c r="ONS9" s="42" t="s">
        <v>778</v>
      </c>
      <c r="ONT9" s="42" t="s">
        <v>784</v>
      </c>
      <c r="ONU9" s="42" t="s">
        <v>778</v>
      </c>
      <c r="ONV9" s="42" t="s">
        <v>784</v>
      </c>
      <c r="ONW9" s="42" t="s">
        <v>778</v>
      </c>
      <c r="ONX9" s="42" t="s">
        <v>784</v>
      </c>
      <c r="ONY9" s="42" t="s">
        <v>778</v>
      </c>
      <c r="ONZ9" s="42" t="s">
        <v>784</v>
      </c>
      <c r="OOA9" s="42" t="s">
        <v>778</v>
      </c>
      <c r="OOB9" s="42" t="s">
        <v>784</v>
      </c>
      <c r="OOC9" s="42" t="s">
        <v>778</v>
      </c>
      <c r="OOD9" s="42" t="s">
        <v>784</v>
      </c>
      <c r="OOE9" s="42" t="s">
        <v>778</v>
      </c>
      <c r="OOF9" s="42" t="s">
        <v>784</v>
      </c>
      <c r="OOG9" s="42" t="s">
        <v>778</v>
      </c>
      <c r="OOH9" s="42" t="s">
        <v>784</v>
      </c>
      <c r="OOI9" s="42" t="s">
        <v>778</v>
      </c>
      <c r="OOJ9" s="42" t="s">
        <v>784</v>
      </c>
      <c r="OOK9" s="42" t="s">
        <v>778</v>
      </c>
      <c r="OOL9" s="42" t="s">
        <v>784</v>
      </c>
      <c r="OOM9" s="42" t="s">
        <v>778</v>
      </c>
      <c r="OON9" s="42" t="s">
        <v>784</v>
      </c>
      <c r="OOO9" s="42" t="s">
        <v>778</v>
      </c>
      <c r="OOP9" s="42" t="s">
        <v>784</v>
      </c>
      <c r="OOQ9" s="42" t="s">
        <v>778</v>
      </c>
      <c r="OOR9" s="42" t="s">
        <v>784</v>
      </c>
      <c r="OOS9" s="42" t="s">
        <v>778</v>
      </c>
      <c r="OOT9" s="42" t="s">
        <v>784</v>
      </c>
      <c r="OOU9" s="42" t="s">
        <v>778</v>
      </c>
      <c r="OOV9" s="42" t="s">
        <v>784</v>
      </c>
      <c r="OOW9" s="42" t="s">
        <v>778</v>
      </c>
      <c r="OOX9" s="42" t="s">
        <v>784</v>
      </c>
      <c r="OOY9" s="42" t="s">
        <v>778</v>
      </c>
      <c r="OOZ9" s="42" t="s">
        <v>784</v>
      </c>
      <c r="OPA9" s="42" t="s">
        <v>778</v>
      </c>
      <c r="OPB9" s="42" t="s">
        <v>784</v>
      </c>
      <c r="OPC9" s="42" t="s">
        <v>778</v>
      </c>
      <c r="OPD9" s="42" t="s">
        <v>784</v>
      </c>
      <c r="OPE9" s="42" t="s">
        <v>778</v>
      </c>
      <c r="OPF9" s="42" t="s">
        <v>784</v>
      </c>
      <c r="OPG9" s="42" t="s">
        <v>778</v>
      </c>
      <c r="OPH9" s="42" t="s">
        <v>784</v>
      </c>
      <c r="OPI9" s="42" t="s">
        <v>778</v>
      </c>
      <c r="OPJ9" s="42" t="s">
        <v>784</v>
      </c>
      <c r="OPK9" s="42" t="s">
        <v>778</v>
      </c>
      <c r="OPL9" s="42" t="s">
        <v>784</v>
      </c>
      <c r="OPM9" s="42" t="s">
        <v>778</v>
      </c>
      <c r="OPN9" s="42" t="s">
        <v>784</v>
      </c>
      <c r="OPO9" s="42" t="s">
        <v>778</v>
      </c>
      <c r="OPP9" s="42" t="s">
        <v>784</v>
      </c>
      <c r="OPQ9" s="42" t="s">
        <v>778</v>
      </c>
      <c r="OPR9" s="42" t="s">
        <v>784</v>
      </c>
      <c r="OPS9" s="42" t="s">
        <v>778</v>
      </c>
      <c r="OPT9" s="42" t="s">
        <v>784</v>
      </c>
      <c r="OPU9" s="42" t="s">
        <v>778</v>
      </c>
      <c r="OPV9" s="42" t="s">
        <v>784</v>
      </c>
      <c r="OPW9" s="42" t="s">
        <v>778</v>
      </c>
      <c r="OPX9" s="42" t="s">
        <v>784</v>
      </c>
      <c r="OPY9" s="42" t="s">
        <v>778</v>
      </c>
      <c r="OPZ9" s="42" t="s">
        <v>784</v>
      </c>
      <c r="OQA9" s="42" t="s">
        <v>778</v>
      </c>
      <c r="OQB9" s="42" t="s">
        <v>784</v>
      </c>
      <c r="OQC9" s="42" t="s">
        <v>778</v>
      </c>
      <c r="OQD9" s="42" t="s">
        <v>784</v>
      </c>
      <c r="OQE9" s="42" t="s">
        <v>778</v>
      </c>
      <c r="OQF9" s="42" t="s">
        <v>784</v>
      </c>
      <c r="OQG9" s="42" t="s">
        <v>778</v>
      </c>
      <c r="OQH9" s="42" t="s">
        <v>784</v>
      </c>
      <c r="OQI9" s="42" t="s">
        <v>778</v>
      </c>
      <c r="OQJ9" s="42" t="s">
        <v>784</v>
      </c>
      <c r="OQK9" s="42" t="s">
        <v>778</v>
      </c>
      <c r="OQL9" s="42" t="s">
        <v>784</v>
      </c>
      <c r="OQM9" s="42" t="s">
        <v>778</v>
      </c>
      <c r="OQN9" s="42" t="s">
        <v>784</v>
      </c>
      <c r="OQO9" s="42" t="s">
        <v>778</v>
      </c>
      <c r="OQP9" s="42" t="s">
        <v>784</v>
      </c>
      <c r="OQQ9" s="42" t="s">
        <v>778</v>
      </c>
      <c r="OQR9" s="42" t="s">
        <v>784</v>
      </c>
      <c r="OQS9" s="42" t="s">
        <v>778</v>
      </c>
      <c r="OQT9" s="42" t="s">
        <v>784</v>
      </c>
      <c r="OQU9" s="42" t="s">
        <v>778</v>
      </c>
      <c r="OQV9" s="42" t="s">
        <v>784</v>
      </c>
      <c r="OQW9" s="42" t="s">
        <v>778</v>
      </c>
      <c r="OQX9" s="42" t="s">
        <v>784</v>
      </c>
      <c r="OQY9" s="42" t="s">
        <v>778</v>
      </c>
      <c r="OQZ9" s="42" t="s">
        <v>784</v>
      </c>
      <c r="ORA9" s="42" t="s">
        <v>778</v>
      </c>
      <c r="ORB9" s="42" t="s">
        <v>784</v>
      </c>
      <c r="ORC9" s="42" t="s">
        <v>778</v>
      </c>
      <c r="ORD9" s="42" t="s">
        <v>784</v>
      </c>
      <c r="ORE9" s="42" t="s">
        <v>778</v>
      </c>
      <c r="ORF9" s="42" t="s">
        <v>784</v>
      </c>
      <c r="ORG9" s="42" t="s">
        <v>778</v>
      </c>
      <c r="ORH9" s="42" t="s">
        <v>784</v>
      </c>
      <c r="ORI9" s="42" t="s">
        <v>778</v>
      </c>
      <c r="ORJ9" s="42" t="s">
        <v>784</v>
      </c>
      <c r="ORK9" s="42" t="s">
        <v>778</v>
      </c>
      <c r="ORL9" s="42" t="s">
        <v>784</v>
      </c>
      <c r="ORM9" s="42" t="s">
        <v>778</v>
      </c>
      <c r="ORN9" s="42" t="s">
        <v>784</v>
      </c>
      <c r="ORO9" s="42" t="s">
        <v>778</v>
      </c>
      <c r="ORP9" s="42" t="s">
        <v>784</v>
      </c>
      <c r="ORQ9" s="42" t="s">
        <v>778</v>
      </c>
      <c r="ORR9" s="42" t="s">
        <v>784</v>
      </c>
      <c r="ORS9" s="42" t="s">
        <v>778</v>
      </c>
      <c r="ORT9" s="42" t="s">
        <v>784</v>
      </c>
      <c r="ORU9" s="42" t="s">
        <v>778</v>
      </c>
      <c r="ORV9" s="42" t="s">
        <v>784</v>
      </c>
      <c r="ORW9" s="42" t="s">
        <v>778</v>
      </c>
      <c r="ORX9" s="42" t="s">
        <v>784</v>
      </c>
      <c r="ORY9" s="42" t="s">
        <v>778</v>
      </c>
      <c r="ORZ9" s="42" t="s">
        <v>784</v>
      </c>
      <c r="OSA9" s="42" t="s">
        <v>778</v>
      </c>
      <c r="OSB9" s="42" t="s">
        <v>784</v>
      </c>
      <c r="OSC9" s="42" t="s">
        <v>778</v>
      </c>
      <c r="OSD9" s="42" t="s">
        <v>784</v>
      </c>
      <c r="OSE9" s="42" t="s">
        <v>778</v>
      </c>
      <c r="OSF9" s="42" t="s">
        <v>784</v>
      </c>
      <c r="OSG9" s="42" t="s">
        <v>778</v>
      </c>
      <c r="OSH9" s="42" t="s">
        <v>784</v>
      </c>
      <c r="OSI9" s="42" t="s">
        <v>778</v>
      </c>
      <c r="OSJ9" s="42" t="s">
        <v>784</v>
      </c>
      <c r="OSK9" s="42" t="s">
        <v>778</v>
      </c>
      <c r="OSL9" s="42" t="s">
        <v>784</v>
      </c>
      <c r="OSM9" s="42" t="s">
        <v>778</v>
      </c>
      <c r="OSN9" s="42" t="s">
        <v>784</v>
      </c>
      <c r="OSO9" s="42" t="s">
        <v>778</v>
      </c>
      <c r="OSP9" s="42" t="s">
        <v>784</v>
      </c>
      <c r="OSQ9" s="42" t="s">
        <v>778</v>
      </c>
      <c r="OSR9" s="42" t="s">
        <v>784</v>
      </c>
      <c r="OSS9" s="42" t="s">
        <v>778</v>
      </c>
      <c r="OST9" s="42" t="s">
        <v>784</v>
      </c>
      <c r="OSU9" s="42" t="s">
        <v>778</v>
      </c>
      <c r="OSV9" s="42" t="s">
        <v>784</v>
      </c>
      <c r="OSW9" s="42" t="s">
        <v>778</v>
      </c>
      <c r="OSX9" s="42" t="s">
        <v>784</v>
      </c>
      <c r="OSY9" s="42" t="s">
        <v>778</v>
      </c>
      <c r="OSZ9" s="42" t="s">
        <v>784</v>
      </c>
      <c r="OTA9" s="42" t="s">
        <v>778</v>
      </c>
      <c r="OTB9" s="42" t="s">
        <v>784</v>
      </c>
      <c r="OTC9" s="42" t="s">
        <v>778</v>
      </c>
      <c r="OTD9" s="42" t="s">
        <v>784</v>
      </c>
      <c r="OTE9" s="42" t="s">
        <v>778</v>
      </c>
      <c r="OTF9" s="42" t="s">
        <v>784</v>
      </c>
      <c r="OTG9" s="42" t="s">
        <v>778</v>
      </c>
      <c r="OTH9" s="42" t="s">
        <v>784</v>
      </c>
      <c r="OTI9" s="42" t="s">
        <v>778</v>
      </c>
      <c r="OTJ9" s="42" t="s">
        <v>784</v>
      </c>
      <c r="OTK9" s="42" t="s">
        <v>778</v>
      </c>
      <c r="OTL9" s="42" t="s">
        <v>784</v>
      </c>
      <c r="OTM9" s="42" t="s">
        <v>778</v>
      </c>
      <c r="OTN9" s="42" t="s">
        <v>784</v>
      </c>
      <c r="OTO9" s="42" t="s">
        <v>778</v>
      </c>
      <c r="OTP9" s="42" t="s">
        <v>784</v>
      </c>
      <c r="OTQ9" s="42" t="s">
        <v>778</v>
      </c>
      <c r="OTR9" s="42" t="s">
        <v>784</v>
      </c>
      <c r="OTS9" s="42" t="s">
        <v>778</v>
      </c>
      <c r="OTT9" s="42" t="s">
        <v>784</v>
      </c>
      <c r="OTU9" s="42" t="s">
        <v>778</v>
      </c>
      <c r="OTV9" s="42" t="s">
        <v>784</v>
      </c>
      <c r="OTW9" s="42" t="s">
        <v>778</v>
      </c>
      <c r="OTX9" s="42" t="s">
        <v>784</v>
      </c>
      <c r="OTY9" s="42" t="s">
        <v>778</v>
      </c>
      <c r="OTZ9" s="42" t="s">
        <v>784</v>
      </c>
      <c r="OUA9" s="42" t="s">
        <v>778</v>
      </c>
      <c r="OUB9" s="42" t="s">
        <v>784</v>
      </c>
      <c r="OUC9" s="42" t="s">
        <v>778</v>
      </c>
      <c r="OUD9" s="42" t="s">
        <v>784</v>
      </c>
      <c r="OUE9" s="42" t="s">
        <v>778</v>
      </c>
      <c r="OUF9" s="42" t="s">
        <v>784</v>
      </c>
      <c r="OUG9" s="42" t="s">
        <v>778</v>
      </c>
      <c r="OUH9" s="42" t="s">
        <v>784</v>
      </c>
      <c r="OUI9" s="42" t="s">
        <v>778</v>
      </c>
      <c r="OUJ9" s="42" t="s">
        <v>784</v>
      </c>
      <c r="OUK9" s="42" t="s">
        <v>778</v>
      </c>
      <c r="OUL9" s="42" t="s">
        <v>784</v>
      </c>
      <c r="OUM9" s="42" t="s">
        <v>778</v>
      </c>
      <c r="OUN9" s="42" t="s">
        <v>784</v>
      </c>
      <c r="OUO9" s="42" t="s">
        <v>778</v>
      </c>
      <c r="OUP9" s="42" t="s">
        <v>784</v>
      </c>
      <c r="OUQ9" s="42" t="s">
        <v>778</v>
      </c>
      <c r="OUR9" s="42" t="s">
        <v>784</v>
      </c>
      <c r="OUS9" s="42" t="s">
        <v>778</v>
      </c>
      <c r="OUT9" s="42" t="s">
        <v>784</v>
      </c>
      <c r="OUU9" s="42" t="s">
        <v>778</v>
      </c>
      <c r="OUV9" s="42" t="s">
        <v>784</v>
      </c>
      <c r="OUW9" s="42" t="s">
        <v>778</v>
      </c>
      <c r="OUX9" s="42" t="s">
        <v>784</v>
      </c>
      <c r="OUY9" s="42" t="s">
        <v>778</v>
      </c>
      <c r="OUZ9" s="42" t="s">
        <v>784</v>
      </c>
      <c r="OVA9" s="42" t="s">
        <v>778</v>
      </c>
      <c r="OVB9" s="42" t="s">
        <v>784</v>
      </c>
      <c r="OVC9" s="42" t="s">
        <v>778</v>
      </c>
      <c r="OVD9" s="42" t="s">
        <v>784</v>
      </c>
      <c r="OVE9" s="42" t="s">
        <v>778</v>
      </c>
      <c r="OVF9" s="42" t="s">
        <v>784</v>
      </c>
      <c r="OVG9" s="42" t="s">
        <v>778</v>
      </c>
      <c r="OVH9" s="42" t="s">
        <v>784</v>
      </c>
      <c r="OVI9" s="42" t="s">
        <v>778</v>
      </c>
      <c r="OVJ9" s="42" t="s">
        <v>784</v>
      </c>
      <c r="OVK9" s="42" t="s">
        <v>778</v>
      </c>
      <c r="OVL9" s="42" t="s">
        <v>784</v>
      </c>
      <c r="OVM9" s="42" t="s">
        <v>778</v>
      </c>
      <c r="OVN9" s="42" t="s">
        <v>784</v>
      </c>
      <c r="OVO9" s="42" t="s">
        <v>778</v>
      </c>
      <c r="OVP9" s="42" t="s">
        <v>784</v>
      </c>
      <c r="OVQ9" s="42" t="s">
        <v>778</v>
      </c>
      <c r="OVR9" s="42" t="s">
        <v>784</v>
      </c>
      <c r="OVS9" s="42" t="s">
        <v>778</v>
      </c>
      <c r="OVT9" s="42" t="s">
        <v>784</v>
      </c>
      <c r="OVU9" s="42" t="s">
        <v>778</v>
      </c>
      <c r="OVV9" s="42" t="s">
        <v>784</v>
      </c>
      <c r="OVW9" s="42" t="s">
        <v>778</v>
      </c>
      <c r="OVX9" s="42" t="s">
        <v>784</v>
      </c>
      <c r="OVY9" s="42" t="s">
        <v>778</v>
      </c>
      <c r="OVZ9" s="42" t="s">
        <v>784</v>
      </c>
      <c r="OWA9" s="42" t="s">
        <v>778</v>
      </c>
      <c r="OWB9" s="42" t="s">
        <v>784</v>
      </c>
      <c r="OWC9" s="42" t="s">
        <v>778</v>
      </c>
      <c r="OWD9" s="42" t="s">
        <v>784</v>
      </c>
      <c r="OWE9" s="42" t="s">
        <v>778</v>
      </c>
      <c r="OWF9" s="42" t="s">
        <v>784</v>
      </c>
      <c r="OWG9" s="42" t="s">
        <v>778</v>
      </c>
      <c r="OWH9" s="42" t="s">
        <v>784</v>
      </c>
      <c r="OWI9" s="42" t="s">
        <v>778</v>
      </c>
      <c r="OWJ9" s="42" t="s">
        <v>784</v>
      </c>
      <c r="OWK9" s="42" t="s">
        <v>778</v>
      </c>
      <c r="OWL9" s="42" t="s">
        <v>784</v>
      </c>
      <c r="OWM9" s="42" t="s">
        <v>778</v>
      </c>
      <c r="OWN9" s="42" t="s">
        <v>784</v>
      </c>
      <c r="OWO9" s="42" t="s">
        <v>778</v>
      </c>
      <c r="OWP9" s="42" t="s">
        <v>784</v>
      </c>
      <c r="OWQ9" s="42" t="s">
        <v>778</v>
      </c>
      <c r="OWR9" s="42" t="s">
        <v>784</v>
      </c>
      <c r="OWS9" s="42" t="s">
        <v>778</v>
      </c>
      <c r="OWT9" s="42" t="s">
        <v>784</v>
      </c>
      <c r="OWU9" s="42" t="s">
        <v>778</v>
      </c>
      <c r="OWV9" s="42" t="s">
        <v>784</v>
      </c>
      <c r="OWW9" s="42" t="s">
        <v>778</v>
      </c>
      <c r="OWX9" s="42" t="s">
        <v>784</v>
      </c>
      <c r="OWY9" s="42" t="s">
        <v>778</v>
      </c>
      <c r="OWZ9" s="42" t="s">
        <v>784</v>
      </c>
      <c r="OXA9" s="42" t="s">
        <v>778</v>
      </c>
      <c r="OXB9" s="42" t="s">
        <v>784</v>
      </c>
      <c r="OXC9" s="42" t="s">
        <v>778</v>
      </c>
      <c r="OXD9" s="42" t="s">
        <v>784</v>
      </c>
      <c r="OXE9" s="42" t="s">
        <v>778</v>
      </c>
      <c r="OXF9" s="42" t="s">
        <v>784</v>
      </c>
      <c r="OXG9" s="42" t="s">
        <v>778</v>
      </c>
      <c r="OXH9" s="42" t="s">
        <v>784</v>
      </c>
      <c r="OXI9" s="42" t="s">
        <v>778</v>
      </c>
      <c r="OXJ9" s="42" t="s">
        <v>784</v>
      </c>
      <c r="OXK9" s="42" t="s">
        <v>778</v>
      </c>
      <c r="OXL9" s="42" t="s">
        <v>784</v>
      </c>
      <c r="OXM9" s="42" t="s">
        <v>778</v>
      </c>
      <c r="OXN9" s="42" t="s">
        <v>784</v>
      </c>
      <c r="OXO9" s="42" t="s">
        <v>778</v>
      </c>
      <c r="OXP9" s="42" t="s">
        <v>784</v>
      </c>
      <c r="OXQ9" s="42" t="s">
        <v>778</v>
      </c>
      <c r="OXR9" s="42" t="s">
        <v>784</v>
      </c>
      <c r="OXS9" s="42" t="s">
        <v>778</v>
      </c>
      <c r="OXT9" s="42" t="s">
        <v>784</v>
      </c>
      <c r="OXU9" s="42" t="s">
        <v>778</v>
      </c>
      <c r="OXV9" s="42" t="s">
        <v>784</v>
      </c>
      <c r="OXW9" s="42" t="s">
        <v>778</v>
      </c>
      <c r="OXX9" s="42" t="s">
        <v>784</v>
      </c>
      <c r="OXY9" s="42" t="s">
        <v>778</v>
      </c>
      <c r="OXZ9" s="42" t="s">
        <v>784</v>
      </c>
      <c r="OYA9" s="42" t="s">
        <v>778</v>
      </c>
      <c r="OYB9" s="42" t="s">
        <v>784</v>
      </c>
      <c r="OYC9" s="42" t="s">
        <v>778</v>
      </c>
      <c r="OYD9" s="42" t="s">
        <v>784</v>
      </c>
      <c r="OYE9" s="42" t="s">
        <v>778</v>
      </c>
      <c r="OYF9" s="42" t="s">
        <v>784</v>
      </c>
      <c r="OYG9" s="42" t="s">
        <v>778</v>
      </c>
      <c r="OYH9" s="42" t="s">
        <v>784</v>
      </c>
      <c r="OYI9" s="42" t="s">
        <v>778</v>
      </c>
      <c r="OYJ9" s="42" t="s">
        <v>784</v>
      </c>
      <c r="OYK9" s="42" t="s">
        <v>778</v>
      </c>
      <c r="OYL9" s="42" t="s">
        <v>784</v>
      </c>
      <c r="OYM9" s="42" t="s">
        <v>778</v>
      </c>
      <c r="OYN9" s="42" t="s">
        <v>784</v>
      </c>
      <c r="OYO9" s="42" t="s">
        <v>778</v>
      </c>
      <c r="OYP9" s="42" t="s">
        <v>784</v>
      </c>
      <c r="OYQ9" s="42" t="s">
        <v>778</v>
      </c>
      <c r="OYR9" s="42" t="s">
        <v>784</v>
      </c>
      <c r="OYS9" s="42" t="s">
        <v>778</v>
      </c>
      <c r="OYT9" s="42" t="s">
        <v>784</v>
      </c>
      <c r="OYU9" s="42" t="s">
        <v>778</v>
      </c>
      <c r="OYV9" s="42" t="s">
        <v>784</v>
      </c>
      <c r="OYW9" s="42" t="s">
        <v>778</v>
      </c>
      <c r="OYX9" s="42" t="s">
        <v>784</v>
      </c>
      <c r="OYY9" s="42" t="s">
        <v>778</v>
      </c>
      <c r="OYZ9" s="42" t="s">
        <v>784</v>
      </c>
      <c r="OZA9" s="42" t="s">
        <v>778</v>
      </c>
      <c r="OZB9" s="42" t="s">
        <v>784</v>
      </c>
      <c r="OZC9" s="42" t="s">
        <v>778</v>
      </c>
      <c r="OZD9" s="42" t="s">
        <v>784</v>
      </c>
      <c r="OZE9" s="42" t="s">
        <v>778</v>
      </c>
      <c r="OZF9" s="42" t="s">
        <v>784</v>
      </c>
      <c r="OZG9" s="42" t="s">
        <v>778</v>
      </c>
      <c r="OZH9" s="42" t="s">
        <v>784</v>
      </c>
      <c r="OZI9" s="42" t="s">
        <v>778</v>
      </c>
      <c r="OZJ9" s="42" t="s">
        <v>784</v>
      </c>
      <c r="OZK9" s="42" t="s">
        <v>778</v>
      </c>
      <c r="OZL9" s="42" t="s">
        <v>784</v>
      </c>
      <c r="OZM9" s="42" t="s">
        <v>778</v>
      </c>
      <c r="OZN9" s="42" t="s">
        <v>784</v>
      </c>
      <c r="OZO9" s="42" t="s">
        <v>778</v>
      </c>
      <c r="OZP9" s="42" t="s">
        <v>784</v>
      </c>
      <c r="OZQ9" s="42" t="s">
        <v>778</v>
      </c>
      <c r="OZR9" s="42" t="s">
        <v>784</v>
      </c>
      <c r="OZS9" s="42" t="s">
        <v>778</v>
      </c>
      <c r="OZT9" s="42" t="s">
        <v>784</v>
      </c>
      <c r="OZU9" s="42" t="s">
        <v>778</v>
      </c>
      <c r="OZV9" s="42" t="s">
        <v>784</v>
      </c>
      <c r="OZW9" s="42" t="s">
        <v>778</v>
      </c>
      <c r="OZX9" s="42" t="s">
        <v>784</v>
      </c>
      <c r="OZY9" s="42" t="s">
        <v>778</v>
      </c>
      <c r="OZZ9" s="42" t="s">
        <v>784</v>
      </c>
      <c r="PAA9" s="42" t="s">
        <v>778</v>
      </c>
      <c r="PAB9" s="42" t="s">
        <v>784</v>
      </c>
      <c r="PAC9" s="42" t="s">
        <v>778</v>
      </c>
      <c r="PAD9" s="42" t="s">
        <v>784</v>
      </c>
      <c r="PAE9" s="42" t="s">
        <v>778</v>
      </c>
      <c r="PAF9" s="42" t="s">
        <v>784</v>
      </c>
      <c r="PAG9" s="42" t="s">
        <v>778</v>
      </c>
      <c r="PAH9" s="42" t="s">
        <v>784</v>
      </c>
      <c r="PAI9" s="42" t="s">
        <v>778</v>
      </c>
      <c r="PAJ9" s="42" t="s">
        <v>784</v>
      </c>
      <c r="PAK9" s="42" t="s">
        <v>778</v>
      </c>
      <c r="PAL9" s="42" t="s">
        <v>784</v>
      </c>
      <c r="PAM9" s="42" t="s">
        <v>778</v>
      </c>
      <c r="PAN9" s="42" t="s">
        <v>784</v>
      </c>
      <c r="PAO9" s="42" t="s">
        <v>778</v>
      </c>
      <c r="PAP9" s="42" t="s">
        <v>784</v>
      </c>
      <c r="PAQ9" s="42" t="s">
        <v>778</v>
      </c>
      <c r="PAR9" s="42" t="s">
        <v>784</v>
      </c>
      <c r="PAS9" s="42" t="s">
        <v>778</v>
      </c>
      <c r="PAT9" s="42" t="s">
        <v>784</v>
      </c>
      <c r="PAU9" s="42" t="s">
        <v>778</v>
      </c>
      <c r="PAV9" s="42" t="s">
        <v>784</v>
      </c>
      <c r="PAW9" s="42" t="s">
        <v>778</v>
      </c>
      <c r="PAX9" s="42" t="s">
        <v>784</v>
      </c>
      <c r="PAY9" s="42" t="s">
        <v>778</v>
      </c>
      <c r="PAZ9" s="42" t="s">
        <v>784</v>
      </c>
      <c r="PBA9" s="42" t="s">
        <v>778</v>
      </c>
      <c r="PBB9" s="42" t="s">
        <v>784</v>
      </c>
      <c r="PBC9" s="42" t="s">
        <v>778</v>
      </c>
      <c r="PBD9" s="42" t="s">
        <v>784</v>
      </c>
      <c r="PBE9" s="42" t="s">
        <v>778</v>
      </c>
      <c r="PBF9" s="42" t="s">
        <v>784</v>
      </c>
      <c r="PBG9" s="42" t="s">
        <v>778</v>
      </c>
      <c r="PBH9" s="42" t="s">
        <v>784</v>
      </c>
      <c r="PBI9" s="42" t="s">
        <v>778</v>
      </c>
      <c r="PBJ9" s="42" t="s">
        <v>784</v>
      </c>
      <c r="PBK9" s="42" t="s">
        <v>778</v>
      </c>
      <c r="PBL9" s="42" t="s">
        <v>784</v>
      </c>
      <c r="PBM9" s="42" t="s">
        <v>778</v>
      </c>
      <c r="PBN9" s="42" t="s">
        <v>784</v>
      </c>
      <c r="PBO9" s="42" t="s">
        <v>778</v>
      </c>
      <c r="PBP9" s="42" t="s">
        <v>784</v>
      </c>
      <c r="PBQ9" s="42" t="s">
        <v>778</v>
      </c>
      <c r="PBR9" s="42" t="s">
        <v>784</v>
      </c>
      <c r="PBS9" s="42" t="s">
        <v>778</v>
      </c>
      <c r="PBT9" s="42" t="s">
        <v>784</v>
      </c>
      <c r="PBU9" s="42" t="s">
        <v>778</v>
      </c>
      <c r="PBV9" s="42" t="s">
        <v>784</v>
      </c>
      <c r="PBW9" s="42" t="s">
        <v>778</v>
      </c>
      <c r="PBX9" s="42" t="s">
        <v>784</v>
      </c>
      <c r="PBY9" s="42" t="s">
        <v>778</v>
      </c>
      <c r="PBZ9" s="42" t="s">
        <v>784</v>
      </c>
      <c r="PCA9" s="42" t="s">
        <v>778</v>
      </c>
      <c r="PCB9" s="42" t="s">
        <v>784</v>
      </c>
      <c r="PCC9" s="42" t="s">
        <v>778</v>
      </c>
      <c r="PCD9" s="42" t="s">
        <v>784</v>
      </c>
      <c r="PCE9" s="42" t="s">
        <v>778</v>
      </c>
      <c r="PCF9" s="42" t="s">
        <v>784</v>
      </c>
      <c r="PCG9" s="42" t="s">
        <v>778</v>
      </c>
      <c r="PCH9" s="42" t="s">
        <v>784</v>
      </c>
      <c r="PCI9" s="42" t="s">
        <v>778</v>
      </c>
      <c r="PCJ9" s="42" t="s">
        <v>784</v>
      </c>
      <c r="PCK9" s="42" t="s">
        <v>778</v>
      </c>
      <c r="PCL9" s="42" t="s">
        <v>784</v>
      </c>
      <c r="PCM9" s="42" t="s">
        <v>778</v>
      </c>
      <c r="PCN9" s="42" t="s">
        <v>784</v>
      </c>
      <c r="PCO9" s="42" t="s">
        <v>778</v>
      </c>
      <c r="PCP9" s="42" t="s">
        <v>784</v>
      </c>
      <c r="PCQ9" s="42" t="s">
        <v>778</v>
      </c>
      <c r="PCR9" s="42" t="s">
        <v>784</v>
      </c>
      <c r="PCS9" s="42" t="s">
        <v>778</v>
      </c>
      <c r="PCT9" s="42" t="s">
        <v>784</v>
      </c>
      <c r="PCU9" s="42" t="s">
        <v>778</v>
      </c>
      <c r="PCV9" s="42" t="s">
        <v>784</v>
      </c>
      <c r="PCW9" s="42" t="s">
        <v>778</v>
      </c>
      <c r="PCX9" s="42" t="s">
        <v>784</v>
      </c>
      <c r="PCY9" s="42" t="s">
        <v>778</v>
      </c>
      <c r="PCZ9" s="42" t="s">
        <v>784</v>
      </c>
      <c r="PDA9" s="42" t="s">
        <v>778</v>
      </c>
      <c r="PDB9" s="42" t="s">
        <v>784</v>
      </c>
      <c r="PDC9" s="42" t="s">
        <v>778</v>
      </c>
      <c r="PDD9" s="42" t="s">
        <v>784</v>
      </c>
      <c r="PDE9" s="42" t="s">
        <v>778</v>
      </c>
      <c r="PDF9" s="42" t="s">
        <v>784</v>
      </c>
      <c r="PDG9" s="42" t="s">
        <v>778</v>
      </c>
      <c r="PDH9" s="42" t="s">
        <v>784</v>
      </c>
      <c r="PDI9" s="42" t="s">
        <v>778</v>
      </c>
      <c r="PDJ9" s="42" t="s">
        <v>784</v>
      </c>
      <c r="PDK9" s="42" t="s">
        <v>778</v>
      </c>
      <c r="PDL9" s="42" t="s">
        <v>784</v>
      </c>
      <c r="PDM9" s="42" t="s">
        <v>778</v>
      </c>
      <c r="PDN9" s="42" t="s">
        <v>784</v>
      </c>
      <c r="PDO9" s="42" t="s">
        <v>778</v>
      </c>
      <c r="PDP9" s="42" t="s">
        <v>784</v>
      </c>
      <c r="PDQ9" s="42" t="s">
        <v>778</v>
      </c>
      <c r="PDR9" s="42" t="s">
        <v>784</v>
      </c>
      <c r="PDS9" s="42" t="s">
        <v>778</v>
      </c>
      <c r="PDT9" s="42" t="s">
        <v>784</v>
      </c>
      <c r="PDU9" s="42" t="s">
        <v>778</v>
      </c>
      <c r="PDV9" s="42" t="s">
        <v>784</v>
      </c>
      <c r="PDW9" s="42" t="s">
        <v>778</v>
      </c>
      <c r="PDX9" s="42" t="s">
        <v>784</v>
      </c>
      <c r="PDY9" s="42" t="s">
        <v>778</v>
      </c>
      <c r="PDZ9" s="42" t="s">
        <v>784</v>
      </c>
      <c r="PEA9" s="42" t="s">
        <v>778</v>
      </c>
      <c r="PEB9" s="42" t="s">
        <v>784</v>
      </c>
      <c r="PEC9" s="42" t="s">
        <v>778</v>
      </c>
      <c r="PED9" s="42" t="s">
        <v>784</v>
      </c>
      <c r="PEE9" s="42" t="s">
        <v>778</v>
      </c>
      <c r="PEF9" s="42" t="s">
        <v>784</v>
      </c>
      <c r="PEG9" s="42" t="s">
        <v>778</v>
      </c>
      <c r="PEH9" s="42" t="s">
        <v>784</v>
      </c>
      <c r="PEI9" s="42" t="s">
        <v>778</v>
      </c>
      <c r="PEJ9" s="42" t="s">
        <v>784</v>
      </c>
      <c r="PEK9" s="42" t="s">
        <v>778</v>
      </c>
      <c r="PEL9" s="42" t="s">
        <v>784</v>
      </c>
      <c r="PEM9" s="42" t="s">
        <v>778</v>
      </c>
      <c r="PEN9" s="42" t="s">
        <v>784</v>
      </c>
      <c r="PEO9" s="42" t="s">
        <v>778</v>
      </c>
      <c r="PEP9" s="42" t="s">
        <v>784</v>
      </c>
      <c r="PEQ9" s="42" t="s">
        <v>778</v>
      </c>
      <c r="PER9" s="42" t="s">
        <v>784</v>
      </c>
      <c r="PES9" s="42" t="s">
        <v>778</v>
      </c>
      <c r="PET9" s="42" t="s">
        <v>784</v>
      </c>
      <c r="PEU9" s="42" t="s">
        <v>778</v>
      </c>
      <c r="PEV9" s="42" t="s">
        <v>784</v>
      </c>
      <c r="PEW9" s="42" t="s">
        <v>778</v>
      </c>
      <c r="PEX9" s="42" t="s">
        <v>784</v>
      </c>
      <c r="PEY9" s="42" t="s">
        <v>778</v>
      </c>
      <c r="PEZ9" s="42" t="s">
        <v>784</v>
      </c>
      <c r="PFA9" s="42" t="s">
        <v>778</v>
      </c>
      <c r="PFB9" s="42" t="s">
        <v>784</v>
      </c>
      <c r="PFC9" s="42" t="s">
        <v>778</v>
      </c>
      <c r="PFD9" s="42" t="s">
        <v>784</v>
      </c>
      <c r="PFE9" s="42" t="s">
        <v>778</v>
      </c>
      <c r="PFF9" s="42" t="s">
        <v>784</v>
      </c>
      <c r="PFG9" s="42" t="s">
        <v>778</v>
      </c>
      <c r="PFH9" s="42" t="s">
        <v>784</v>
      </c>
      <c r="PFI9" s="42" t="s">
        <v>778</v>
      </c>
      <c r="PFJ9" s="42" t="s">
        <v>784</v>
      </c>
      <c r="PFK9" s="42" t="s">
        <v>778</v>
      </c>
      <c r="PFL9" s="42" t="s">
        <v>784</v>
      </c>
      <c r="PFM9" s="42" t="s">
        <v>778</v>
      </c>
      <c r="PFN9" s="42" t="s">
        <v>784</v>
      </c>
      <c r="PFO9" s="42" t="s">
        <v>778</v>
      </c>
      <c r="PFP9" s="42" t="s">
        <v>784</v>
      </c>
      <c r="PFQ9" s="42" t="s">
        <v>778</v>
      </c>
      <c r="PFR9" s="42" t="s">
        <v>784</v>
      </c>
      <c r="PFS9" s="42" t="s">
        <v>778</v>
      </c>
      <c r="PFT9" s="42" t="s">
        <v>784</v>
      </c>
      <c r="PFU9" s="42" t="s">
        <v>778</v>
      </c>
      <c r="PFV9" s="42" t="s">
        <v>784</v>
      </c>
      <c r="PFW9" s="42" t="s">
        <v>778</v>
      </c>
      <c r="PFX9" s="42" t="s">
        <v>784</v>
      </c>
      <c r="PFY9" s="42" t="s">
        <v>778</v>
      </c>
      <c r="PFZ9" s="42" t="s">
        <v>784</v>
      </c>
      <c r="PGA9" s="42" t="s">
        <v>778</v>
      </c>
      <c r="PGB9" s="42" t="s">
        <v>784</v>
      </c>
      <c r="PGC9" s="42" t="s">
        <v>778</v>
      </c>
      <c r="PGD9" s="42" t="s">
        <v>784</v>
      </c>
      <c r="PGE9" s="42" t="s">
        <v>778</v>
      </c>
      <c r="PGF9" s="42" t="s">
        <v>784</v>
      </c>
      <c r="PGG9" s="42" t="s">
        <v>778</v>
      </c>
      <c r="PGH9" s="42" t="s">
        <v>784</v>
      </c>
      <c r="PGI9" s="42" t="s">
        <v>778</v>
      </c>
      <c r="PGJ9" s="42" t="s">
        <v>784</v>
      </c>
      <c r="PGK9" s="42" t="s">
        <v>778</v>
      </c>
      <c r="PGL9" s="42" t="s">
        <v>784</v>
      </c>
      <c r="PGM9" s="42" t="s">
        <v>778</v>
      </c>
      <c r="PGN9" s="42" t="s">
        <v>784</v>
      </c>
      <c r="PGO9" s="42" t="s">
        <v>778</v>
      </c>
      <c r="PGP9" s="42" t="s">
        <v>784</v>
      </c>
      <c r="PGQ9" s="42" t="s">
        <v>778</v>
      </c>
      <c r="PGR9" s="42" t="s">
        <v>784</v>
      </c>
      <c r="PGS9" s="42" t="s">
        <v>778</v>
      </c>
      <c r="PGT9" s="42" t="s">
        <v>784</v>
      </c>
      <c r="PGU9" s="42" t="s">
        <v>778</v>
      </c>
      <c r="PGV9" s="42" t="s">
        <v>784</v>
      </c>
      <c r="PGW9" s="42" t="s">
        <v>778</v>
      </c>
      <c r="PGX9" s="42" t="s">
        <v>784</v>
      </c>
      <c r="PGY9" s="42" t="s">
        <v>778</v>
      </c>
      <c r="PGZ9" s="42" t="s">
        <v>784</v>
      </c>
      <c r="PHA9" s="42" t="s">
        <v>778</v>
      </c>
      <c r="PHB9" s="42" t="s">
        <v>784</v>
      </c>
      <c r="PHC9" s="42" t="s">
        <v>778</v>
      </c>
      <c r="PHD9" s="42" t="s">
        <v>784</v>
      </c>
      <c r="PHE9" s="42" t="s">
        <v>778</v>
      </c>
      <c r="PHF9" s="42" t="s">
        <v>784</v>
      </c>
      <c r="PHG9" s="42" t="s">
        <v>778</v>
      </c>
      <c r="PHH9" s="42" t="s">
        <v>784</v>
      </c>
      <c r="PHI9" s="42" t="s">
        <v>778</v>
      </c>
      <c r="PHJ9" s="42" t="s">
        <v>784</v>
      </c>
      <c r="PHK9" s="42" t="s">
        <v>778</v>
      </c>
      <c r="PHL9" s="42" t="s">
        <v>784</v>
      </c>
      <c r="PHM9" s="42" t="s">
        <v>778</v>
      </c>
      <c r="PHN9" s="42" t="s">
        <v>784</v>
      </c>
      <c r="PHO9" s="42" t="s">
        <v>778</v>
      </c>
      <c r="PHP9" s="42" t="s">
        <v>784</v>
      </c>
      <c r="PHQ9" s="42" t="s">
        <v>778</v>
      </c>
      <c r="PHR9" s="42" t="s">
        <v>784</v>
      </c>
      <c r="PHS9" s="42" t="s">
        <v>778</v>
      </c>
      <c r="PHT9" s="42" t="s">
        <v>784</v>
      </c>
      <c r="PHU9" s="42" t="s">
        <v>778</v>
      </c>
      <c r="PHV9" s="42" t="s">
        <v>784</v>
      </c>
      <c r="PHW9" s="42" t="s">
        <v>778</v>
      </c>
      <c r="PHX9" s="42" t="s">
        <v>784</v>
      </c>
      <c r="PHY9" s="42" t="s">
        <v>778</v>
      </c>
      <c r="PHZ9" s="42" t="s">
        <v>784</v>
      </c>
      <c r="PIA9" s="42" t="s">
        <v>778</v>
      </c>
      <c r="PIB9" s="42" t="s">
        <v>784</v>
      </c>
      <c r="PIC9" s="42" t="s">
        <v>778</v>
      </c>
      <c r="PID9" s="42" t="s">
        <v>784</v>
      </c>
      <c r="PIE9" s="42" t="s">
        <v>778</v>
      </c>
      <c r="PIF9" s="42" t="s">
        <v>784</v>
      </c>
      <c r="PIG9" s="42" t="s">
        <v>778</v>
      </c>
      <c r="PIH9" s="42" t="s">
        <v>784</v>
      </c>
      <c r="PII9" s="42" t="s">
        <v>778</v>
      </c>
      <c r="PIJ9" s="42" t="s">
        <v>784</v>
      </c>
      <c r="PIK9" s="42" t="s">
        <v>778</v>
      </c>
      <c r="PIL9" s="42" t="s">
        <v>784</v>
      </c>
      <c r="PIM9" s="42" t="s">
        <v>778</v>
      </c>
      <c r="PIN9" s="42" t="s">
        <v>784</v>
      </c>
      <c r="PIO9" s="42" t="s">
        <v>778</v>
      </c>
      <c r="PIP9" s="42" t="s">
        <v>784</v>
      </c>
      <c r="PIQ9" s="42" t="s">
        <v>778</v>
      </c>
      <c r="PIR9" s="42" t="s">
        <v>784</v>
      </c>
      <c r="PIS9" s="42" t="s">
        <v>778</v>
      </c>
      <c r="PIT9" s="42" t="s">
        <v>784</v>
      </c>
      <c r="PIU9" s="42" t="s">
        <v>778</v>
      </c>
      <c r="PIV9" s="42" t="s">
        <v>784</v>
      </c>
      <c r="PIW9" s="42" t="s">
        <v>778</v>
      </c>
      <c r="PIX9" s="42" t="s">
        <v>784</v>
      </c>
      <c r="PIY9" s="42" t="s">
        <v>778</v>
      </c>
      <c r="PIZ9" s="42" t="s">
        <v>784</v>
      </c>
      <c r="PJA9" s="42" t="s">
        <v>778</v>
      </c>
      <c r="PJB9" s="42" t="s">
        <v>784</v>
      </c>
      <c r="PJC9" s="42" t="s">
        <v>778</v>
      </c>
      <c r="PJD9" s="42" t="s">
        <v>784</v>
      </c>
      <c r="PJE9" s="42" t="s">
        <v>778</v>
      </c>
      <c r="PJF9" s="42" t="s">
        <v>784</v>
      </c>
      <c r="PJG9" s="42" t="s">
        <v>778</v>
      </c>
      <c r="PJH9" s="42" t="s">
        <v>784</v>
      </c>
      <c r="PJI9" s="42" t="s">
        <v>778</v>
      </c>
      <c r="PJJ9" s="42" t="s">
        <v>784</v>
      </c>
      <c r="PJK9" s="42" t="s">
        <v>778</v>
      </c>
      <c r="PJL9" s="42" t="s">
        <v>784</v>
      </c>
      <c r="PJM9" s="42" t="s">
        <v>778</v>
      </c>
      <c r="PJN9" s="42" t="s">
        <v>784</v>
      </c>
      <c r="PJO9" s="42" t="s">
        <v>778</v>
      </c>
      <c r="PJP9" s="42" t="s">
        <v>784</v>
      </c>
      <c r="PJQ9" s="42" t="s">
        <v>778</v>
      </c>
      <c r="PJR9" s="42" t="s">
        <v>784</v>
      </c>
      <c r="PJS9" s="42" t="s">
        <v>778</v>
      </c>
      <c r="PJT9" s="42" t="s">
        <v>784</v>
      </c>
      <c r="PJU9" s="42" t="s">
        <v>778</v>
      </c>
      <c r="PJV9" s="42" t="s">
        <v>784</v>
      </c>
      <c r="PJW9" s="42" t="s">
        <v>778</v>
      </c>
      <c r="PJX9" s="42" t="s">
        <v>784</v>
      </c>
      <c r="PJY9" s="42" t="s">
        <v>778</v>
      </c>
      <c r="PJZ9" s="42" t="s">
        <v>784</v>
      </c>
      <c r="PKA9" s="42" t="s">
        <v>778</v>
      </c>
      <c r="PKB9" s="42" t="s">
        <v>784</v>
      </c>
      <c r="PKC9" s="42" t="s">
        <v>778</v>
      </c>
      <c r="PKD9" s="42" t="s">
        <v>784</v>
      </c>
      <c r="PKE9" s="42" t="s">
        <v>778</v>
      </c>
      <c r="PKF9" s="42" t="s">
        <v>784</v>
      </c>
      <c r="PKG9" s="42" t="s">
        <v>778</v>
      </c>
      <c r="PKH9" s="42" t="s">
        <v>784</v>
      </c>
      <c r="PKI9" s="42" t="s">
        <v>778</v>
      </c>
      <c r="PKJ9" s="42" t="s">
        <v>784</v>
      </c>
      <c r="PKK9" s="42" t="s">
        <v>778</v>
      </c>
      <c r="PKL9" s="42" t="s">
        <v>784</v>
      </c>
      <c r="PKM9" s="42" t="s">
        <v>778</v>
      </c>
      <c r="PKN9" s="42" t="s">
        <v>784</v>
      </c>
      <c r="PKO9" s="42" t="s">
        <v>778</v>
      </c>
      <c r="PKP9" s="42" t="s">
        <v>784</v>
      </c>
      <c r="PKQ9" s="42" t="s">
        <v>778</v>
      </c>
      <c r="PKR9" s="42" t="s">
        <v>784</v>
      </c>
      <c r="PKS9" s="42" t="s">
        <v>778</v>
      </c>
      <c r="PKT9" s="42" t="s">
        <v>784</v>
      </c>
      <c r="PKU9" s="42" t="s">
        <v>778</v>
      </c>
      <c r="PKV9" s="42" t="s">
        <v>784</v>
      </c>
      <c r="PKW9" s="42" t="s">
        <v>778</v>
      </c>
      <c r="PKX9" s="42" t="s">
        <v>784</v>
      </c>
      <c r="PKY9" s="42" t="s">
        <v>778</v>
      </c>
      <c r="PKZ9" s="42" t="s">
        <v>784</v>
      </c>
      <c r="PLA9" s="42" t="s">
        <v>778</v>
      </c>
      <c r="PLB9" s="42" t="s">
        <v>784</v>
      </c>
      <c r="PLC9" s="42" t="s">
        <v>778</v>
      </c>
      <c r="PLD9" s="42" t="s">
        <v>784</v>
      </c>
      <c r="PLE9" s="42" t="s">
        <v>778</v>
      </c>
      <c r="PLF9" s="42" t="s">
        <v>784</v>
      </c>
      <c r="PLG9" s="42" t="s">
        <v>778</v>
      </c>
      <c r="PLH9" s="42" t="s">
        <v>784</v>
      </c>
      <c r="PLI9" s="42" t="s">
        <v>778</v>
      </c>
      <c r="PLJ9" s="42" t="s">
        <v>784</v>
      </c>
      <c r="PLK9" s="42" t="s">
        <v>778</v>
      </c>
      <c r="PLL9" s="42" t="s">
        <v>784</v>
      </c>
      <c r="PLM9" s="42" t="s">
        <v>778</v>
      </c>
      <c r="PLN9" s="42" t="s">
        <v>784</v>
      </c>
      <c r="PLO9" s="42" t="s">
        <v>778</v>
      </c>
      <c r="PLP9" s="42" t="s">
        <v>784</v>
      </c>
      <c r="PLQ9" s="42" t="s">
        <v>778</v>
      </c>
      <c r="PLR9" s="42" t="s">
        <v>784</v>
      </c>
      <c r="PLS9" s="42" t="s">
        <v>778</v>
      </c>
      <c r="PLT9" s="42" t="s">
        <v>784</v>
      </c>
      <c r="PLU9" s="42" t="s">
        <v>778</v>
      </c>
      <c r="PLV9" s="42" t="s">
        <v>784</v>
      </c>
      <c r="PLW9" s="42" t="s">
        <v>778</v>
      </c>
      <c r="PLX9" s="42" t="s">
        <v>784</v>
      </c>
      <c r="PLY9" s="42" t="s">
        <v>778</v>
      </c>
      <c r="PLZ9" s="42" t="s">
        <v>784</v>
      </c>
      <c r="PMA9" s="42" t="s">
        <v>778</v>
      </c>
      <c r="PMB9" s="42" t="s">
        <v>784</v>
      </c>
      <c r="PMC9" s="42" t="s">
        <v>778</v>
      </c>
      <c r="PMD9" s="42" t="s">
        <v>784</v>
      </c>
      <c r="PME9" s="42" t="s">
        <v>778</v>
      </c>
      <c r="PMF9" s="42" t="s">
        <v>784</v>
      </c>
      <c r="PMG9" s="42" t="s">
        <v>778</v>
      </c>
      <c r="PMH9" s="42" t="s">
        <v>784</v>
      </c>
      <c r="PMI9" s="42" t="s">
        <v>778</v>
      </c>
      <c r="PMJ9" s="42" t="s">
        <v>784</v>
      </c>
      <c r="PMK9" s="42" t="s">
        <v>778</v>
      </c>
      <c r="PML9" s="42" t="s">
        <v>784</v>
      </c>
      <c r="PMM9" s="42" t="s">
        <v>778</v>
      </c>
      <c r="PMN9" s="42" t="s">
        <v>784</v>
      </c>
      <c r="PMO9" s="42" t="s">
        <v>778</v>
      </c>
      <c r="PMP9" s="42" t="s">
        <v>784</v>
      </c>
      <c r="PMQ9" s="42" t="s">
        <v>778</v>
      </c>
      <c r="PMR9" s="42" t="s">
        <v>784</v>
      </c>
      <c r="PMS9" s="42" t="s">
        <v>778</v>
      </c>
      <c r="PMT9" s="42" t="s">
        <v>784</v>
      </c>
      <c r="PMU9" s="42" t="s">
        <v>778</v>
      </c>
      <c r="PMV9" s="42" t="s">
        <v>784</v>
      </c>
      <c r="PMW9" s="42" t="s">
        <v>778</v>
      </c>
      <c r="PMX9" s="42" t="s">
        <v>784</v>
      </c>
      <c r="PMY9" s="42" t="s">
        <v>778</v>
      </c>
      <c r="PMZ9" s="42" t="s">
        <v>784</v>
      </c>
      <c r="PNA9" s="42" t="s">
        <v>778</v>
      </c>
      <c r="PNB9" s="42" t="s">
        <v>784</v>
      </c>
      <c r="PNC9" s="42" t="s">
        <v>778</v>
      </c>
      <c r="PND9" s="42" t="s">
        <v>784</v>
      </c>
      <c r="PNE9" s="42" t="s">
        <v>778</v>
      </c>
      <c r="PNF9" s="42" t="s">
        <v>784</v>
      </c>
      <c r="PNG9" s="42" t="s">
        <v>778</v>
      </c>
      <c r="PNH9" s="42" t="s">
        <v>784</v>
      </c>
      <c r="PNI9" s="42" t="s">
        <v>778</v>
      </c>
      <c r="PNJ9" s="42" t="s">
        <v>784</v>
      </c>
      <c r="PNK9" s="42" t="s">
        <v>778</v>
      </c>
      <c r="PNL9" s="42" t="s">
        <v>784</v>
      </c>
      <c r="PNM9" s="42" t="s">
        <v>778</v>
      </c>
      <c r="PNN9" s="42" t="s">
        <v>784</v>
      </c>
      <c r="PNO9" s="42" t="s">
        <v>778</v>
      </c>
      <c r="PNP9" s="42" t="s">
        <v>784</v>
      </c>
      <c r="PNQ9" s="42" t="s">
        <v>778</v>
      </c>
      <c r="PNR9" s="42" t="s">
        <v>784</v>
      </c>
      <c r="PNS9" s="42" t="s">
        <v>778</v>
      </c>
      <c r="PNT9" s="42" t="s">
        <v>784</v>
      </c>
      <c r="PNU9" s="42" t="s">
        <v>778</v>
      </c>
      <c r="PNV9" s="42" t="s">
        <v>784</v>
      </c>
      <c r="PNW9" s="42" t="s">
        <v>778</v>
      </c>
      <c r="PNX9" s="42" t="s">
        <v>784</v>
      </c>
      <c r="PNY9" s="42" t="s">
        <v>778</v>
      </c>
      <c r="PNZ9" s="42" t="s">
        <v>784</v>
      </c>
      <c r="POA9" s="42" t="s">
        <v>778</v>
      </c>
      <c r="POB9" s="42" t="s">
        <v>784</v>
      </c>
      <c r="POC9" s="42" t="s">
        <v>778</v>
      </c>
      <c r="POD9" s="42" t="s">
        <v>784</v>
      </c>
      <c r="POE9" s="42" t="s">
        <v>778</v>
      </c>
      <c r="POF9" s="42" t="s">
        <v>784</v>
      </c>
      <c r="POG9" s="42" t="s">
        <v>778</v>
      </c>
      <c r="POH9" s="42" t="s">
        <v>784</v>
      </c>
      <c r="POI9" s="42" t="s">
        <v>778</v>
      </c>
      <c r="POJ9" s="42" t="s">
        <v>784</v>
      </c>
      <c r="POK9" s="42" t="s">
        <v>778</v>
      </c>
      <c r="POL9" s="42" t="s">
        <v>784</v>
      </c>
      <c r="POM9" s="42" t="s">
        <v>778</v>
      </c>
      <c r="PON9" s="42" t="s">
        <v>784</v>
      </c>
      <c r="POO9" s="42" t="s">
        <v>778</v>
      </c>
      <c r="POP9" s="42" t="s">
        <v>784</v>
      </c>
      <c r="POQ9" s="42" t="s">
        <v>778</v>
      </c>
      <c r="POR9" s="42" t="s">
        <v>784</v>
      </c>
      <c r="POS9" s="42" t="s">
        <v>778</v>
      </c>
      <c r="POT9" s="42" t="s">
        <v>784</v>
      </c>
      <c r="POU9" s="42" t="s">
        <v>778</v>
      </c>
      <c r="POV9" s="42" t="s">
        <v>784</v>
      </c>
      <c r="POW9" s="42" t="s">
        <v>778</v>
      </c>
      <c r="POX9" s="42" t="s">
        <v>784</v>
      </c>
      <c r="POY9" s="42" t="s">
        <v>778</v>
      </c>
      <c r="POZ9" s="42" t="s">
        <v>784</v>
      </c>
      <c r="PPA9" s="42" t="s">
        <v>778</v>
      </c>
      <c r="PPB9" s="42" t="s">
        <v>784</v>
      </c>
      <c r="PPC9" s="42" t="s">
        <v>778</v>
      </c>
      <c r="PPD9" s="42" t="s">
        <v>784</v>
      </c>
      <c r="PPE9" s="42" t="s">
        <v>778</v>
      </c>
      <c r="PPF9" s="42" t="s">
        <v>784</v>
      </c>
      <c r="PPG9" s="42" t="s">
        <v>778</v>
      </c>
      <c r="PPH9" s="42" t="s">
        <v>784</v>
      </c>
      <c r="PPI9" s="42" t="s">
        <v>778</v>
      </c>
      <c r="PPJ9" s="42" t="s">
        <v>784</v>
      </c>
      <c r="PPK9" s="42" t="s">
        <v>778</v>
      </c>
      <c r="PPL9" s="42" t="s">
        <v>784</v>
      </c>
      <c r="PPM9" s="42" t="s">
        <v>778</v>
      </c>
      <c r="PPN9" s="42" t="s">
        <v>784</v>
      </c>
      <c r="PPO9" s="42" t="s">
        <v>778</v>
      </c>
      <c r="PPP9" s="42" t="s">
        <v>784</v>
      </c>
      <c r="PPQ9" s="42" t="s">
        <v>778</v>
      </c>
      <c r="PPR9" s="42" t="s">
        <v>784</v>
      </c>
      <c r="PPS9" s="42" t="s">
        <v>778</v>
      </c>
      <c r="PPT9" s="42" t="s">
        <v>784</v>
      </c>
      <c r="PPU9" s="42" t="s">
        <v>778</v>
      </c>
      <c r="PPV9" s="42" t="s">
        <v>784</v>
      </c>
      <c r="PPW9" s="42" t="s">
        <v>778</v>
      </c>
      <c r="PPX9" s="42" t="s">
        <v>784</v>
      </c>
      <c r="PPY9" s="42" t="s">
        <v>778</v>
      </c>
      <c r="PPZ9" s="42" t="s">
        <v>784</v>
      </c>
      <c r="PQA9" s="42" t="s">
        <v>778</v>
      </c>
      <c r="PQB9" s="42" t="s">
        <v>784</v>
      </c>
      <c r="PQC9" s="42" t="s">
        <v>778</v>
      </c>
      <c r="PQD9" s="42" t="s">
        <v>784</v>
      </c>
      <c r="PQE9" s="42" t="s">
        <v>778</v>
      </c>
      <c r="PQF9" s="42" t="s">
        <v>784</v>
      </c>
      <c r="PQG9" s="42" t="s">
        <v>778</v>
      </c>
      <c r="PQH9" s="42" t="s">
        <v>784</v>
      </c>
      <c r="PQI9" s="42" t="s">
        <v>778</v>
      </c>
      <c r="PQJ9" s="42" t="s">
        <v>784</v>
      </c>
      <c r="PQK9" s="42" t="s">
        <v>778</v>
      </c>
      <c r="PQL9" s="42" t="s">
        <v>784</v>
      </c>
      <c r="PQM9" s="42" t="s">
        <v>778</v>
      </c>
      <c r="PQN9" s="42" t="s">
        <v>784</v>
      </c>
      <c r="PQO9" s="42" t="s">
        <v>778</v>
      </c>
      <c r="PQP9" s="42" t="s">
        <v>784</v>
      </c>
      <c r="PQQ9" s="42" t="s">
        <v>778</v>
      </c>
      <c r="PQR9" s="42" t="s">
        <v>784</v>
      </c>
      <c r="PQS9" s="42" t="s">
        <v>778</v>
      </c>
      <c r="PQT9" s="42" t="s">
        <v>784</v>
      </c>
      <c r="PQU9" s="42" t="s">
        <v>778</v>
      </c>
      <c r="PQV9" s="42" t="s">
        <v>784</v>
      </c>
      <c r="PQW9" s="42" t="s">
        <v>778</v>
      </c>
      <c r="PQX9" s="42" t="s">
        <v>784</v>
      </c>
      <c r="PQY9" s="42" t="s">
        <v>778</v>
      </c>
      <c r="PQZ9" s="42" t="s">
        <v>784</v>
      </c>
      <c r="PRA9" s="42" t="s">
        <v>778</v>
      </c>
      <c r="PRB9" s="42" t="s">
        <v>784</v>
      </c>
      <c r="PRC9" s="42" t="s">
        <v>778</v>
      </c>
      <c r="PRD9" s="42" t="s">
        <v>784</v>
      </c>
      <c r="PRE9" s="42" t="s">
        <v>778</v>
      </c>
      <c r="PRF9" s="42" t="s">
        <v>784</v>
      </c>
      <c r="PRG9" s="42" t="s">
        <v>778</v>
      </c>
      <c r="PRH9" s="42" t="s">
        <v>784</v>
      </c>
      <c r="PRI9" s="42" t="s">
        <v>778</v>
      </c>
      <c r="PRJ9" s="42" t="s">
        <v>784</v>
      </c>
      <c r="PRK9" s="42" t="s">
        <v>778</v>
      </c>
      <c r="PRL9" s="42" t="s">
        <v>784</v>
      </c>
      <c r="PRM9" s="42" t="s">
        <v>778</v>
      </c>
      <c r="PRN9" s="42" t="s">
        <v>784</v>
      </c>
      <c r="PRO9" s="42" t="s">
        <v>778</v>
      </c>
      <c r="PRP9" s="42" t="s">
        <v>784</v>
      </c>
      <c r="PRQ9" s="42" t="s">
        <v>778</v>
      </c>
      <c r="PRR9" s="42" t="s">
        <v>784</v>
      </c>
      <c r="PRS9" s="42" t="s">
        <v>778</v>
      </c>
      <c r="PRT9" s="42" t="s">
        <v>784</v>
      </c>
      <c r="PRU9" s="42" t="s">
        <v>778</v>
      </c>
      <c r="PRV9" s="42" t="s">
        <v>784</v>
      </c>
      <c r="PRW9" s="42" t="s">
        <v>778</v>
      </c>
      <c r="PRX9" s="42" t="s">
        <v>784</v>
      </c>
      <c r="PRY9" s="42" t="s">
        <v>778</v>
      </c>
      <c r="PRZ9" s="42" t="s">
        <v>784</v>
      </c>
      <c r="PSA9" s="42" t="s">
        <v>778</v>
      </c>
      <c r="PSB9" s="42" t="s">
        <v>784</v>
      </c>
      <c r="PSC9" s="42" t="s">
        <v>778</v>
      </c>
      <c r="PSD9" s="42" t="s">
        <v>784</v>
      </c>
      <c r="PSE9" s="42" t="s">
        <v>778</v>
      </c>
      <c r="PSF9" s="42" t="s">
        <v>784</v>
      </c>
      <c r="PSG9" s="42" t="s">
        <v>778</v>
      </c>
      <c r="PSH9" s="42" t="s">
        <v>784</v>
      </c>
      <c r="PSI9" s="42" t="s">
        <v>778</v>
      </c>
      <c r="PSJ9" s="42" t="s">
        <v>784</v>
      </c>
      <c r="PSK9" s="42" t="s">
        <v>778</v>
      </c>
      <c r="PSL9" s="42" t="s">
        <v>784</v>
      </c>
      <c r="PSM9" s="42" t="s">
        <v>778</v>
      </c>
      <c r="PSN9" s="42" t="s">
        <v>784</v>
      </c>
      <c r="PSO9" s="42" t="s">
        <v>778</v>
      </c>
      <c r="PSP9" s="42" t="s">
        <v>784</v>
      </c>
      <c r="PSQ9" s="42" t="s">
        <v>778</v>
      </c>
      <c r="PSR9" s="42" t="s">
        <v>784</v>
      </c>
      <c r="PSS9" s="42" t="s">
        <v>778</v>
      </c>
      <c r="PST9" s="42" t="s">
        <v>784</v>
      </c>
      <c r="PSU9" s="42" t="s">
        <v>778</v>
      </c>
      <c r="PSV9" s="42" t="s">
        <v>784</v>
      </c>
      <c r="PSW9" s="42" t="s">
        <v>778</v>
      </c>
      <c r="PSX9" s="42" t="s">
        <v>784</v>
      </c>
      <c r="PSY9" s="42" t="s">
        <v>778</v>
      </c>
      <c r="PSZ9" s="42" t="s">
        <v>784</v>
      </c>
      <c r="PTA9" s="42" t="s">
        <v>778</v>
      </c>
      <c r="PTB9" s="42" t="s">
        <v>784</v>
      </c>
      <c r="PTC9" s="42" t="s">
        <v>778</v>
      </c>
      <c r="PTD9" s="42" t="s">
        <v>784</v>
      </c>
      <c r="PTE9" s="42" t="s">
        <v>778</v>
      </c>
      <c r="PTF9" s="42" t="s">
        <v>784</v>
      </c>
      <c r="PTG9" s="42" t="s">
        <v>778</v>
      </c>
      <c r="PTH9" s="42" t="s">
        <v>784</v>
      </c>
      <c r="PTI9" s="42" t="s">
        <v>778</v>
      </c>
      <c r="PTJ9" s="42" t="s">
        <v>784</v>
      </c>
      <c r="PTK9" s="42" t="s">
        <v>778</v>
      </c>
      <c r="PTL9" s="42" t="s">
        <v>784</v>
      </c>
      <c r="PTM9" s="42" t="s">
        <v>778</v>
      </c>
      <c r="PTN9" s="42" t="s">
        <v>784</v>
      </c>
      <c r="PTO9" s="42" t="s">
        <v>778</v>
      </c>
      <c r="PTP9" s="42" t="s">
        <v>784</v>
      </c>
      <c r="PTQ9" s="42" t="s">
        <v>778</v>
      </c>
      <c r="PTR9" s="42" t="s">
        <v>784</v>
      </c>
      <c r="PTS9" s="42" t="s">
        <v>778</v>
      </c>
      <c r="PTT9" s="42" t="s">
        <v>784</v>
      </c>
      <c r="PTU9" s="42" t="s">
        <v>778</v>
      </c>
      <c r="PTV9" s="42" t="s">
        <v>784</v>
      </c>
      <c r="PTW9" s="42" t="s">
        <v>778</v>
      </c>
      <c r="PTX9" s="42" t="s">
        <v>784</v>
      </c>
      <c r="PTY9" s="42" t="s">
        <v>778</v>
      </c>
      <c r="PTZ9" s="42" t="s">
        <v>784</v>
      </c>
      <c r="PUA9" s="42" t="s">
        <v>778</v>
      </c>
      <c r="PUB9" s="42" t="s">
        <v>784</v>
      </c>
      <c r="PUC9" s="42" t="s">
        <v>778</v>
      </c>
      <c r="PUD9" s="42" t="s">
        <v>784</v>
      </c>
      <c r="PUE9" s="42" t="s">
        <v>778</v>
      </c>
      <c r="PUF9" s="42" t="s">
        <v>784</v>
      </c>
      <c r="PUG9" s="42" t="s">
        <v>778</v>
      </c>
      <c r="PUH9" s="42" t="s">
        <v>784</v>
      </c>
      <c r="PUI9" s="42" t="s">
        <v>778</v>
      </c>
      <c r="PUJ9" s="42" t="s">
        <v>784</v>
      </c>
      <c r="PUK9" s="42" t="s">
        <v>778</v>
      </c>
      <c r="PUL9" s="42" t="s">
        <v>784</v>
      </c>
      <c r="PUM9" s="42" t="s">
        <v>778</v>
      </c>
      <c r="PUN9" s="42" t="s">
        <v>784</v>
      </c>
      <c r="PUO9" s="42" t="s">
        <v>778</v>
      </c>
      <c r="PUP9" s="42" t="s">
        <v>784</v>
      </c>
      <c r="PUQ9" s="42" t="s">
        <v>778</v>
      </c>
      <c r="PUR9" s="42" t="s">
        <v>784</v>
      </c>
      <c r="PUS9" s="42" t="s">
        <v>778</v>
      </c>
      <c r="PUT9" s="42" t="s">
        <v>784</v>
      </c>
      <c r="PUU9" s="42" t="s">
        <v>778</v>
      </c>
      <c r="PUV9" s="42" t="s">
        <v>784</v>
      </c>
      <c r="PUW9" s="42" t="s">
        <v>778</v>
      </c>
      <c r="PUX9" s="42" t="s">
        <v>784</v>
      </c>
      <c r="PUY9" s="42" t="s">
        <v>778</v>
      </c>
      <c r="PUZ9" s="42" t="s">
        <v>784</v>
      </c>
      <c r="PVA9" s="42" t="s">
        <v>778</v>
      </c>
      <c r="PVB9" s="42" t="s">
        <v>784</v>
      </c>
      <c r="PVC9" s="42" t="s">
        <v>778</v>
      </c>
      <c r="PVD9" s="42" t="s">
        <v>784</v>
      </c>
      <c r="PVE9" s="42" t="s">
        <v>778</v>
      </c>
      <c r="PVF9" s="42" t="s">
        <v>784</v>
      </c>
      <c r="PVG9" s="42" t="s">
        <v>778</v>
      </c>
      <c r="PVH9" s="42" t="s">
        <v>784</v>
      </c>
      <c r="PVI9" s="42" t="s">
        <v>778</v>
      </c>
      <c r="PVJ9" s="42" t="s">
        <v>784</v>
      </c>
      <c r="PVK9" s="42" t="s">
        <v>778</v>
      </c>
      <c r="PVL9" s="42" t="s">
        <v>784</v>
      </c>
      <c r="PVM9" s="42" t="s">
        <v>778</v>
      </c>
      <c r="PVN9" s="42" t="s">
        <v>784</v>
      </c>
      <c r="PVO9" s="42" t="s">
        <v>778</v>
      </c>
      <c r="PVP9" s="42" t="s">
        <v>784</v>
      </c>
      <c r="PVQ9" s="42" t="s">
        <v>778</v>
      </c>
      <c r="PVR9" s="42" t="s">
        <v>784</v>
      </c>
      <c r="PVS9" s="42" t="s">
        <v>778</v>
      </c>
      <c r="PVT9" s="42" t="s">
        <v>784</v>
      </c>
      <c r="PVU9" s="42" t="s">
        <v>778</v>
      </c>
      <c r="PVV9" s="42" t="s">
        <v>784</v>
      </c>
      <c r="PVW9" s="42" t="s">
        <v>778</v>
      </c>
      <c r="PVX9" s="42" t="s">
        <v>784</v>
      </c>
      <c r="PVY9" s="42" t="s">
        <v>778</v>
      </c>
      <c r="PVZ9" s="42" t="s">
        <v>784</v>
      </c>
      <c r="PWA9" s="42" t="s">
        <v>778</v>
      </c>
      <c r="PWB9" s="42" t="s">
        <v>784</v>
      </c>
      <c r="PWC9" s="42" t="s">
        <v>778</v>
      </c>
      <c r="PWD9" s="42" t="s">
        <v>784</v>
      </c>
      <c r="PWE9" s="42" t="s">
        <v>778</v>
      </c>
      <c r="PWF9" s="42" t="s">
        <v>784</v>
      </c>
      <c r="PWG9" s="42" t="s">
        <v>778</v>
      </c>
      <c r="PWH9" s="42" t="s">
        <v>784</v>
      </c>
      <c r="PWI9" s="42" t="s">
        <v>778</v>
      </c>
      <c r="PWJ9" s="42" t="s">
        <v>784</v>
      </c>
      <c r="PWK9" s="42" t="s">
        <v>778</v>
      </c>
      <c r="PWL9" s="42" t="s">
        <v>784</v>
      </c>
      <c r="PWM9" s="42" t="s">
        <v>778</v>
      </c>
      <c r="PWN9" s="42" t="s">
        <v>784</v>
      </c>
      <c r="PWO9" s="42" t="s">
        <v>778</v>
      </c>
      <c r="PWP9" s="42" t="s">
        <v>784</v>
      </c>
      <c r="PWQ9" s="42" t="s">
        <v>778</v>
      </c>
      <c r="PWR9" s="42" t="s">
        <v>784</v>
      </c>
      <c r="PWS9" s="42" t="s">
        <v>778</v>
      </c>
      <c r="PWT9" s="42" t="s">
        <v>784</v>
      </c>
      <c r="PWU9" s="42" t="s">
        <v>778</v>
      </c>
      <c r="PWV9" s="42" t="s">
        <v>784</v>
      </c>
      <c r="PWW9" s="42" t="s">
        <v>778</v>
      </c>
      <c r="PWX9" s="42" t="s">
        <v>784</v>
      </c>
      <c r="PWY9" s="42" t="s">
        <v>778</v>
      </c>
      <c r="PWZ9" s="42" t="s">
        <v>784</v>
      </c>
      <c r="PXA9" s="42" t="s">
        <v>778</v>
      </c>
      <c r="PXB9" s="42" t="s">
        <v>784</v>
      </c>
      <c r="PXC9" s="42" t="s">
        <v>778</v>
      </c>
      <c r="PXD9" s="42" t="s">
        <v>784</v>
      </c>
      <c r="PXE9" s="42" t="s">
        <v>778</v>
      </c>
      <c r="PXF9" s="42" t="s">
        <v>784</v>
      </c>
      <c r="PXG9" s="42" t="s">
        <v>778</v>
      </c>
      <c r="PXH9" s="42" t="s">
        <v>784</v>
      </c>
      <c r="PXI9" s="42" t="s">
        <v>778</v>
      </c>
      <c r="PXJ9" s="42" t="s">
        <v>784</v>
      </c>
      <c r="PXK9" s="42" t="s">
        <v>778</v>
      </c>
      <c r="PXL9" s="42" t="s">
        <v>784</v>
      </c>
      <c r="PXM9" s="42" t="s">
        <v>778</v>
      </c>
      <c r="PXN9" s="42" t="s">
        <v>784</v>
      </c>
      <c r="PXO9" s="42" t="s">
        <v>778</v>
      </c>
      <c r="PXP9" s="42" t="s">
        <v>784</v>
      </c>
      <c r="PXQ9" s="42" t="s">
        <v>778</v>
      </c>
      <c r="PXR9" s="42" t="s">
        <v>784</v>
      </c>
      <c r="PXS9" s="42" t="s">
        <v>778</v>
      </c>
      <c r="PXT9" s="42" t="s">
        <v>784</v>
      </c>
      <c r="PXU9" s="42" t="s">
        <v>778</v>
      </c>
      <c r="PXV9" s="42" t="s">
        <v>784</v>
      </c>
      <c r="PXW9" s="42" t="s">
        <v>778</v>
      </c>
      <c r="PXX9" s="42" t="s">
        <v>784</v>
      </c>
      <c r="PXY9" s="42" t="s">
        <v>778</v>
      </c>
      <c r="PXZ9" s="42" t="s">
        <v>784</v>
      </c>
      <c r="PYA9" s="42" t="s">
        <v>778</v>
      </c>
      <c r="PYB9" s="42" t="s">
        <v>784</v>
      </c>
      <c r="PYC9" s="42" t="s">
        <v>778</v>
      </c>
      <c r="PYD9" s="42" t="s">
        <v>784</v>
      </c>
      <c r="PYE9" s="42" t="s">
        <v>778</v>
      </c>
      <c r="PYF9" s="42" t="s">
        <v>784</v>
      </c>
      <c r="PYG9" s="42" t="s">
        <v>778</v>
      </c>
      <c r="PYH9" s="42" t="s">
        <v>784</v>
      </c>
      <c r="PYI9" s="42" t="s">
        <v>778</v>
      </c>
      <c r="PYJ9" s="42" t="s">
        <v>784</v>
      </c>
      <c r="PYK9" s="42" t="s">
        <v>778</v>
      </c>
      <c r="PYL9" s="42" t="s">
        <v>784</v>
      </c>
      <c r="PYM9" s="42" t="s">
        <v>778</v>
      </c>
      <c r="PYN9" s="42" t="s">
        <v>784</v>
      </c>
      <c r="PYO9" s="42" t="s">
        <v>778</v>
      </c>
      <c r="PYP9" s="42" t="s">
        <v>784</v>
      </c>
      <c r="PYQ9" s="42" t="s">
        <v>778</v>
      </c>
      <c r="PYR9" s="42" t="s">
        <v>784</v>
      </c>
      <c r="PYS9" s="42" t="s">
        <v>778</v>
      </c>
      <c r="PYT9" s="42" t="s">
        <v>784</v>
      </c>
      <c r="PYU9" s="42" t="s">
        <v>778</v>
      </c>
      <c r="PYV9" s="42" t="s">
        <v>784</v>
      </c>
      <c r="PYW9" s="42" t="s">
        <v>778</v>
      </c>
      <c r="PYX9" s="42" t="s">
        <v>784</v>
      </c>
      <c r="PYY9" s="42" t="s">
        <v>778</v>
      </c>
      <c r="PYZ9" s="42" t="s">
        <v>784</v>
      </c>
      <c r="PZA9" s="42" t="s">
        <v>778</v>
      </c>
      <c r="PZB9" s="42" t="s">
        <v>784</v>
      </c>
      <c r="PZC9" s="42" t="s">
        <v>778</v>
      </c>
      <c r="PZD9" s="42" t="s">
        <v>784</v>
      </c>
      <c r="PZE9" s="42" t="s">
        <v>778</v>
      </c>
      <c r="PZF9" s="42" t="s">
        <v>784</v>
      </c>
      <c r="PZG9" s="42" t="s">
        <v>778</v>
      </c>
      <c r="PZH9" s="42" t="s">
        <v>784</v>
      </c>
      <c r="PZI9" s="42" t="s">
        <v>778</v>
      </c>
      <c r="PZJ9" s="42" t="s">
        <v>784</v>
      </c>
      <c r="PZK9" s="42" t="s">
        <v>778</v>
      </c>
      <c r="PZL9" s="42" t="s">
        <v>784</v>
      </c>
      <c r="PZM9" s="42" t="s">
        <v>778</v>
      </c>
      <c r="PZN9" s="42" t="s">
        <v>784</v>
      </c>
      <c r="PZO9" s="42" t="s">
        <v>778</v>
      </c>
      <c r="PZP9" s="42" t="s">
        <v>784</v>
      </c>
      <c r="PZQ9" s="42" t="s">
        <v>778</v>
      </c>
      <c r="PZR9" s="42" t="s">
        <v>784</v>
      </c>
      <c r="PZS9" s="42" t="s">
        <v>778</v>
      </c>
      <c r="PZT9" s="42" t="s">
        <v>784</v>
      </c>
      <c r="PZU9" s="42" t="s">
        <v>778</v>
      </c>
      <c r="PZV9" s="42" t="s">
        <v>784</v>
      </c>
      <c r="PZW9" s="42" t="s">
        <v>778</v>
      </c>
      <c r="PZX9" s="42" t="s">
        <v>784</v>
      </c>
      <c r="PZY9" s="42" t="s">
        <v>778</v>
      </c>
      <c r="PZZ9" s="42" t="s">
        <v>784</v>
      </c>
      <c r="QAA9" s="42" t="s">
        <v>778</v>
      </c>
      <c r="QAB9" s="42" t="s">
        <v>784</v>
      </c>
      <c r="QAC9" s="42" t="s">
        <v>778</v>
      </c>
      <c r="QAD9" s="42" t="s">
        <v>784</v>
      </c>
      <c r="QAE9" s="42" t="s">
        <v>778</v>
      </c>
      <c r="QAF9" s="42" t="s">
        <v>784</v>
      </c>
      <c r="QAG9" s="42" t="s">
        <v>778</v>
      </c>
      <c r="QAH9" s="42" t="s">
        <v>784</v>
      </c>
      <c r="QAI9" s="42" t="s">
        <v>778</v>
      </c>
      <c r="QAJ9" s="42" t="s">
        <v>784</v>
      </c>
      <c r="QAK9" s="42" t="s">
        <v>778</v>
      </c>
      <c r="QAL9" s="42" t="s">
        <v>784</v>
      </c>
      <c r="QAM9" s="42" t="s">
        <v>778</v>
      </c>
      <c r="QAN9" s="42" t="s">
        <v>784</v>
      </c>
      <c r="QAO9" s="42" t="s">
        <v>778</v>
      </c>
      <c r="QAP9" s="42" t="s">
        <v>784</v>
      </c>
      <c r="QAQ9" s="42" t="s">
        <v>778</v>
      </c>
      <c r="QAR9" s="42" t="s">
        <v>784</v>
      </c>
      <c r="QAS9" s="42" t="s">
        <v>778</v>
      </c>
      <c r="QAT9" s="42" t="s">
        <v>784</v>
      </c>
      <c r="QAU9" s="42" t="s">
        <v>778</v>
      </c>
      <c r="QAV9" s="42" t="s">
        <v>784</v>
      </c>
      <c r="QAW9" s="42" t="s">
        <v>778</v>
      </c>
      <c r="QAX9" s="42" t="s">
        <v>784</v>
      </c>
      <c r="QAY9" s="42" t="s">
        <v>778</v>
      </c>
      <c r="QAZ9" s="42" t="s">
        <v>784</v>
      </c>
      <c r="QBA9" s="42" t="s">
        <v>778</v>
      </c>
      <c r="QBB9" s="42" t="s">
        <v>784</v>
      </c>
      <c r="QBC9" s="42" t="s">
        <v>778</v>
      </c>
      <c r="QBD9" s="42" t="s">
        <v>784</v>
      </c>
      <c r="QBE9" s="42" t="s">
        <v>778</v>
      </c>
      <c r="QBF9" s="42" t="s">
        <v>784</v>
      </c>
      <c r="QBG9" s="42" t="s">
        <v>778</v>
      </c>
      <c r="QBH9" s="42" t="s">
        <v>784</v>
      </c>
      <c r="QBI9" s="42" t="s">
        <v>778</v>
      </c>
      <c r="QBJ9" s="42" t="s">
        <v>784</v>
      </c>
      <c r="QBK9" s="42" t="s">
        <v>778</v>
      </c>
      <c r="QBL9" s="42" t="s">
        <v>784</v>
      </c>
      <c r="QBM9" s="42" t="s">
        <v>778</v>
      </c>
      <c r="QBN9" s="42" t="s">
        <v>784</v>
      </c>
      <c r="QBO9" s="42" t="s">
        <v>778</v>
      </c>
      <c r="QBP9" s="42" t="s">
        <v>784</v>
      </c>
      <c r="QBQ9" s="42" t="s">
        <v>778</v>
      </c>
      <c r="QBR9" s="42" t="s">
        <v>784</v>
      </c>
      <c r="QBS9" s="42" t="s">
        <v>778</v>
      </c>
      <c r="QBT9" s="42" t="s">
        <v>784</v>
      </c>
      <c r="QBU9" s="42" t="s">
        <v>778</v>
      </c>
      <c r="QBV9" s="42" t="s">
        <v>784</v>
      </c>
      <c r="QBW9" s="42" t="s">
        <v>778</v>
      </c>
      <c r="QBX9" s="42" t="s">
        <v>784</v>
      </c>
      <c r="QBY9" s="42" t="s">
        <v>778</v>
      </c>
      <c r="QBZ9" s="42" t="s">
        <v>784</v>
      </c>
      <c r="QCA9" s="42" t="s">
        <v>778</v>
      </c>
      <c r="QCB9" s="42" t="s">
        <v>784</v>
      </c>
      <c r="QCC9" s="42" t="s">
        <v>778</v>
      </c>
      <c r="QCD9" s="42" t="s">
        <v>784</v>
      </c>
      <c r="QCE9" s="42" t="s">
        <v>778</v>
      </c>
      <c r="QCF9" s="42" t="s">
        <v>784</v>
      </c>
      <c r="QCG9" s="42" t="s">
        <v>778</v>
      </c>
      <c r="QCH9" s="42" t="s">
        <v>784</v>
      </c>
      <c r="QCI9" s="42" t="s">
        <v>778</v>
      </c>
      <c r="QCJ9" s="42" t="s">
        <v>784</v>
      </c>
      <c r="QCK9" s="42" t="s">
        <v>778</v>
      </c>
      <c r="QCL9" s="42" t="s">
        <v>784</v>
      </c>
      <c r="QCM9" s="42" t="s">
        <v>778</v>
      </c>
      <c r="QCN9" s="42" t="s">
        <v>784</v>
      </c>
      <c r="QCO9" s="42" t="s">
        <v>778</v>
      </c>
      <c r="QCP9" s="42" t="s">
        <v>784</v>
      </c>
      <c r="QCQ9" s="42" t="s">
        <v>778</v>
      </c>
      <c r="QCR9" s="42" t="s">
        <v>784</v>
      </c>
      <c r="QCS9" s="42" t="s">
        <v>778</v>
      </c>
      <c r="QCT9" s="42" t="s">
        <v>784</v>
      </c>
      <c r="QCU9" s="42" t="s">
        <v>778</v>
      </c>
      <c r="QCV9" s="42" t="s">
        <v>784</v>
      </c>
      <c r="QCW9" s="42" t="s">
        <v>778</v>
      </c>
      <c r="QCX9" s="42" t="s">
        <v>784</v>
      </c>
      <c r="QCY9" s="42" t="s">
        <v>778</v>
      </c>
      <c r="QCZ9" s="42" t="s">
        <v>784</v>
      </c>
      <c r="QDA9" s="42" t="s">
        <v>778</v>
      </c>
      <c r="QDB9" s="42" t="s">
        <v>784</v>
      </c>
      <c r="QDC9" s="42" t="s">
        <v>778</v>
      </c>
      <c r="QDD9" s="42" t="s">
        <v>784</v>
      </c>
      <c r="QDE9" s="42" t="s">
        <v>778</v>
      </c>
      <c r="QDF9" s="42" t="s">
        <v>784</v>
      </c>
      <c r="QDG9" s="42" t="s">
        <v>778</v>
      </c>
      <c r="QDH9" s="42" t="s">
        <v>784</v>
      </c>
      <c r="QDI9" s="42" t="s">
        <v>778</v>
      </c>
      <c r="QDJ9" s="42" t="s">
        <v>784</v>
      </c>
      <c r="QDK9" s="42" t="s">
        <v>778</v>
      </c>
      <c r="QDL9" s="42" t="s">
        <v>784</v>
      </c>
      <c r="QDM9" s="42" t="s">
        <v>778</v>
      </c>
      <c r="QDN9" s="42" t="s">
        <v>784</v>
      </c>
      <c r="QDO9" s="42" t="s">
        <v>778</v>
      </c>
      <c r="QDP9" s="42" t="s">
        <v>784</v>
      </c>
      <c r="QDQ9" s="42" t="s">
        <v>778</v>
      </c>
      <c r="QDR9" s="42" t="s">
        <v>784</v>
      </c>
      <c r="QDS9" s="42" t="s">
        <v>778</v>
      </c>
      <c r="QDT9" s="42" t="s">
        <v>784</v>
      </c>
      <c r="QDU9" s="42" t="s">
        <v>778</v>
      </c>
      <c r="QDV9" s="42" t="s">
        <v>784</v>
      </c>
      <c r="QDW9" s="42" t="s">
        <v>778</v>
      </c>
      <c r="QDX9" s="42" t="s">
        <v>784</v>
      </c>
      <c r="QDY9" s="42" t="s">
        <v>778</v>
      </c>
      <c r="QDZ9" s="42" t="s">
        <v>784</v>
      </c>
      <c r="QEA9" s="42" t="s">
        <v>778</v>
      </c>
      <c r="QEB9" s="42" t="s">
        <v>784</v>
      </c>
      <c r="QEC9" s="42" t="s">
        <v>778</v>
      </c>
      <c r="QED9" s="42" t="s">
        <v>784</v>
      </c>
      <c r="QEE9" s="42" t="s">
        <v>778</v>
      </c>
      <c r="QEF9" s="42" t="s">
        <v>784</v>
      </c>
      <c r="QEG9" s="42" t="s">
        <v>778</v>
      </c>
      <c r="QEH9" s="42" t="s">
        <v>784</v>
      </c>
      <c r="QEI9" s="42" t="s">
        <v>778</v>
      </c>
      <c r="QEJ9" s="42" t="s">
        <v>784</v>
      </c>
      <c r="QEK9" s="42" t="s">
        <v>778</v>
      </c>
      <c r="QEL9" s="42" t="s">
        <v>784</v>
      </c>
      <c r="QEM9" s="42" t="s">
        <v>778</v>
      </c>
      <c r="QEN9" s="42" t="s">
        <v>784</v>
      </c>
      <c r="QEO9" s="42" t="s">
        <v>778</v>
      </c>
      <c r="QEP9" s="42" t="s">
        <v>784</v>
      </c>
      <c r="QEQ9" s="42" t="s">
        <v>778</v>
      </c>
      <c r="QER9" s="42" t="s">
        <v>784</v>
      </c>
      <c r="QES9" s="42" t="s">
        <v>778</v>
      </c>
      <c r="QET9" s="42" t="s">
        <v>784</v>
      </c>
      <c r="QEU9" s="42" t="s">
        <v>778</v>
      </c>
      <c r="QEV9" s="42" t="s">
        <v>784</v>
      </c>
      <c r="QEW9" s="42" t="s">
        <v>778</v>
      </c>
      <c r="QEX9" s="42" t="s">
        <v>784</v>
      </c>
      <c r="QEY9" s="42" t="s">
        <v>778</v>
      </c>
      <c r="QEZ9" s="42" t="s">
        <v>784</v>
      </c>
      <c r="QFA9" s="42" t="s">
        <v>778</v>
      </c>
      <c r="QFB9" s="42" t="s">
        <v>784</v>
      </c>
      <c r="QFC9" s="42" t="s">
        <v>778</v>
      </c>
      <c r="QFD9" s="42" t="s">
        <v>784</v>
      </c>
      <c r="QFE9" s="42" t="s">
        <v>778</v>
      </c>
      <c r="QFF9" s="42" t="s">
        <v>784</v>
      </c>
      <c r="QFG9" s="42" t="s">
        <v>778</v>
      </c>
      <c r="QFH9" s="42" t="s">
        <v>784</v>
      </c>
      <c r="QFI9" s="42" t="s">
        <v>778</v>
      </c>
      <c r="QFJ9" s="42" t="s">
        <v>784</v>
      </c>
      <c r="QFK9" s="42" t="s">
        <v>778</v>
      </c>
      <c r="QFL9" s="42" t="s">
        <v>784</v>
      </c>
      <c r="QFM9" s="42" t="s">
        <v>778</v>
      </c>
      <c r="QFN9" s="42" t="s">
        <v>784</v>
      </c>
      <c r="QFO9" s="42" t="s">
        <v>778</v>
      </c>
      <c r="QFP9" s="42" t="s">
        <v>784</v>
      </c>
      <c r="QFQ9" s="42" t="s">
        <v>778</v>
      </c>
      <c r="QFR9" s="42" t="s">
        <v>784</v>
      </c>
      <c r="QFS9" s="42" t="s">
        <v>778</v>
      </c>
      <c r="QFT9" s="42" t="s">
        <v>784</v>
      </c>
      <c r="QFU9" s="42" t="s">
        <v>778</v>
      </c>
      <c r="QFV9" s="42" t="s">
        <v>784</v>
      </c>
      <c r="QFW9" s="42" t="s">
        <v>778</v>
      </c>
      <c r="QFX9" s="42" t="s">
        <v>784</v>
      </c>
      <c r="QFY9" s="42" t="s">
        <v>778</v>
      </c>
      <c r="QFZ9" s="42" t="s">
        <v>784</v>
      </c>
      <c r="QGA9" s="42" t="s">
        <v>778</v>
      </c>
      <c r="QGB9" s="42" t="s">
        <v>784</v>
      </c>
      <c r="QGC9" s="42" t="s">
        <v>778</v>
      </c>
      <c r="QGD9" s="42" t="s">
        <v>784</v>
      </c>
      <c r="QGE9" s="42" t="s">
        <v>778</v>
      </c>
      <c r="QGF9" s="42" t="s">
        <v>784</v>
      </c>
      <c r="QGG9" s="42" t="s">
        <v>778</v>
      </c>
      <c r="QGH9" s="42" t="s">
        <v>784</v>
      </c>
      <c r="QGI9" s="42" t="s">
        <v>778</v>
      </c>
      <c r="QGJ9" s="42" t="s">
        <v>784</v>
      </c>
      <c r="QGK9" s="42" t="s">
        <v>778</v>
      </c>
      <c r="QGL9" s="42" t="s">
        <v>784</v>
      </c>
      <c r="QGM9" s="42" t="s">
        <v>778</v>
      </c>
      <c r="QGN9" s="42" t="s">
        <v>784</v>
      </c>
      <c r="QGO9" s="42" t="s">
        <v>778</v>
      </c>
      <c r="QGP9" s="42" t="s">
        <v>784</v>
      </c>
      <c r="QGQ9" s="42" t="s">
        <v>778</v>
      </c>
      <c r="QGR9" s="42" t="s">
        <v>784</v>
      </c>
      <c r="QGS9" s="42" t="s">
        <v>778</v>
      </c>
      <c r="QGT9" s="42" t="s">
        <v>784</v>
      </c>
      <c r="QGU9" s="42" t="s">
        <v>778</v>
      </c>
      <c r="QGV9" s="42" t="s">
        <v>784</v>
      </c>
      <c r="QGW9" s="42" t="s">
        <v>778</v>
      </c>
      <c r="QGX9" s="42" t="s">
        <v>784</v>
      </c>
      <c r="QGY9" s="42" t="s">
        <v>778</v>
      </c>
      <c r="QGZ9" s="42" t="s">
        <v>784</v>
      </c>
      <c r="QHA9" s="42" t="s">
        <v>778</v>
      </c>
      <c r="QHB9" s="42" t="s">
        <v>784</v>
      </c>
      <c r="QHC9" s="42" t="s">
        <v>778</v>
      </c>
      <c r="QHD9" s="42" t="s">
        <v>784</v>
      </c>
      <c r="QHE9" s="42" t="s">
        <v>778</v>
      </c>
      <c r="QHF9" s="42" t="s">
        <v>784</v>
      </c>
      <c r="QHG9" s="42" t="s">
        <v>778</v>
      </c>
      <c r="QHH9" s="42" t="s">
        <v>784</v>
      </c>
      <c r="QHI9" s="42" t="s">
        <v>778</v>
      </c>
      <c r="QHJ9" s="42" t="s">
        <v>784</v>
      </c>
      <c r="QHK9" s="42" t="s">
        <v>778</v>
      </c>
      <c r="QHL9" s="42" t="s">
        <v>784</v>
      </c>
      <c r="QHM9" s="42" t="s">
        <v>778</v>
      </c>
      <c r="QHN9" s="42" t="s">
        <v>784</v>
      </c>
      <c r="QHO9" s="42" t="s">
        <v>778</v>
      </c>
      <c r="QHP9" s="42" t="s">
        <v>784</v>
      </c>
      <c r="QHQ9" s="42" t="s">
        <v>778</v>
      </c>
      <c r="QHR9" s="42" t="s">
        <v>784</v>
      </c>
      <c r="QHS9" s="42" t="s">
        <v>778</v>
      </c>
      <c r="QHT9" s="42" t="s">
        <v>784</v>
      </c>
      <c r="QHU9" s="42" t="s">
        <v>778</v>
      </c>
      <c r="QHV9" s="42" t="s">
        <v>784</v>
      </c>
      <c r="QHW9" s="42" t="s">
        <v>778</v>
      </c>
      <c r="QHX9" s="42" t="s">
        <v>784</v>
      </c>
      <c r="QHY9" s="42" t="s">
        <v>778</v>
      </c>
      <c r="QHZ9" s="42" t="s">
        <v>784</v>
      </c>
      <c r="QIA9" s="42" t="s">
        <v>778</v>
      </c>
      <c r="QIB9" s="42" t="s">
        <v>784</v>
      </c>
      <c r="QIC9" s="42" t="s">
        <v>778</v>
      </c>
      <c r="QID9" s="42" t="s">
        <v>784</v>
      </c>
      <c r="QIE9" s="42" t="s">
        <v>778</v>
      </c>
      <c r="QIF9" s="42" t="s">
        <v>784</v>
      </c>
      <c r="QIG9" s="42" t="s">
        <v>778</v>
      </c>
      <c r="QIH9" s="42" t="s">
        <v>784</v>
      </c>
      <c r="QII9" s="42" t="s">
        <v>778</v>
      </c>
      <c r="QIJ9" s="42" t="s">
        <v>784</v>
      </c>
      <c r="QIK9" s="42" t="s">
        <v>778</v>
      </c>
      <c r="QIL9" s="42" t="s">
        <v>784</v>
      </c>
      <c r="QIM9" s="42" t="s">
        <v>778</v>
      </c>
      <c r="QIN9" s="42" t="s">
        <v>784</v>
      </c>
      <c r="QIO9" s="42" t="s">
        <v>778</v>
      </c>
      <c r="QIP9" s="42" t="s">
        <v>784</v>
      </c>
      <c r="QIQ9" s="42" t="s">
        <v>778</v>
      </c>
      <c r="QIR9" s="42" t="s">
        <v>784</v>
      </c>
      <c r="QIS9" s="42" t="s">
        <v>778</v>
      </c>
      <c r="QIT9" s="42" t="s">
        <v>784</v>
      </c>
      <c r="QIU9" s="42" t="s">
        <v>778</v>
      </c>
      <c r="QIV9" s="42" t="s">
        <v>784</v>
      </c>
      <c r="QIW9" s="42" t="s">
        <v>778</v>
      </c>
      <c r="QIX9" s="42" t="s">
        <v>784</v>
      </c>
      <c r="QIY9" s="42" t="s">
        <v>778</v>
      </c>
      <c r="QIZ9" s="42" t="s">
        <v>784</v>
      </c>
      <c r="QJA9" s="42" t="s">
        <v>778</v>
      </c>
      <c r="QJB9" s="42" t="s">
        <v>784</v>
      </c>
      <c r="QJC9" s="42" t="s">
        <v>778</v>
      </c>
      <c r="QJD9" s="42" t="s">
        <v>784</v>
      </c>
      <c r="QJE9" s="42" t="s">
        <v>778</v>
      </c>
      <c r="QJF9" s="42" t="s">
        <v>784</v>
      </c>
      <c r="QJG9" s="42" t="s">
        <v>778</v>
      </c>
      <c r="QJH9" s="42" t="s">
        <v>784</v>
      </c>
      <c r="QJI9" s="42" t="s">
        <v>778</v>
      </c>
      <c r="QJJ9" s="42" t="s">
        <v>784</v>
      </c>
      <c r="QJK9" s="42" t="s">
        <v>778</v>
      </c>
      <c r="QJL9" s="42" t="s">
        <v>784</v>
      </c>
      <c r="QJM9" s="42" t="s">
        <v>778</v>
      </c>
      <c r="QJN9" s="42" t="s">
        <v>784</v>
      </c>
      <c r="QJO9" s="42" t="s">
        <v>778</v>
      </c>
      <c r="QJP9" s="42" t="s">
        <v>784</v>
      </c>
      <c r="QJQ9" s="42" t="s">
        <v>778</v>
      </c>
      <c r="QJR9" s="42" t="s">
        <v>784</v>
      </c>
      <c r="QJS9" s="42" t="s">
        <v>778</v>
      </c>
      <c r="QJT9" s="42" t="s">
        <v>784</v>
      </c>
      <c r="QJU9" s="42" t="s">
        <v>778</v>
      </c>
      <c r="QJV9" s="42" t="s">
        <v>784</v>
      </c>
      <c r="QJW9" s="42" t="s">
        <v>778</v>
      </c>
      <c r="QJX9" s="42" t="s">
        <v>784</v>
      </c>
      <c r="QJY9" s="42" t="s">
        <v>778</v>
      </c>
      <c r="QJZ9" s="42" t="s">
        <v>784</v>
      </c>
      <c r="QKA9" s="42" t="s">
        <v>778</v>
      </c>
      <c r="QKB9" s="42" t="s">
        <v>784</v>
      </c>
      <c r="QKC9" s="42" t="s">
        <v>778</v>
      </c>
      <c r="QKD9" s="42" t="s">
        <v>784</v>
      </c>
      <c r="QKE9" s="42" t="s">
        <v>778</v>
      </c>
      <c r="QKF9" s="42" t="s">
        <v>784</v>
      </c>
      <c r="QKG9" s="42" t="s">
        <v>778</v>
      </c>
      <c r="QKH9" s="42" t="s">
        <v>784</v>
      </c>
      <c r="QKI9" s="42" t="s">
        <v>778</v>
      </c>
      <c r="QKJ9" s="42" t="s">
        <v>784</v>
      </c>
      <c r="QKK9" s="42" t="s">
        <v>778</v>
      </c>
      <c r="QKL9" s="42" t="s">
        <v>784</v>
      </c>
      <c r="QKM9" s="42" t="s">
        <v>778</v>
      </c>
      <c r="QKN9" s="42" t="s">
        <v>784</v>
      </c>
      <c r="QKO9" s="42" t="s">
        <v>778</v>
      </c>
      <c r="QKP9" s="42" t="s">
        <v>784</v>
      </c>
      <c r="QKQ9" s="42" t="s">
        <v>778</v>
      </c>
      <c r="QKR9" s="42" t="s">
        <v>784</v>
      </c>
      <c r="QKS9" s="42" t="s">
        <v>778</v>
      </c>
      <c r="QKT9" s="42" t="s">
        <v>784</v>
      </c>
      <c r="QKU9" s="42" t="s">
        <v>778</v>
      </c>
      <c r="QKV9" s="42" t="s">
        <v>784</v>
      </c>
      <c r="QKW9" s="42" t="s">
        <v>778</v>
      </c>
      <c r="QKX9" s="42" t="s">
        <v>784</v>
      </c>
      <c r="QKY9" s="42" t="s">
        <v>778</v>
      </c>
      <c r="QKZ9" s="42" t="s">
        <v>784</v>
      </c>
      <c r="QLA9" s="42" t="s">
        <v>778</v>
      </c>
      <c r="QLB9" s="42" t="s">
        <v>784</v>
      </c>
      <c r="QLC9" s="42" t="s">
        <v>778</v>
      </c>
      <c r="QLD9" s="42" t="s">
        <v>784</v>
      </c>
      <c r="QLE9" s="42" t="s">
        <v>778</v>
      </c>
      <c r="QLF9" s="42" t="s">
        <v>784</v>
      </c>
      <c r="QLG9" s="42" t="s">
        <v>778</v>
      </c>
      <c r="QLH9" s="42" t="s">
        <v>784</v>
      </c>
      <c r="QLI9" s="42" t="s">
        <v>778</v>
      </c>
      <c r="QLJ9" s="42" t="s">
        <v>784</v>
      </c>
      <c r="QLK9" s="42" t="s">
        <v>778</v>
      </c>
      <c r="QLL9" s="42" t="s">
        <v>784</v>
      </c>
      <c r="QLM9" s="42" t="s">
        <v>778</v>
      </c>
      <c r="QLN9" s="42" t="s">
        <v>784</v>
      </c>
      <c r="QLO9" s="42" t="s">
        <v>778</v>
      </c>
      <c r="QLP9" s="42" t="s">
        <v>784</v>
      </c>
      <c r="QLQ9" s="42" t="s">
        <v>778</v>
      </c>
      <c r="QLR9" s="42" t="s">
        <v>784</v>
      </c>
      <c r="QLS9" s="42" t="s">
        <v>778</v>
      </c>
      <c r="QLT9" s="42" t="s">
        <v>784</v>
      </c>
      <c r="QLU9" s="42" t="s">
        <v>778</v>
      </c>
      <c r="QLV9" s="42" t="s">
        <v>784</v>
      </c>
      <c r="QLW9" s="42" t="s">
        <v>778</v>
      </c>
      <c r="QLX9" s="42" t="s">
        <v>784</v>
      </c>
      <c r="QLY9" s="42" t="s">
        <v>778</v>
      </c>
      <c r="QLZ9" s="42" t="s">
        <v>784</v>
      </c>
      <c r="QMA9" s="42" t="s">
        <v>778</v>
      </c>
      <c r="QMB9" s="42" t="s">
        <v>784</v>
      </c>
      <c r="QMC9" s="42" t="s">
        <v>778</v>
      </c>
      <c r="QMD9" s="42" t="s">
        <v>784</v>
      </c>
      <c r="QME9" s="42" t="s">
        <v>778</v>
      </c>
      <c r="QMF9" s="42" t="s">
        <v>784</v>
      </c>
      <c r="QMG9" s="42" t="s">
        <v>778</v>
      </c>
      <c r="QMH9" s="42" t="s">
        <v>784</v>
      </c>
      <c r="QMI9" s="42" t="s">
        <v>778</v>
      </c>
      <c r="QMJ9" s="42" t="s">
        <v>784</v>
      </c>
      <c r="QMK9" s="42" t="s">
        <v>778</v>
      </c>
      <c r="QML9" s="42" t="s">
        <v>784</v>
      </c>
      <c r="QMM9" s="42" t="s">
        <v>778</v>
      </c>
      <c r="QMN9" s="42" t="s">
        <v>784</v>
      </c>
      <c r="QMO9" s="42" t="s">
        <v>778</v>
      </c>
      <c r="QMP9" s="42" t="s">
        <v>784</v>
      </c>
      <c r="QMQ9" s="42" t="s">
        <v>778</v>
      </c>
      <c r="QMR9" s="42" t="s">
        <v>784</v>
      </c>
      <c r="QMS9" s="42" t="s">
        <v>778</v>
      </c>
      <c r="QMT9" s="42" t="s">
        <v>784</v>
      </c>
      <c r="QMU9" s="42" t="s">
        <v>778</v>
      </c>
      <c r="QMV9" s="42" t="s">
        <v>784</v>
      </c>
      <c r="QMW9" s="42" t="s">
        <v>778</v>
      </c>
      <c r="QMX9" s="42" t="s">
        <v>784</v>
      </c>
      <c r="QMY9" s="42" t="s">
        <v>778</v>
      </c>
      <c r="QMZ9" s="42" t="s">
        <v>784</v>
      </c>
      <c r="QNA9" s="42" t="s">
        <v>778</v>
      </c>
      <c r="QNB9" s="42" t="s">
        <v>784</v>
      </c>
      <c r="QNC9" s="42" t="s">
        <v>778</v>
      </c>
      <c r="QND9" s="42" t="s">
        <v>784</v>
      </c>
      <c r="QNE9" s="42" t="s">
        <v>778</v>
      </c>
      <c r="QNF9" s="42" t="s">
        <v>784</v>
      </c>
      <c r="QNG9" s="42" t="s">
        <v>778</v>
      </c>
      <c r="QNH9" s="42" t="s">
        <v>784</v>
      </c>
      <c r="QNI9" s="42" t="s">
        <v>778</v>
      </c>
      <c r="QNJ9" s="42" t="s">
        <v>784</v>
      </c>
      <c r="QNK9" s="42" t="s">
        <v>778</v>
      </c>
      <c r="QNL9" s="42" t="s">
        <v>784</v>
      </c>
      <c r="QNM9" s="42" t="s">
        <v>778</v>
      </c>
      <c r="QNN9" s="42" t="s">
        <v>784</v>
      </c>
      <c r="QNO9" s="42" t="s">
        <v>778</v>
      </c>
      <c r="QNP9" s="42" t="s">
        <v>784</v>
      </c>
      <c r="QNQ9" s="42" t="s">
        <v>778</v>
      </c>
      <c r="QNR9" s="42" t="s">
        <v>784</v>
      </c>
      <c r="QNS9" s="42" t="s">
        <v>778</v>
      </c>
      <c r="QNT9" s="42" t="s">
        <v>784</v>
      </c>
      <c r="QNU9" s="42" t="s">
        <v>778</v>
      </c>
      <c r="QNV9" s="42" t="s">
        <v>784</v>
      </c>
      <c r="QNW9" s="42" t="s">
        <v>778</v>
      </c>
      <c r="QNX9" s="42" t="s">
        <v>784</v>
      </c>
      <c r="QNY9" s="42" t="s">
        <v>778</v>
      </c>
      <c r="QNZ9" s="42" t="s">
        <v>784</v>
      </c>
      <c r="QOA9" s="42" t="s">
        <v>778</v>
      </c>
      <c r="QOB9" s="42" t="s">
        <v>784</v>
      </c>
      <c r="QOC9" s="42" t="s">
        <v>778</v>
      </c>
      <c r="QOD9" s="42" t="s">
        <v>784</v>
      </c>
      <c r="QOE9" s="42" t="s">
        <v>778</v>
      </c>
      <c r="QOF9" s="42" t="s">
        <v>784</v>
      </c>
      <c r="QOG9" s="42" t="s">
        <v>778</v>
      </c>
      <c r="QOH9" s="42" t="s">
        <v>784</v>
      </c>
      <c r="QOI9" s="42" t="s">
        <v>778</v>
      </c>
      <c r="QOJ9" s="42" t="s">
        <v>784</v>
      </c>
      <c r="QOK9" s="42" t="s">
        <v>778</v>
      </c>
      <c r="QOL9" s="42" t="s">
        <v>784</v>
      </c>
      <c r="QOM9" s="42" t="s">
        <v>778</v>
      </c>
      <c r="QON9" s="42" t="s">
        <v>784</v>
      </c>
      <c r="QOO9" s="42" t="s">
        <v>778</v>
      </c>
      <c r="QOP9" s="42" t="s">
        <v>784</v>
      </c>
      <c r="QOQ9" s="42" t="s">
        <v>778</v>
      </c>
      <c r="QOR9" s="42" t="s">
        <v>784</v>
      </c>
      <c r="QOS9" s="42" t="s">
        <v>778</v>
      </c>
      <c r="QOT9" s="42" t="s">
        <v>784</v>
      </c>
      <c r="QOU9" s="42" t="s">
        <v>778</v>
      </c>
      <c r="QOV9" s="42" t="s">
        <v>784</v>
      </c>
      <c r="QOW9" s="42" t="s">
        <v>778</v>
      </c>
      <c r="QOX9" s="42" t="s">
        <v>784</v>
      </c>
      <c r="QOY9" s="42" t="s">
        <v>778</v>
      </c>
      <c r="QOZ9" s="42" t="s">
        <v>784</v>
      </c>
      <c r="QPA9" s="42" t="s">
        <v>778</v>
      </c>
      <c r="QPB9" s="42" t="s">
        <v>784</v>
      </c>
      <c r="QPC9" s="42" t="s">
        <v>778</v>
      </c>
      <c r="QPD9" s="42" t="s">
        <v>784</v>
      </c>
      <c r="QPE9" s="42" t="s">
        <v>778</v>
      </c>
      <c r="QPF9" s="42" t="s">
        <v>784</v>
      </c>
      <c r="QPG9" s="42" t="s">
        <v>778</v>
      </c>
      <c r="QPH9" s="42" t="s">
        <v>784</v>
      </c>
      <c r="QPI9" s="42" t="s">
        <v>778</v>
      </c>
      <c r="QPJ9" s="42" t="s">
        <v>784</v>
      </c>
      <c r="QPK9" s="42" t="s">
        <v>778</v>
      </c>
      <c r="QPL9" s="42" t="s">
        <v>784</v>
      </c>
      <c r="QPM9" s="42" t="s">
        <v>778</v>
      </c>
      <c r="QPN9" s="42" t="s">
        <v>784</v>
      </c>
      <c r="QPO9" s="42" t="s">
        <v>778</v>
      </c>
      <c r="QPP9" s="42" t="s">
        <v>784</v>
      </c>
      <c r="QPQ9" s="42" t="s">
        <v>778</v>
      </c>
      <c r="QPR9" s="42" t="s">
        <v>784</v>
      </c>
      <c r="QPS9" s="42" t="s">
        <v>778</v>
      </c>
      <c r="QPT9" s="42" t="s">
        <v>784</v>
      </c>
      <c r="QPU9" s="42" t="s">
        <v>778</v>
      </c>
      <c r="QPV9" s="42" t="s">
        <v>784</v>
      </c>
      <c r="QPW9" s="42" t="s">
        <v>778</v>
      </c>
      <c r="QPX9" s="42" t="s">
        <v>784</v>
      </c>
      <c r="QPY9" s="42" t="s">
        <v>778</v>
      </c>
      <c r="QPZ9" s="42" t="s">
        <v>784</v>
      </c>
      <c r="QQA9" s="42" t="s">
        <v>778</v>
      </c>
      <c r="QQB9" s="42" t="s">
        <v>784</v>
      </c>
      <c r="QQC9" s="42" t="s">
        <v>778</v>
      </c>
      <c r="QQD9" s="42" t="s">
        <v>784</v>
      </c>
      <c r="QQE9" s="42" t="s">
        <v>778</v>
      </c>
      <c r="QQF9" s="42" t="s">
        <v>784</v>
      </c>
      <c r="QQG9" s="42" t="s">
        <v>778</v>
      </c>
      <c r="QQH9" s="42" t="s">
        <v>784</v>
      </c>
      <c r="QQI9" s="42" t="s">
        <v>778</v>
      </c>
      <c r="QQJ9" s="42" t="s">
        <v>784</v>
      </c>
      <c r="QQK9" s="42" t="s">
        <v>778</v>
      </c>
      <c r="QQL9" s="42" t="s">
        <v>784</v>
      </c>
      <c r="QQM9" s="42" t="s">
        <v>778</v>
      </c>
      <c r="QQN9" s="42" t="s">
        <v>784</v>
      </c>
      <c r="QQO9" s="42" t="s">
        <v>778</v>
      </c>
      <c r="QQP9" s="42" t="s">
        <v>784</v>
      </c>
      <c r="QQQ9" s="42" t="s">
        <v>778</v>
      </c>
      <c r="QQR9" s="42" t="s">
        <v>784</v>
      </c>
      <c r="QQS9" s="42" t="s">
        <v>778</v>
      </c>
      <c r="QQT9" s="42" t="s">
        <v>784</v>
      </c>
      <c r="QQU9" s="42" t="s">
        <v>778</v>
      </c>
      <c r="QQV9" s="42" t="s">
        <v>784</v>
      </c>
      <c r="QQW9" s="42" t="s">
        <v>778</v>
      </c>
      <c r="QQX9" s="42" t="s">
        <v>784</v>
      </c>
      <c r="QQY9" s="42" t="s">
        <v>778</v>
      </c>
      <c r="QQZ9" s="42" t="s">
        <v>784</v>
      </c>
      <c r="QRA9" s="42" t="s">
        <v>778</v>
      </c>
      <c r="QRB9" s="42" t="s">
        <v>784</v>
      </c>
      <c r="QRC9" s="42" t="s">
        <v>778</v>
      </c>
      <c r="QRD9" s="42" t="s">
        <v>784</v>
      </c>
      <c r="QRE9" s="42" t="s">
        <v>778</v>
      </c>
      <c r="QRF9" s="42" t="s">
        <v>784</v>
      </c>
      <c r="QRG9" s="42" t="s">
        <v>778</v>
      </c>
      <c r="QRH9" s="42" t="s">
        <v>784</v>
      </c>
      <c r="QRI9" s="42" t="s">
        <v>778</v>
      </c>
      <c r="QRJ9" s="42" t="s">
        <v>784</v>
      </c>
      <c r="QRK9" s="42" t="s">
        <v>778</v>
      </c>
      <c r="QRL9" s="42" t="s">
        <v>784</v>
      </c>
      <c r="QRM9" s="42" t="s">
        <v>778</v>
      </c>
      <c r="QRN9" s="42" t="s">
        <v>784</v>
      </c>
      <c r="QRO9" s="42" t="s">
        <v>778</v>
      </c>
      <c r="QRP9" s="42" t="s">
        <v>784</v>
      </c>
      <c r="QRQ9" s="42" t="s">
        <v>778</v>
      </c>
      <c r="QRR9" s="42" t="s">
        <v>784</v>
      </c>
      <c r="QRS9" s="42" t="s">
        <v>778</v>
      </c>
      <c r="QRT9" s="42" t="s">
        <v>784</v>
      </c>
      <c r="QRU9" s="42" t="s">
        <v>778</v>
      </c>
      <c r="QRV9" s="42" t="s">
        <v>784</v>
      </c>
      <c r="QRW9" s="42" t="s">
        <v>778</v>
      </c>
      <c r="QRX9" s="42" t="s">
        <v>784</v>
      </c>
      <c r="QRY9" s="42" t="s">
        <v>778</v>
      </c>
      <c r="QRZ9" s="42" t="s">
        <v>784</v>
      </c>
      <c r="QSA9" s="42" t="s">
        <v>778</v>
      </c>
      <c r="QSB9" s="42" t="s">
        <v>784</v>
      </c>
      <c r="QSC9" s="42" t="s">
        <v>778</v>
      </c>
      <c r="QSD9" s="42" t="s">
        <v>784</v>
      </c>
      <c r="QSE9" s="42" t="s">
        <v>778</v>
      </c>
      <c r="QSF9" s="42" t="s">
        <v>784</v>
      </c>
      <c r="QSG9" s="42" t="s">
        <v>778</v>
      </c>
      <c r="QSH9" s="42" t="s">
        <v>784</v>
      </c>
      <c r="QSI9" s="42" t="s">
        <v>778</v>
      </c>
      <c r="QSJ9" s="42" t="s">
        <v>784</v>
      </c>
      <c r="QSK9" s="42" t="s">
        <v>778</v>
      </c>
      <c r="QSL9" s="42" t="s">
        <v>784</v>
      </c>
      <c r="QSM9" s="42" t="s">
        <v>778</v>
      </c>
      <c r="QSN9" s="42" t="s">
        <v>784</v>
      </c>
      <c r="QSO9" s="42" t="s">
        <v>778</v>
      </c>
      <c r="QSP9" s="42" t="s">
        <v>784</v>
      </c>
      <c r="QSQ9" s="42" t="s">
        <v>778</v>
      </c>
      <c r="QSR9" s="42" t="s">
        <v>784</v>
      </c>
      <c r="QSS9" s="42" t="s">
        <v>778</v>
      </c>
      <c r="QST9" s="42" t="s">
        <v>784</v>
      </c>
      <c r="QSU9" s="42" t="s">
        <v>778</v>
      </c>
      <c r="QSV9" s="42" t="s">
        <v>784</v>
      </c>
      <c r="QSW9" s="42" t="s">
        <v>778</v>
      </c>
      <c r="QSX9" s="42" t="s">
        <v>784</v>
      </c>
      <c r="QSY9" s="42" t="s">
        <v>778</v>
      </c>
      <c r="QSZ9" s="42" t="s">
        <v>784</v>
      </c>
      <c r="QTA9" s="42" t="s">
        <v>778</v>
      </c>
      <c r="QTB9" s="42" t="s">
        <v>784</v>
      </c>
      <c r="QTC9" s="42" t="s">
        <v>778</v>
      </c>
      <c r="QTD9" s="42" t="s">
        <v>784</v>
      </c>
      <c r="QTE9" s="42" t="s">
        <v>778</v>
      </c>
      <c r="QTF9" s="42" t="s">
        <v>784</v>
      </c>
      <c r="QTG9" s="42" t="s">
        <v>778</v>
      </c>
      <c r="QTH9" s="42" t="s">
        <v>784</v>
      </c>
      <c r="QTI9" s="42" t="s">
        <v>778</v>
      </c>
      <c r="QTJ9" s="42" t="s">
        <v>784</v>
      </c>
      <c r="QTK9" s="42" t="s">
        <v>778</v>
      </c>
      <c r="QTL9" s="42" t="s">
        <v>784</v>
      </c>
      <c r="QTM9" s="42" t="s">
        <v>778</v>
      </c>
      <c r="QTN9" s="42" t="s">
        <v>784</v>
      </c>
      <c r="QTO9" s="42" t="s">
        <v>778</v>
      </c>
      <c r="QTP9" s="42" t="s">
        <v>784</v>
      </c>
      <c r="QTQ9" s="42" t="s">
        <v>778</v>
      </c>
      <c r="QTR9" s="42" t="s">
        <v>784</v>
      </c>
      <c r="QTS9" s="42" t="s">
        <v>778</v>
      </c>
      <c r="QTT9" s="42" t="s">
        <v>784</v>
      </c>
      <c r="QTU9" s="42" t="s">
        <v>778</v>
      </c>
      <c r="QTV9" s="42" t="s">
        <v>784</v>
      </c>
      <c r="QTW9" s="42" t="s">
        <v>778</v>
      </c>
      <c r="QTX9" s="42" t="s">
        <v>784</v>
      </c>
      <c r="QTY9" s="42" t="s">
        <v>778</v>
      </c>
      <c r="QTZ9" s="42" t="s">
        <v>784</v>
      </c>
      <c r="QUA9" s="42" t="s">
        <v>778</v>
      </c>
      <c r="QUB9" s="42" t="s">
        <v>784</v>
      </c>
      <c r="QUC9" s="42" t="s">
        <v>778</v>
      </c>
      <c r="QUD9" s="42" t="s">
        <v>784</v>
      </c>
      <c r="QUE9" s="42" t="s">
        <v>778</v>
      </c>
      <c r="QUF9" s="42" t="s">
        <v>784</v>
      </c>
      <c r="QUG9" s="42" t="s">
        <v>778</v>
      </c>
      <c r="QUH9" s="42" t="s">
        <v>784</v>
      </c>
      <c r="QUI9" s="42" t="s">
        <v>778</v>
      </c>
      <c r="QUJ9" s="42" t="s">
        <v>784</v>
      </c>
      <c r="QUK9" s="42" t="s">
        <v>778</v>
      </c>
      <c r="QUL9" s="42" t="s">
        <v>784</v>
      </c>
      <c r="QUM9" s="42" t="s">
        <v>778</v>
      </c>
      <c r="QUN9" s="42" t="s">
        <v>784</v>
      </c>
      <c r="QUO9" s="42" t="s">
        <v>778</v>
      </c>
      <c r="QUP9" s="42" t="s">
        <v>784</v>
      </c>
      <c r="QUQ9" s="42" t="s">
        <v>778</v>
      </c>
      <c r="QUR9" s="42" t="s">
        <v>784</v>
      </c>
      <c r="QUS9" s="42" t="s">
        <v>778</v>
      </c>
      <c r="QUT9" s="42" t="s">
        <v>784</v>
      </c>
      <c r="QUU9" s="42" t="s">
        <v>778</v>
      </c>
      <c r="QUV9" s="42" t="s">
        <v>784</v>
      </c>
      <c r="QUW9" s="42" t="s">
        <v>778</v>
      </c>
      <c r="QUX9" s="42" t="s">
        <v>784</v>
      </c>
      <c r="QUY9" s="42" t="s">
        <v>778</v>
      </c>
      <c r="QUZ9" s="42" t="s">
        <v>784</v>
      </c>
      <c r="QVA9" s="42" t="s">
        <v>778</v>
      </c>
      <c r="QVB9" s="42" t="s">
        <v>784</v>
      </c>
      <c r="QVC9" s="42" t="s">
        <v>778</v>
      </c>
      <c r="QVD9" s="42" t="s">
        <v>784</v>
      </c>
      <c r="QVE9" s="42" t="s">
        <v>778</v>
      </c>
      <c r="QVF9" s="42" t="s">
        <v>784</v>
      </c>
      <c r="QVG9" s="42" t="s">
        <v>778</v>
      </c>
      <c r="QVH9" s="42" t="s">
        <v>784</v>
      </c>
      <c r="QVI9" s="42" t="s">
        <v>778</v>
      </c>
      <c r="QVJ9" s="42" t="s">
        <v>784</v>
      </c>
      <c r="QVK9" s="42" t="s">
        <v>778</v>
      </c>
      <c r="QVL9" s="42" t="s">
        <v>784</v>
      </c>
      <c r="QVM9" s="42" t="s">
        <v>778</v>
      </c>
      <c r="QVN9" s="42" t="s">
        <v>784</v>
      </c>
      <c r="QVO9" s="42" t="s">
        <v>778</v>
      </c>
      <c r="QVP9" s="42" t="s">
        <v>784</v>
      </c>
      <c r="QVQ9" s="42" t="s">
        <v>778</v>
      </c>
      <c r="QVR9" s="42" t="s">
        <v>784</v>
      </c>
      <c r="QVS9" s="42" t="s">
        <v>778</v>
      </c>
      <c r="QVT9" s="42" t="s">
        <v>784</v>
      </c>
      <c r="QVU9" s="42" t="s">
        <v>778</v>
      </c>
      <c r="QVV9" s="42" t="s">
        <v>784</v>
      </c>
      <c r="QVW9" s="42" t="s">
        <v>778</v>
      </c>
      <c r="QVX9" s="42" t="s">
        <v>784</v>
      </c>
      <c r="QVY9" s="42" t="s">
        <v>778</v>
      </c>
      <c r="QVZ9" s="42" t="s">
        <v>784</v>
      </c>
      <c r="QWA9" s="42" t="s">
        <v>778</v>
      </c>
      <c r="QWB9" s="42" t="s">
        <v>784</v>
      </c>
      <c r="QWC9" s="42" t="s">
        <v>778</v>
      </c>
      <c r="QWD9" s="42" t="s">
        <v>784</v>
      </c>
      <c r="QWE9" s="42" t="s">
        <v>778</v>
      </c>
      <c r="QWF9" s="42" t="s">
        <v>784</v>
      </c>
      <c r="QWG9" s="42" t="s">
        <v>778</v>
      </c>
      <c r="QWH9" s="42" t="s">
        <v>784</v>
      </c>
      <c r="QWI9" s="42" t="s">
        <v>778</v>
      </c>
      <c r="QWJ9" s="42" t="s">
        <v>784</v>
      </c>
      <c r="QWK9" s="42" t="s">
        <v>778</v>
      </c>
      <c r="QWL9" s="42" t="s">
        <v>784</v>
      </c>
      <c r="QWM9" s="42" t="s">
        <v>778</v>
      </c>
      <c r="QWN9" s="42" t="s">
        <v>784</v>
      </c>
      <c r="QWO9" s="42" t="s">
        <v>778</v>
      </c>
      <c r="QWP9" s="42" t="s">
        <v>784</v>
      </c>
      <c r="QWQ9" s="42" t="s">
        <v>778</v>
      </c>
      <c r="QWR9" s="42" t="s">
        <v>784</v>
      </c>
      <c r="QWS9" s="42" t="s">
        <v>778</v>
      </c>
      <c r="QWT9" s="42" t="s">
        <v>784</v>
      </c>
      <c r="QWU9" s="42" t="s">
        <v>778</v>
      </c>
      <c r="QWV9" s="42" t="s">
        <v>784</v>
      </c>
      <c r="QWW9" s="42" t="s">
        <v>778</v>
      </c>
      <c r="QWX9" s="42" t="s">
        <v>784</v>
      </c>
      <c r="QWY9" s="42" t="s">
        <v>778</v>
      </c>
      <c r="QWZ9" s="42" t="s">
        <v>784</v>
      </c>
      <c r="QXA9" s="42" t="s">
        <v>778</v>
      </c>
      <c r="QXB9" s="42" t="s">
        <v>784</v>
      </c>
      <c r="QXC9" s="42" t="s">
        <v>778</v>
      </c>
      <c r="QXD9" s="42" t="s">
        <v>784</v>
      </c>
      <c r="QXE9" s="42" t="s">
        <v>778</v>
      </c>
      <c r="QXF9" s="42" t="s">
        <v>784</v>
      </c>
      <c r="QXG9" s="42" t="s">
        <v>778</v>
      </c>
      <c r="QXH9" s="42" t="s">
        <v>784</v>
      </c>
      <c r="QXI9" s="42" t="s">
        <v>778</v>
      </c>
      <c r="QXJ9" s="42" t="s">
        <v>784</v>
      </c>
      <c r="QXK9" s="42" t="s">
        <v>778</v>
      </c>
      <c r="QXL9" s="42" t="s">
        <v>784</v>
      </c>
      <c r="QXM9" s="42" t="s">
        <v>778</v>
      </c>
      <c r="QXN9" s="42" t="s">
        <v>784</v>
      </c>
      <c r="QXO9" s="42" t="s">
        <v>778</v>
      </c>
      <c r="QXP9" s="42" t="s">
        <v>784</v>
      </c>
      <c r="QXQ9" s="42" t="s">
        <v>778</v>
      </c>
      <c r="QXR9" s="42" t="s">
        <v>784</v>
      </c>
      <c r="QXS9" s="42" t="s">
        <v>778</v>
      </c>
      <c r="QXT9" s="42" t="s">
        <v>784</v>
      </c>
      <c r="QXU9" s="42" t="s">
        <v>778</v>
      </c>
      <c r="QXV9" s="42" t="s">
        <v>784</v>
      </c>
      <c r="QXW9" s="42" t="s">
        <v>778</v>
      </c>
      <c r="QXX9" s="42" t="s">
        <v>784</v>
      </c>
      <c r="QXY9" s="42" t="s">
        <v>778</v>
      </c>
      <c r="QXZ9" s="42" t="s">
        <v>784</v>
      </c>
      <c r="QYA9" s="42" t="s">
        <v>778</v>
      </c>
      <c r="QYB9" s="42" t="s">
        <v>784</v>
      </c>
      <c r="QYC9" s="42" t="s">
        <v>778</v>
      </c>
      <c r="QYD9" s="42" t="s">
        <v>784</v>
      </c>
      <c r="QYE9" s="42" t="s">
        <v>778</v>
      </c>
      <c r="QYF9" s="42" t="s">
        <v>784</v>
      </c>
      <c r="QYG9" s="42" t="s">
        <v>778</v>
      </c>
      <c r="QYH9" s="42" t="s">
        <v>784</v>
      </c>
      <c r="QYI9" s="42" t="s">
        <v>778</v>
      </c>
      <c r="QYJ9" s="42" t="s">
        <v>784</v>
      </c>
      <c r="QYK9" s="42" t="s">
        <v>778</v>
      </c>
      <c r="QYL9" s="42" t="s">
        <v>784</v>
      </c>
      <c r="QYM9" s="42" t="s">
        <v>778</v>
      </c>
      <c r="QYN9" s="42" t="s">
        <v>784</v>
      </c>
      <c r="QYO9" s="42" t="s">
        <v>778</v>
      </c>
      <c r="QYP9" s="42" t="s">
        <v>784</v>
      </c>
      <c r="QYQ9" s="42" t="s">
        <v>778</v>
      </c>
      <c r="QYR9" s="42" t="s">
        <v>784</v>
      </c>
      <c r="QYS9" s="42" t="s">
        <v>778</v>
      </c>
      <c r="QYT9" s="42" t="s">
        <v>784</v>
      </c>
      <c r="QYU9" s="42" t="s">
        <v>778</v>
      </c>
      <c r="QYV9" s="42" t="s">
        <v>784</v>
      </c>
      <c r="QYW9" s="42" t="s">
        <v>778</v>
      </c>
      <c r="QYX9" s="42" t="s">
        <v>784</v>
      </c>
      <c r="QYY9" s="42" t="s">
        <v>778</v>
      </c>
      <c r="QYZ9" s="42" t="s">
        <v>784</v>
      </c>
      <c r="QZA9" s="42" t="s">
        <v>778</v>
      </c>
      <c r="QZB9" s="42" t="s">
        <v>784</v>
      </c>
      <c r="QZC9" s="42" t="s">
        <v>778</v>
      </c>
      <c r="QZD9" s="42" t="s">
        <v>784</v>
      </c>
      <c r="QZE9" s="42" t="s">
        <v>778</v>
      </c>
      <c r="QZF9" s="42" t="s">
        <v>784</v>
      </c>
      <c r="QZG9" s="42" t="s">
        <v>778</v>
      </c>
      <c r="QZH9" s="42" t="s">
        <v>784</v>
      </c>
      <c r="QZI9" s="42" t="s">
        <v>778</v>
      </c>
      <c r="QZJ9" s="42" t="s">
        <v>784</v>
      </c>
      <c r="QZK9" s="42" t="s">
        <v>778</v>
      </c>
      <c r="QZL9" s="42" t="s">
        <v>784</v>
      </c>
      <c r="QZM9" s="42" t="s">
        <v>778</v>
      </c>
      <c r="QZN9" s="42" t="s">
        <v>784</v>
      </c>
      <c r="QZO9" s="42" t="s">
        <v>778</v>
      </c>
      <c r="QZP9" s="42" t="s">
        <v>784</v>
      </c>
      <c r="QZQ9" s="42" t="s">
        <v>778</v>
      </c>
      <c r="QZR9" s="42" t="s">
        <v>784</v>
      </c>
      <c r="QZS9" s="42" t="s">
        <v>778</v>
      </c>
      <c r="QZT9" s="42" t="s">
        <v>784</v>
      </c>
      <c r="QZU9" s="42" t="s">
        <v>778</v>
      </c>
      <c r="QZV9" s="42" t="s">
        <v>784</v>
      </c>
      <c r="QZW9" s="42" t="s">
        <v>778</v>
      </c>
      <c r="QZX9" s="42" t="s">
        <v>784</v>
      </c>
      <c r="QZY9" s="42" t="s">
        <v>778</v>
      </c>
      <c r="QZZ9" s="42" t="s">
        <v>784</v>
      </c>
      <c r="RAA9" s="42" t="s">
        <v>778</v>
      </c>
      <c r="RAB9" s="42" t="s">
        <v>784</v>
      </c>
      <c r="RAC9" s="42" t="s">
        <v>778</v>
      </c>
      <c r="RAD9" s="42" t="s">
        <v>784</v>
      </c>
      <c r="RAE9" s="42" t="s">
        <v>778</v>
      </c>
      <c r="RAF9" s="42" t="s">
        <v>784</v>
      </c>
      <c r="RAG9" s="42" t="s">
        <v>778</v>
      </c>
      <c r="RAH9" s="42" t="s">
        <v>784</v>
      </c>
      <c r="RAI9" s="42" t="s">
        <v>778</v>
      </c>
      <c r="RAJ9" s="42" t="s">
        <v>784</v>
      </c>
      <c r="RAK9" s="42" t="s">
        <v>778</v>
      </c>
      <c r="RAL9" s="42" t="s">
        <v>784</v>
      </c>
      <c r="RAM9" s="42" t="s">
        <v>778</v>
      </c>
      <c r="RAN9" s="42" t="s">
        <v>784</v>
      </c>
      <c r="RAO9" s="42" t="s">
        <v>778</v>
      </c>
      <c r="RAP9" s="42" t="s">
        <v>784</v>
      </c>
      <c r="RAQ9" s="42" t="s">
        <v>778</v>
      </c>
      <c r="RAR9" s="42" t="s">
        <v>784</v>
      </c>
      <c r="RAS9" s="42" t="s">
        <v>778</v>
      </c>
      <c r="RAT9" s="42" t="s">
        <v>784</v>
      </c>
      <c r="RAU9" s="42" t="s">
        <v>778</v>
      </c>
      <c r="RAV9" s="42" t="s">
        <v>784</v>
      </c>
      <c r="RAW9" s="42" t="s">
        <v>778</v>
      </c>
      <c r="RAX9" s="42" t="s">
        <v>784</v>
      </c>
      <c r="RAY9" s="42" t="s">
        <v>778</v>
      </c>
      <c r="RAZ9" s="42" t="s">
        <v>784</v>
      </c>
      <c r="RBA9" s="42" t="s">
        <v>778</v>
      </c>
      <c r="RBB9" s="42" t="s">
        <v>784</v>
      </c>
      <c r="RBC9" s="42" t="s">
        <v>778</v>
      </c>
      <c r="RBD9" s="42" t="s">
        <v>784</v>
      </c>
      <c r="RBE9" s="42" t="s">
        <v>778</v>
      </c>
      <c r="RBF9" s="42" t="s">
        <v>784</v>
      </c>
      <c r="RBG9" s="42" t="s">
        <v>778</v>
      </c>
      <c r="RBH9" s="42" t="s">
        <v>784</v>
      </c>
      <c r="RBI9" s="42" t="s">
        <v>778</v>
      </c>
      <c r="RBJ9" s="42" t="s">
        <v>784</v>
      </c>
      <c r="RBK9" s="42" t="s">
        <v>778</v>
      </c>
      <c r="RBL9" s="42" t="s">
        <v>784</v>
      </c>
      <c r="RBM9" s="42" t="s">
        <v>778</v>
      </c>
      <c r="RBN9" s="42" t="s">
        <v>784</v>
      </c>
      <c r="RBO9" s="42" t="s">
        <v>778</v>
      </c>
      <c r="RBP9" s="42" t="s">
        <v>784</v>
      </c>
      <c r="RBQ9" s="42" t="s">
        <v>778</v>
      </c>
      <c r="RBR9" s="42" t="s">
        <v>784</v>
      </c>
      <c r="RBS9" s="42" t="s">
        <v>778</v>
      </c>
      <c r="RBT9" s="42" t="s">
        <v>784</v>
      </c>
      <c r="RBU9" s="42" t="s">
        <v>778</v>
      </c>
      <c r="RBV9" s="42" t="s">
        <v>784</v>
      </c>
      <c r="RBW9" s="42" t="s">
        <v>778</v>
      </c>
      <c r="RBX9" s="42" t="s">
        <v>784</v>
      </c>
      <c r="RBY9" s="42" t="s">
        <v>778</v>
      </c>
      <c r="RBZ9" s="42" t="s">
        <v>784</v>
      </c>
      <c r="RCA9" s="42" t="s">
        <v>778</v>
      </c>
      <c r="RCB9" s="42" t="s">
        <v>784</v>
      </c>
      <c r="RCC9" s="42" t="s">
        <v>778</v>
      </c>
      <c r="RCD9" s="42" t="s">
        <v>784</v>
      </c>
      <c r="RCE9" s="42" t="s">
        <v>778</v>
      </c>
      <c r="RCF9" s="42" t="s">
        <v>784</v>
      </c>
      <c r="RCG9" s="42" t="s">
        <v>778</v>
      </c>
      <c r="RCH9" s="42" t="s">
        <v>784</v>
      </c>
      <c r="RCI9" s="42" t="s">
        <v>778</v>
      </c>
      <c r="RCJ9" s="42" t="s">
        <v>784</v>
      </c>
      <c r="RCK9" s="42" t="s">
        <v>778</v>
      </c>
      <c r="RCL9" s="42" t="s">
        <v>784</v>
      </c>
      <c r="RCM9" s="42" t="s">
        <v>778</v>
      </c>
      <c r="RCN9" s="42" t="s">
        <v>784</v>
      </c>
      <c r="RCO9" s="42" t="s">
        <v>778</v>
      </c>
      <c r="RCP9" s="42" t="s">
        <v>784</v>
      </c>
      <c r="RCQ9" s="42" t="s">
        <v>778</v>
      </c>
      <c r="RCR9" s="42" t="s">
        <v>784</v>
      </c>
      <c r="RCS9" s="42" t="s">
        <v>778</v>
      </c>
      <c r="RCT9" s="42" t="s">
        <v>784</v>
      </c>
      <c r="RCU9" s="42" t="s">
        <v>778</v>
      </c>
      <c r="RCV9" s="42" t="s">
        <v>784</v>
      </c>
      <c r="RCW9" s="42" t="s">
        <v>778</v>
      </c>
      <c r="RCX9" s="42" t="s">
        <v>784</v>
      </c>
      <c r="RCY9" s="42" t="s">
        <v>778</v>
      </c>
      <c r="RCZ9" s="42" t="s">
        <v>784</v>
      </c>
      <c r="RDA9" s="42" t="s">
        <v>778</v>
      </c>
      <c r="RDB9" s="42" t="s">
        <v>784</v>
      </c>
      <c r="RDC9" s="42" t="s">
        <v>778</v>
      </c>
      <c r="RDD9" s="42" t="s">
        <v>784</v>
      </c>
      <c r="RDE9" s="42" t="s">
        <v>778</v>
      </c>
      <c r="RDF9" s="42" t="s">
        <v>784</v>
      </c>
      <c r="RDG9" s="42" t="s">
        <v>778</v>
      </c>
      <c r="RDH9" s="42" t="s">
        <v>784</v>
      </c>
      <c r="RDI9" s="42" t="s">
        <v>778</v>
      </c>
      <c r="RDJ9" s="42" t="s">
        <v>784</v>
      </c>
      <c r="RDK9" s="42" t="s">
        <v>778</v>
      </c>
      <c r="RDL9" s="42" t="s">
        <v>784</v>
      </c>
      <c r="RDM9" s="42" t="s">
        <v>778</v>
      </c>
      <c r="RDN9" s="42" t="s">
        <v>784</v>
      </c>
      <c r="RDO9" s="42" t="s">
        <v>778</v>
      </c>
      <c r="RDP9" s="42" t="s">
        <v>784</v>
      </c>
      <c r="RDQ9" s="42" t="s">
        <v>778</v>
      </c>
      <c r="RDR9" s="42" t="s">
        <v>784</v>
      </c>
      <c r="RDS9" s="42" t="s">
        <v>778</v>
      </c>
      <c r="RDT9" s="42" t="s">
        <v>784</v>
      </c>
      <c r="RDU9" s="42" t="s">
        <v>778</v>
      </c>
      <c r="RDV9" s="42" t="s">
        <v>784</v>
      </c>
      <c r="RDW9" s="42" t="s">
        <v>778</v>
      </c>
      <c r="RDX9" s="42" t="s">
        <v>784</v>
      </c>
      <c r="RDY9" s="42" t="s">
        <v>778</v>
      </c>
      <c r="RDZ9" s="42" t="s">
        <v>784</v>
      </c>
      <c r="REA9" s="42" t="s">
        <v>778</v>
      </c>
      <c r="REB9" s="42" t="s">
        <v>784</v>
      </c>
      <c r="REC9" s="42" t="s">
        <v>778</v>
      </c>
      <c r="RED9" s="42" t="s">
        <v>784</v>
      </c>
      <c r="REE9" s="42" t="s">
        <v>778</v>
      </c>
      <c r="REF9" s="42" t="s">
        <v>784</v>
      </c>
      <c r="REG9" s="42" t="s">
        <v>778</v>
      </c>
      <c r="REH9" s="42" t="s">
        <v>784</v>
      </c>
      <c r="REI9" s="42" t="s">
        <v>778</v>
      </c>
      <c r="REJ9" s="42" t="s">
        <v>784</v>
      </c>
      <c r="REK9" s="42" t="s">
        <v>778</v>
      </c>
      <c r="REL9" s="42" t="s">
        <v>784</v>
      </c>
      <c r="REM9" s="42" t="s">
        <v>778</v>
      </c>
      <c r="REN9" s="42" t="s">
        <v>784</v>
      </c>
      <c r="REO9" s="42" t="s">
        <v>778</v>
      </c>
      <c r="REP9" s="42" t="s">
        <v>784</v>
      </c>
      <c r="REQ9" s="42" t="s">
        <v>778</v>
      </c>
      <c r="RER9" s="42" t="s">
        <v>784</v>
      </c>
      <c r="RES9" s="42" t="s">
        <v>778</v>
      </c>
      <c r="RET9" s="42" t="s">
        <v>784</v>
      </c>
      <c r="REU9" s="42" t="s">
        <v>778</v>
      </c>
      <c r="REV9" s="42" t="s">
        <v>784</v>
      </c>
      <c r="REW9" s="42" t="s">
        <v>778</v>
      </c>
      <c r="REX9" s="42" t="s">
        <v>784</v>
      </c>
      <c r="REY9" s="42" t="s">
        <v>778</v>
      </c>
      <c r="REZ9" s="42" t="s">
        <v>784</v>
      </c>
      <c r="RFA9" s="42" t="s">
        <v>778</v>
      </c>
      <c r="RFB9" s="42" t="s">
        <v>784</v>
      </c>
      <c r="RFC9" s="42" t="s">
        <v>778</v>
      </c>
      <c r="RFD9" s="42" t="s">
        <v>784</v>
      </c>
      <c r="RFE9" s="42" t="s">
        <v>778</v>
      </c>
      <c r="RFF9" s="42" t="s">
        <v>784</v>
      </c>
      <c r="RFG9" s="42" t="s">
        <v>778</v>
      </c>
      <c r="RFH9" s="42" t="s">
        <v>784</v>
      </c>
      <c r="RFI9" s="42" t="s">
        <v>778</v>
      </c>
      <c r="RFJ9" s="42" t="s">
        <v>784</v>
      </c>
      <c r="RFK9" s="42" t="s">
        <v>778</v>
      </c>
      <c r="RFL9" s="42" t="s">
        <v>784</v>
      </c>
      <c r="RFM9" s="42" t="s">
        <v>778</v>
      </c>
      <c r="RFN9" s="42" t="s">
        <v>784</v>
      </c>
      <c r="RFO9" s="42" t="s">
        <v>778</v>
      </c>
      <c r="RFP9" s="42" t="s">
        <v>784</v>
      </c>
      <c r="RFQ9" s="42" t="s">
        <v>778</v>
      </c>
      <c r="RFR9" s="42" t="s">
        <v>784</v>
      </c>
      <c r="RFS9" s="42" t="s">
        <v>778</v>
      </c>
      <c r="RFT9" s="42" t="s">
        <v>784</v>
      </c>
      <c r="RFU9" s="42" t="s">
        <v>778</v>
      </c>
      <c r="RFV9" s="42" t="s">
        <v>784</v>
      </c>
      <c r="RFW9" s="42" t="s">
        <v>778</v>
      </c>
      <c r="RFX9" s="42" t="s">
        <v>784</v>
      </c>
      <c r="RFY9" s="42" t="s">
        <v>778</v>
      </c>
      <c r="RFZ9" s="42" t="s">
        <v>784</v>
      </c>
      <c r="RGA9" s="42" t="s">
        <v>778</v>
      </c>
      <c r="RGB9" s="42" t="s">
        <v>784</v>
      </c>
      <c r="RGC9" s="42" t="s">
        <v>778</v>
      </c>
      <c r="RGD9" s="42" t="s">
        <v>784</v>
      </c>
      <c r="RGE9" s="42" t="s">
        <v>778</v>
      </c>
      <c r="RGF9" s="42" t="s">
        <v>784</v>
      </c>
      <c r="RGG9" s="42" t="s">
        <v>778</v>
      </c>
      <c r="RGH9" s="42" t="s">
        <v>784</v>
      </c>
      <c r="RGI9" s="42" t="s">
        <v>778</v>
      </c>
      <c r="RGJ9" s="42" t="s">
        <v>784</v>
      </c>
      <c r="RGK9" s="42" t="s">
        <v>778</v>
      </c>
      <c r="RGL9" s="42" t="s">
        <v>784</v>
      </c>
      <c r="RGM9" s="42" t="s">
        <v>778</v>
      </c>
      <c r="RGN9" s="42" t="s">
        <v>784</v>
      </c>
      <c r="RGO9" s="42" t="s">
        <v>778</v>
      </c>
      <c r="RGP9" s="42" t="s">
        <v>784</v>
      </c>
      <c r="RGQ9" s="42" t="s">
        <v>778</v>
      </c>
      <c r="RGR9" s="42" t="s">
        <v>784</v>
      </c>
      <c r="RGS9" s="42" t="s">
        <v>778</v>
      </c>
      <c r="RGT9" s="42" t="s">
        <v>784</v>
      </c>
      <c r="RGU9" s="42" t="s">
        <v>778</v>
      </c>
      <c r="RGV9" s="42" t="s">
        <v>784</v>
      </c>
      <c r="RGW9" s="42" t="s">
        <v>778</v>
      </c>
      <c r="RGX9" s="42" t="s">
        <v>784</v>
      </c>
      <c r="RGY9" s="42" t="s">
        <v>778</v>
      </c>
      <c r="RGZ9" s="42" t="s">
        <v>784</v>
      </c>
      <c r="RHA9" s="42" t="s">
        <v>778</v>
      </c>
      <c r="RHB9" s="42" t="s">
        <v>784</v>
      </c>
      <c r="RHC9" s="42" t="s">
        <v>778</v>
      </c>
      <c r="RHD9" s="42" t="s">
        <v>784</v>
      </c>
      <c r="RHE9" s="42" t="s">
        <v>778</v>
      </c>
      <c r="RHF9" s="42" t="s">
        <v>784</v>
      </c>
      <c r="RHG9" s="42" t="s">
        <v>778</v>
      </c>
      <c r="RHH9" s="42" t="s">
        <v>784</v>
      </c>
      <c r="RHI9" s="42" t="s">
        <v>778</v>
      </c>
      <c r="RHJ9" s="42" t="s">
        <v>784</v>
      </c>
      <c r="RHK9" s="42" t="s">
        <v>778</v>
      </c>
      <c r="RHL9" s="42" t="s">
        <v>784</v>
      </c>
      <c r="RHM9" s="42" t="s">
        <v>778</v>
      </c>
      <c r="RHN9" s="42" t="s">
        <v>784</v>
      </c>
      <c r="RHO9" s="42" t="s">
        <v>778</v>
      </c>
      <c r="RHP9" s="42" t="s">
        <v>784</v>
      </c>
      <c r="RHQ9" s="42" t="s">
        <v>778</v>
      </c>
      <c r="RHR9" s="42" t="s">
        <v>784</v>
      </c>
      <c r="RHS9" s="42" t="s">
        <v>778</v>
      </c>
      <c r="RHT9" s="42" t="s">
        <v>784</v>
      </c>
      <c r="RHU9" s="42" t="s">
        <v>778</v>
      </c>
      <c r="RHV9" s="42" t="s">
        <v>784</v>
      </c>
      <c r="RHW9" s="42" t="s">
        <v>778</v>
      </c>
      <c r="RHX9" s="42" t="s">
        <v>784</v>
      </c>
      <c r="RHY9" s="42" t="s">
        <v>778</v>
      </c>
      <c r="RHZ9" s="42" t="s">
        <v>784</v>
      </c>
      <c r="RIA9" s="42" t="s">
        <v>778</v>
      </c>
      <c r="RIB9" s="42" t="s">
        <v>784</v>
      </c>
      <c r="RIC9" s="42" t="s">
        <v>778</v>
      </c>
      <c r="RID9" s="42" t="s">
        <v>784</v>
      </c>
      <c r="RIE9" s="42" t="s">
        <v>778</v>
      </c>
      <c r="RIF9" s="42" t="s">
        <v>784</v>
      </c>
      <c r="RIG9" s="42" t="s">
        <v>778</v>
      </c>
      <c r="RIH9" s="42" t="s">
        <v>784</v>
      </c>
      <c r="RII9" s="42" t="s">
        <v>778</v>
      </c>
      <c r="RIJ9" s="42" t="s">
        <v>784</v>
      </c>
      <c r="RIK9" s="42" t="s">
        <v>778</v>
      </c>
      <c r="RIL9" s="42" t="s">
        <v>784</v>
      </c>
      <c r="RIM9" s="42" t="s">
        <v>778</v>
      </c>
      <c r="RIN9" s="42" t="s">
        <v>784</v>
      </c>
      <c r="RIO9" s="42" t="s">
        <v>778</v>
      </c>
      <c r="RIP9" s="42" t="s">
        <v>784</v>
      </c>
      <c r="RIQ9" s="42" t="s">
        <v>778</v>
      </c>
      <c r="RIR9" s="42" t="s">
        <v>784</v>
      </c>
      <c r="RIS9" s="42" t="s">
        <v>778</v>
      </c>
      <c r="RIT9" s="42" t="s">
        <v>784</v>
      </c>
      <c r="RIU9" s="42" t="s">
        <v>778</v>
      </c>
      <c r="RIV9" s="42" t="s">
        <v>784</v>
      </c>
      <c r="RIW9" s="42" t="s">
        <v>778</v>
      </c>
      <c r="RIX9" s="42" t="s">
        <v>784</v>
      </c>
      <c r="RIY9" s="42" t="s">
        <v>778</v>
      </c>
      <c r="RIZ9" s="42" t="s">
        <v>784</v>
      </c>
      <c r="RJA9" s="42" t="s">
        <v>778</v>
      </c>
      <c r="RJB9" s="42" t="s">
        <v>784</v>
      </c>
      <c r="RJC9" s="42" t="s">
        <v>778</v>
      </c>
      <c r="RJD9" s="42" t="s">
        <v>784</v>
      </c>
      <c r="RJE9" s="42" t="s">
        <v>778</v>
      </c>
      <c r="RJF9" s="42" t="s">
        <v>784</v>
      </c>
      <c r="RJG9" s="42" t="s">
        <v>778</v>
      </c>
      <c r="RJH9" s="42" t="s">
        <v>784</v>
      </c>
      <c r="RJI9" s="42" t="s">
        <v>778</v>
      </c>
      <c r="RJJ9" s="42" t="s">
        <v>784</v>
      </c>
      <c r="RJK9" s="42" t="s">
        <v>778</v>
      </c>
      <c r="RJL9" s="42" t="s">
        <v>784</v>
      </c>
      <c r="RJM9" s="42" t="s">
        <v>778</v>
      </c>
      <c r="RJN9" s="42" t="s">
        <v>784</v>
      </c>
      <c r="RJO9" s="42" t="s">
        <v>778</v>
      </c>
      <c r="RJP9" s="42" t="s">
        <v>784</v>
      </c>
      <c r="RJQ9" s="42" t="s">
        <v>778</v>
      </c>
      <c r="RJR9" s="42" t="s">
        <v>784</v>
      </c>
      <c r="RJS9" s="42" t="s">
        <v>778</v>
      </c>
      <c r="RJT9" s="42" t="s">
        <v>784</v>
      </c>
      <c r="RJU9" s="42" t="s">
        <v>778</v>
      </c>
      <c r="RJV9" s="42" t="s">
        <v>784</v>
      </c>
      <c r="RJW9" s="42" t="s">
        <v>778</v>
      </c>
      <c r="RJX9" s="42" t="s">
        <v>784</v>
      </c>
      <c r="RJY9" s="42" t="s">
        <v>778</v>
      </c>
      <c r="RJZ9" s="42" t="s">
        <v>784</v>
      </c>
      <c r="RKA9" s="42" t="s">
        <v>778</v>
      </c>
      <c r="RKB9" s="42" t="s">
        <v>784</v>
      </c>
      <c r="RKC9" s="42" t="s">
        <v>778</v>
      </c>
      <c r="RKD9" s="42" t="s">
        <v>784</v>
      </c>
      <c r="RKE9" s="42" t="s">
        <v>778</v>
      </c>
      <c r="RKF9" s="42" t="s">
        <v>784</v>
      </c>
      <c r="RKG9" s="42" t="s">
        <v>778</v>
      </c>
      <c r="RKH9" s="42" t="s">
        <v>784</v>
      </c>
      <c r="RKI9" s="42" t="s">
        <v>778</v>
      </c>
      <c r="RKJ9" s="42" t="s">
        <v>784</v>
      </c>
      <c r="RKK9" s="42" t="s">
        <v>778</v>
      </c>
      <c r="RKL9" s="42" t="s">
        <v>784</v>
      </c>
      <c r="RKM9" s="42" t="s">
        <v>778</v>
      </c>
      <c r="RKN9" s="42" t="s">
        <v>784</v>
      </c>
      <c r="RKO9" s="42" t="s">
        <v>778</v>
      </c>
      <c r="RKP9" s="42" t="s">
        <v>784</v>
      </c>
      <c r="RKQ9" s="42" t="s">
        <v>778</v>
      </c>
      <c r="RKR9" s="42" t="s">
        <v>784</v>
      </c>
      <c r="RKS9" s="42" t="s">
        <v>778</v>
      </c>
      <c r="RKT9" s="42" t="s">
        <v>784</v>
      </c>
      <c r="RKU9" s="42" t="s">
        <v>778</v>
      </c>
      <c r="RKV9" s="42" t="s">
        <v>784</v>
      </c>
      <c r="RKW9" s="42" t="s">
        <v>778</v>
      </c>
      <c r="RKX9" s="42" t="s">
        <v>784</v>
      </c>
      <c r="RKY9" s="42" t="s">
        <v>778</v>
      </c>
      <c r="RKZ9" s="42" t="s">
        <v>784</v>
      </c>
      <c r="RLA9" s="42" t="s">
        <v>778</v>
      </c>
      <c r="RLB9" s="42" t="s">
        <v>784</v>
      </c>
      <c r="RLC9" s="42" t="s">
        <v>778</v>
      </c>
      <c r="RLD9" s="42" t="s">
        <v>784</v>
      </c>
      <c r="RLE9" s="42" t="s">
        <v>778</v>
      </c>
      <c r="RLF9" s="42" t="s">
        <v>784</v>
      </c>
      <c r="RLG9" s="42" t="s">
        <v>778</v>
      </c>
      <c r="RLH9" s="42" t="s">
        <v>784</v>
      </c>
      <c r="RLI9" s="42" t="s">
        <v>778</v>
      </c>
      <c r="RLJ9" s="42" t="s">
        <v>784</v>
      </c>
      <c r="RLK9" s="42" t="s">
        <v>778</v>
      </c>
      <c r="RLL9" s="42" t="s">
        <v>784</v>
      </c>
      <c r="RLM9" s="42" t="s">
        <v>778</v>
      </c>
      <c r="RLN9" s="42" t="s">
        <v>784</v>
      </c>
      <c r="RLO9" s="42" t="s">
        <v>778</v>
      </c>
      <c r="RLP9" s="42" t="s">
        <v>784</v>
      </c>
      <c r="RLQ9" s="42" t="s">
        <v>778</v>
      </c>
      <c r="RLR9" s="42" t="s">
        <v>784</v>
      </c>
      <c r="RLS9" s="42" t="s">
        <v>778</v>
      </c>
      <c r="RLT9" s="42" t="s">
        <v>784</v>
      </c>
      <c r="RLU9" s="42" t="s">
        <v>778</v>
      </c>
      <c r="RLV9" s="42" t="s">
        <v>784</v>
      </c>
      <c r="RLW9" s="42" t="s">
        <v>778</v>
      </c>
      <c r="RLX9" s="42" t="s">
        <v>784</v>
      </c>
      <c r="RLY9" s="42" t="s">
        <v>778</v>
      </c>
      <c r="RLZ9" s="42" t="s">
        <v>784</v>
      </c>
      <c r="RMA9" s="42" t="s">
        <v>778</v>
      </c>
      <c r="RMB9" s="42" t="s">
        <v>784</v>
      </c>
      <c r="RMC9" s="42" t="s">
        <v>778</v>
      </c>
      <c r="RMD9" s="42" t="s">
        <v>784</v>
      </c>
      <c r="RME9" s="42" t="s">
        <v>778</v>
      </c>
      <c r="RMF9" s="42" t="s">
        <v>784</v>
      </c>
      <c r="RMG9" s="42" t="s">
        <v>778</v>
      </c>
      <c r="RMH9" s="42" t="s">
        <v>784</v>
      </c>
      <c r="RMI9" s="42" t="s">
        <v>778</v>
      </c>
      <c r="RMJ9" s="42" t="s">
        <v>784</v>
      </c>
      <c r="RMK9" s="42" t="s">
        <v>778</v>
      </c>
      <c r="RML9" s="42" t="s">
        <v>784</v>
      </c>
      <c r="RMM9" s="42" t="s">
        <v>778</v>
      </c>
      <c r="RMN9" s="42" t="s">
        <v>784</v>
      </c>
      <c r="RMO9" s="42" t="s">
        <v>778</v>
      </c>
      <c r="RMP9" s="42" t="s">
        <v>784</v>
      </c>
      <c r="RMQ9" s="42" t="s">
        <v>778</v>
      </c>
      <c r="RMR9" s="42" t="s">
        <v>784</v>
      </c>
      <c r="RMS9" s="42" t="s">
        <v>778</v>
      </c>
      <c r="RMT9" s="42" t="s">
        <v>784</v>
      </c>
      <c r="RMU9" s="42" t="s">
        <v>778</v>
      </c>
      <c r="RMV9" s="42" t="s">
        <v>784</v>
      </c>
      <c r="RMW9" s="42" t="s">
        <v>778</v>
      </c>
      <c r="RMX9" s="42" t="s">
        <v>784</v>
      </c>
      <c r="RMY9" s="42" t="s">
        <v>778</v>
      </c>
      <c r="RMZ9" s="42" t="s">
        <v>784</v>
      </c>
      <c r="RNA9" s="42" t="s">
        <v>778</v>
      </c>
      <c r="RNB9" s="42" t="s">
        <v>784</v>
      </c>
      <c r="RNC9" s="42" t="s">
        <v>778</v>
      </c>
      <c r="RND9" s="42" t="s">
        <v>784</v>
      </c>
      <c r="RNE9" s="42" t="s">
        <v>778</v>
      </c>
      <c r="RNF9" s="42" t="s">
        <v>784</v>
      </c>
      <c r="RNG9" s="42" t="s">
        <v>778</v>
      </c>
      <c r="RNH9" s="42" t="s">
        <v>784</v>
      </c>
      <c r="RNI9" s="42" t="s">
        <v>778</v>
      </c>
      <c r="RNJ9" s="42" t="s">
        <v>784</v>
      </c>
      <c r="RNK9" s="42" t="s">
        <v>778</v>
      </c>
      <c r="RNL9" s="42" t="s">
        <v>784</v>
      </c>
      <c r="RNM9" s="42" t="s">
        <v>778</v>
      </c>
      <c r="RNN9" s="42" t="s">
        <v>784</v>
      </c>
      <c r="RNO9" s="42" t="s">
        <v>778</v>
      </c>
      <c r="RNP9" s="42" t="s">
        <v>784</v>
      </c>
      <c r="RNQ9" s="42" t="s">
        <v>778</v>
      </c>
      <c r="RNR9" s="42" t="s">
        <v>784</v>
      </c>
      <c r="RNS9" s="42" t="s">
        <v>778</v>
      </c>
      <c r="RNT9" s="42" t="s">
        <v>784</v>
      </c>
      <c r="RNU9" s="42" t="s">
        <v>778</v>
      </c>
      <c r="RNV9" s="42" t="s">
        <v>784</v>
      </c>
      <c r="RNW9" s="42" t="s">
        <v>778</v>
      </c>
      <c r="RNX9" s="42" t="s">
        <v>784</v>
      </c>
      <c r="RNY9" s="42" t="s">
        <v>778</v>
      </c>
      <c r="RNZ9" s="42" t="s">
        <v>784</v>
      </c>
      <c r="ROA9" s="42" t="s">
        <v>778</v>
      </c>
      <c r="ROB9" s="42" t="s">
        <v>784</v>
      </c>
      <c r="ROC9" s="42" t="s">
        <v>778</v>
      </c>
      <c r="ROD9" s="42" t="s">
        <v>784</v>
      </c>
      <c r="ROE9" s="42" t="s">
        <v>778</v>
      </c>
      <c r="ROF9" s="42" t="s">
        <v>784</v>
      </c>
      <c r="ROG9" s="42" t="s">
        <v>778</v>
      </c>
      <c r="ROH9" s="42" t="s">
        <v>784</v>
      </c>
      <c r="ROI9" s="42" t="s">
        <v>778</v>
      </c>
      <c r="ROJ9" s="42" t="s">
        <v>784</v>
      </c>
      <c r="ROK9" s="42" t="s">
        <v>778</v>
      </c>
      <c r="ROL9" s="42" t="s">
        <v>784</v>
      </c>
      <c r="ROM9" s="42" t="s">
        <v>778</v>
      </c>
      <c r="RON9" s="42" t="s">
        <v>784</v>
      </c>
      <c r="ROO9" s="42" t="s">
        <v>778</v>
      </c>
      <c r="ROP9" s="42" t="s">
        <v>784</v>
      </c>
      <c r="ROQ9" s="42" t="s">
        <v>778</v>
      </c>
      <c r="ROR9" s="42" t="s">
        <v>784</v>
      </c>
      <c r="ROS9" s="42" t="s">
        <v>778</v>
      </c>
      <c r="ROT9" s="42" t="s">
        <v>784</v>
      </c>
      <c r="ROU9" s="42" t="s">
        <v>778</v>
      </c>
      <c r="ROV9" s="42" t="s">
        <v>784</v>
      </c>
      <c r="ROW9" s="42" t="s">
        <v>778</v>
      </c>
      <c r="ROX9" s="42" t="s">
        <v>784</v>
      </c>
      <c r="ROY9" s="42" t="s">
        <v>778</v>
      </c>
      <c r="ROZ9" s="42" t="s">
        <v>784</v>
      </c>
      <c r="RPA9" s="42" t="s">
        <v>778</v>
      </c>
      <c r="RPB9" s="42" t="s">
        <v>784</v>
      </c>
      <c r="RPC9" s="42" t="s">
        <v>778</v>
      </c>
      <c r="RPD9" s="42" t="s">
        <v>784</v>
      </c>
      <c r="RPE9" s="42" t="s">
        <v>778</v>
      </c>
      <c r="RPF9" s="42" t="s">
        <v>784</v>
      </c>
      <c r="RPG9" s="42" t="s">
        <v>778</v>
      </c>
      <c r="RPH9" s="42" t="s">
        <v>784</v>
      </c>
      <c r="RPI9" s="42" t="s">
        <v>778</v>
      </c>
      <c r="RPJ9" s="42" t="s">
        <v>784</v>
      </c>
      <c r="RPK9" s="42" t="s">
        <v>778</v>
      </c>
      <c r="RPL9" s="42" t="s">
        <v>784</v>
      </c>
      <c r="RPM9" s="42" t="s">
        <v>778</v>
      </c>
      <c r="RPN9" s="42" t="s">
        <v>784</v>
      </c>
      <c r="RPO9" s="42" t="s">
        <v>778</v>
      </c>
      <c r="RPP9" s="42" t="s">
        <v>784</v>
      </c>
      <c r="RPQ9" s="42" t="s">
        <v>778</v>
      </c>
      <c r="RPR9" s="42" t="s">
        <v>784</v>
      </c>
      <c r="RPS9" s="42" t="s">
        <v>778</v>
      </c>
      <c r="RPT9" s="42" t="s">
        <v>784</v>
      </c>
      <c r="RPU9" s="42" t="s">
        <v>778</v>
      </c>
      <c r="RPV9" s="42" t="s">
        <v>784</v>
      </c>
      <c r="RPW9" s="42" t="s">
        <v>778</v>
      </c>
      <c r="RPX9" s="42" t="s">
        <v>784</v>
      </c>
      <c r="RPY9" s="42" t="s">
        <v>778</v>
      </c>
      <c r="RPZ9" s="42" t="s">
        <v>784</v>
      </c>
      <c r="RQA9" s="42" t="s">
        <v>778</v>
      </c>
      <c r="RQB9" s="42" t="s">
        <v>784</v>
      </c>
      <c r="RQC9" s="42" t="s">
        <v>778</v>
      </c>
      <c r="RQD9" s="42" t="s">
        <v>784</v>
      </c>
      <c r="RQE9" s="42" t="s">
        <v>778</v>
      </c>
      <c r="RQF9" s="42" t="s">
        <v>784</v>
      </c>
      <c r="RQG9" s="42" t="s">
        <v>778</v>
      </c>
      <c r="RQH9" s="42" t="s">
        <v>784</v>
      </c>
      <c r="RQI9" s="42" t="s">
        <v>778</v>
      </c>
      <c r="RQJ9" s="42" t="s">
        <v>784</v>
      </c>
      <c r="RQK9" s="42" t="s">
        <v>778</v>
      </c>
      <c r="RQL9" s="42" t="s">
        <v>784</v>
      </c>
      <c r="RQM9" s="42" t="s">
        <v>778</v>
      </c>
      <c r="RQN9" s="42" t="s">
        <v>784</v>
      </c>
      <c r="RQO9" s="42" t="s">
        <v>778</v>
      </c>
      <c r="RQP9" s="42" t="s">
        <v>784</v>
      </c>
      <c r="RQQ9" s="42" t="s">
        <v>778</v>
      </c>
      <c r="RQR9" s="42" t="s">
        <v>784</v>
      </c>
      <c r="RQS9" s="42" t="s">
        <v>778</v>
      </c>
      <c r="RQT9" s="42" t="s">
        <v>784</v>
      </c>
      <c r="RQU9" s="42" t="s">
        <v>778</v>
      </c>
      <c r="RQV9" s="42" t="s">
        <v>784</v>
      </c>
      <c r="RQW9" s="42" t="s">
        <v>778</v>
      </c>
      <c r="RQX9" s="42" t="s">
        <v>784</v>
      </c>
      <c r="RQY9" s="42" t="s">
        <v>778</v>
      </c>
      <c r="RQZ9" s="42" t="s">
        <v>784</v>
      </c>
      <c r="RRA9" s="42" t="s">
        <v>778</v>
      </c>
      <c r="RRB9" s="42" t="s">
        <v>784</v>
      </c>
      <c r="RRC9" s="42" t="s">
        <v>778</v>
      </c>
      <c r="RRD9" s="42" t="s">
        <v>784</v>
      </c>
      <c r="RRE9" s="42" t="s">
        <v>778</v>
      </c>
      <c r="RRF9" s="42" t="s">
        <v>784</v>
      </c>
      <c r="RRG9" s="42" t="s">
        <v>778</v>
      </c>
      <c r="RRH9" s="42" t="s">
        <v>784</v>
      </c>
      <c r="RRI9" s="42" t="s">
        <v>778</v>
      </c>
      <c r="RRJ9" s="42" t="s">
        <v>784</v>
      </c>
      <c r="RRK9" s="42" t="s">
        <v>778</v>
      </c>
      <c r="RRL9" s="42" t="s">
        <v>784</v>
      </c>
      <c r="RRM9" s="42" t="s">
        <v>778</v>
      </c>
      <c r="RRN9" s="42" t="s">
        <v>784</v>
      </c>
      <c r="RRO9" s="42" t="s">
        <v>778</v>
      </c>
      <c r="RRP9" s="42" t="s">
        <v>784</v>
      </c>
      <c r="RRQ9" s="42" t="s">
        <v>778</v>
      </c>
      <c r="RRR9" s="42" t="s">
        <v>784</v>
      </c>
      <c r="RRS9" s="42" t="s">
        <v>778</v>
      </c>
      <c r="RRT9" s="42" t="s">
        <v>784</v>
      </c>
      <c r="RRU9" s="42" t="s">
        <v>778</v>
      </c>
      <c r="RRV9" s="42" t="s">
        <v>784</v>
      </c>
      <c r="RRW9" s="42" t="s">
        <v>778</v>
      </c>
      <c r="RRX9" s="42" t="s">
        <v>784</v>
      </c>
      <c r="RRY9" s="42" t="s">
        <v>778</v>
      </c>
      <c r="RRZ9" s="42" t="s">
        <v>784</v>
      </c>
      <c r="RSA9" s="42" t="s">
        <v>778</v>
      </c>
      <c r="RSB9" s="42" t="s">
        <v>784</v>
      </c>
      <c r="RSC9" s="42" t="s">
        <v>778</v>
      </c>
      <c r="RSD9" s="42" t="s">
        <v>784</v>
      </c>
      <c r="RSE9" s="42" t="s">
        <v>778</v>
      </c>
      <c r="RSF9" s="42" t="s">
        <v>784</v>
      </c>
      <c r="RSG9" s="42" t="s">
        <v>778</v>
      </c>
      <c r="RSH9" s="42" t="s">
        <v>784</v>
      </c>
      <c r="RSI9" s="42" t="s">
        <v>778</v>
      </c>
      <c r="RSJ9" s="42" t="s">
        <v>784</v>
      </c>
      <c r="RSK9" s="42" t="s">
        <v>778</v>
      </c>
      <c r="RSL9" s="42" t="s">
        <v>784</v>
      </c>
      <c r="RSM9" s="42" t="s">
        <v>778</v>
      </c>
      <c r="RSN9" s="42" t="s">
        <v>784</v>
      </c>
      <c r="RSO9" s="42" t="s">
        <v>778</v>
      </c>
      <c r="RSP9" s="42" t="s">
        <v>784</v>
      </c>
      <c r="RSQ9" s="42" t="s">
        <v>778</v>
      </c>
      <c r="RSR9" s="42" t="s">
        <v>784</v>
      </c>
      <c r="RSS9" s="42" t="s">
        <v>778</v>
      </c>
      <c r="RST9" s="42" t="s">
        <v>784</v>
      </c>
      <c r="RSU9" s="42" t="s">
        <v>778</v>
      </c>
      <c r="RSV9" s="42" t="s">
        <v>784</v>
      </c>
      <c r="RSW9" s="42" t="s">
        <v>778</v>
      </c>
      <c r="RSX9" s="42" t="s">
        <v>784</v>
      </c>
      <c r="RSY9" s="42" t="s">
        <v>778</v>
      </c>
      <c r="RSZ9" s="42" t="s">
        <v>784</v>
      </c>
      <c r="RTA9" s="42" t="s">
        <v>778</v>
      </c>
      <c r="RTB9" s="42" t="s">
        <v>784</v>
      </c>
      <c r="RTC9" s="42" t="s">
        <v>778</v>
      </c>
      <c r="RTD9" s="42" t="s">
        <v>784</v>
      </c>
      <c r="RTE9" s="42" t="s">
        <v>778</v>
      </c>
      <c r="RTF9" s="42" t="s">
        <v>784</v>
      </c>
      <c r="RTG9" s="42" t="s">
        <v>778</v>
      </c>
      <c r="RTH9" s="42" t="s">
        <v>784</v>
      </c>
      <c r="RTI9" s="42" t="s">
        <v>778</v>
      </c>
      <c r="RTJ9" s="42" t="s">
        <v>784</v>
      </c>
      <c r="RTK9" s="42" t="s">
        <v>778</v>
      </c>
      <c r="RTL9" s="42" t="s">
        <v>784</v>
      </c>
      <c r="RTM9" s="42" t="s">
        <v>778</v>
      </c>
      <c r="RTN9" s="42" t="s">
        <v>784</v>
      </c>
      <c r="RTO9" s="42" t="s">
        <v>778</v>
      </c>
      <c r="RTP9" s="42" t="s">
        <v>784</v>
      </c>
      <c r="RTQ9" s="42" t="s">
        <v>778</v>
      </c>
      <c r="RTR9" s="42" t="s">
        <v>784</v>
      </c>
      <c r="RTS9" s="42" t="s">
        <v>778</v>
      </c>
      <c r="RTT9" s="42" t="s">
        <v>784</v>
      </c>
      <c r="RTU9" s="42" t="s">
        <v>778</v>
      </c>
      <c r="RTV9" s="42" t="s">
        <v>784</v>
      </c>
      <c r="RTW9" s="42" t="s">
        <v>778</v>
      </c>
      <c r="RTX9" s="42" t="s">
        <v>784</v>
      </c>
      <c r="RTY9" s="42" t="s">
        <v>778</v>
      </c>
      <c r="RTZ9" s="42" t="s">
        <v>784</v>
      </c>
      <c r="RUA9" s="42" t="s">
        <v>778</v>
      </c>
      <c r="RUB9" s="42" t="s">
        <v>784</v>
      </c>
      <c r="RUC9" s="42" t="s">
        <v>778</v>
      </c>
      <c r="RUD9" s="42" t="s">
        <v>784</v>
      </c>
      <c r="RUE9" s="42" t="s">
        <v>778</v>
      </c>
      <c r="RUF9" s="42" t="s">
        <v>784</v>
      </c>
      <c r="RUG9" s="42" t="s">
        <v>778</v>
      </c>
      <c r="RUH9" s="42" t="s">
        <v>784</v>
      </c>
      <c r="RUI9" s="42" t="s">
        <v>778</v>
      </c>
      <c r="RUJ9" s="42" t="s">
        <v>784</v>
      </c>
      <c r="RUK9" s="42" t="s">
        <v>778</v>
      </c>
      <c r="RUL9" s="42" t="s">
        <v>784</v>
      </c>
      <c r="RUM9" s="42" t="s">
        <v>778</v>
      </c>
      <c r="RUN9" s="42" t="s">
        <v>784</v>
      </c>
      <c r="RUO9" s="42" t="s">
        <v>778</v>
      </c>
      <c r="RUP9" s="42" t="s">
        <v>784</v>
      </c>
      <c r="RUQ9" s="42" t="s">
        <v>778</v>
      </c>
      <c r="RUR9" s="42" t="s">
        <v>784</v>
      </c>
      <c r="RUS9" s="42" t="s">
        <v>778</v>
      </c>
      <c r="RUT9" s="42" t="s">
        <v>784</v>
      </c>
      <c r="RUU9" s="42" t="s">
        <v>778</v>
      </c>
      <c r="RUV9" s="42" t="s">
        <v>784</v>
      </c>
      <c r="RUW9" s="42" t="s">
        <v>778</v>
      </c>
      <c r="RUX9" s="42" t="s">
        <v>784</v>
      </c>
      <c r="RUY9" s="42" t="s">
        <v>778</v>
      </c>
      <c r="RUZ9" s="42" t="s">
        <v>784</v>
      </c>
      <c r="RVA9" s="42" t="s">
        <v>778</v>
      </c>
      <c r="RVB9" s="42" t="s">
        <v>784</v>
      </c>
      <c r="RVC9" s="42" t="s">
        <v>778</v>
      </c>
      <c r="RVD9" s="42" t="s">
        <v>784</v>
      </c>
      <c r="RVE9" s="42" t="s">
        <v>778</v>
      </c>
      <c r="RVF9" s="42" t="s">
        <v>784</v>
      </c>
      <c r="RVG9" s="42" t="s">
        <v>778</v>
      </c>
      <c r="RVH9" s="42" t="s">
        <v>784</v>
      </c>
      <c r="RVI9" s="42" t="s">
        <v>778</v>
      </c>
      <c r="RVJ9" s="42" t="s">
        <v>784</v>
      </c>
      <c r="RVK9" s="42" t="s">
        <v>778</v>
      </c>
      <c r="RVL9" s="42" t="s">
        <v>784</v>
      </c>
      <c r="RVM9" s="42" t="s">
        <v>778</v>
      </c>
      <c r="RVN9" s="42" t="s">
        <v>784</v>
      </c>
      <c r="RVO9" s="42" t="s">
        <v>778</v>
      </c>
      <c r="RVP9" s="42" t="s">
        <v>784</v>
      </c>
      <c r="RVQ9" s="42" t="s">
        <v>778</v>
      </c>
      <c r="RVR9" s="42" t="s">
        <v>784</v>
      </c>
      <c r="RVS9" s="42" t="s">
        <v>778</v>
      </c>
      <c r="RVT9" s="42" t="s">
        <v>784</v>
      </c>
      <c r="RVU9" s="42" t="s">
        <v>778</v>
      </c>
      <c r="RVV9" s="42" t="s">
        <v>784</v>
      </c>
      <c r="RVW9" s="42" t="s">
        <v>778</v>
      </c>
      <c r="RVX9" s="42" t="s">
        <v>784</v>
      </c>
      <c r="RVY9" s="42" t="s">
        <v>778</v>
      </c>
      <c r="RVZ9" s="42" t="s">
        <v>784</v>
      </c>
      <c r="RWA9" s="42" t="s">
        <v>778</v>
      </c>
      <c r="RWB9" s="42" t="s">
        <v>784</v>
      </c>
      <c r="RWC9" s="42" t="s">
        <v>778</v>
      </c>
      <c r="RWD9" s="42" t="s">
        <v>784</v>
      </c>
      <c r="RWE9" s="42" t="s">
        <v>778</v>
      </c>
      <c r="RWF9" s="42" t="s">
        <v>784</v>
      </c>
      <c r="RWG9" s="42" t="s">
        <v>778</v>
      </c>
      <c r="RWH9" s="42" t="s">
        <v>784</v>
      </c>
      <c r="RWI9" s="42" t="s">
        <v>778</v>
      </c>
      <c r="RWJ9" s="42" t="s">
        <v>784</v>
      </c>
      <c r="RWK9" s="42" t="s">
        <v>778</v>
      </c>
      <c r="RWL9" s="42" t="s">
        <v>784</v>
      </c>
      <c r="RWM9" s="42" t="s">
        <v>778</v>
      </c>
      <c r="RWN9" s="42" t="s">
        <v>784</v>
      </c>
      <c r="RWO9" s="42" t="s">
        <v>778</v>
      </c>
      <c r="RWP9" s="42" t="s">
        <v>784</v>
      </c>
      <c r="RWQ9" s="42" t="s">
        <v>778</v>
      </c>
      <c r="RWR9" s="42" t="s">
        <v>784</v>
      </c>
      <c r="RWS9" s="42" t="s">
        <v>778</v>
      </c>
      <c r="RWT9" s="42" t="s">
        <v>784</v>
      </c>
      <c r="RWU9" s="42" t="s">
        <v>778</v>
      </c>
      <c r="RWV9" s="42" t="s">
        <v>784</v>
      </c>
      <c r="RWW9" s="42" t="s">
        <v>778</v>
      </c>
      <c r="RWX9" s="42" t="s">
        <v>784</v>
      </c>
      <c r="RWY9" s="42" t="s">
        <v>778</v>
      </c>
      <c r="RWZ9" s="42" t="s">
        <v>784</v>
      </c>
      <c r="RXA9" s="42" t="s">
        <v>778</v>
      </c>
      <c r="RXB9" s="42" t="s">
        <v>784</v>
      </c>
      <c r="RXC9" s="42" t="s">
        <v>778</v>
      </c>
      <c r="RXD9" s="42" t="s">
        <v>784</v>
      </c>
      <c r="RXE9" s="42" t="s">
        <v>778</v>
      </c>
      <c r="RXF9" s="42" t="s">
        <v>784</v>
      </c>
      <c r="RXG9" s="42" t="s">
        <v>778</v>
      </c>
      <c r="RXH9" s="42" t="s">
        <v>784</v>
      </c>
      <c r="RXI9" s="42" t="s">
        <v>778</v>
      </c>
      <c r="RXJ9" s="42" t="s">
        <v>784</v>
      </c>
      <c r="RXK9" s="42" t="s">
        <v>778</v>
      </c>
      <c r="RXL9" s="42" t="s">
        <v>784</v>
      </c>
      <c r="RXM9" s="42" t="s">
        <v>778</v>
      </c>
      <c r="RXN9" s="42" t="s">
        <v>784</v>
      </c>
      <c r="RXO9" s="42" t="s">
        <v>778</v>
      </c>
      <c r="RXP9" s="42" t="s">
        <v>784</v>
      </c>
      <c r="RXQ9" s="42" t="s">
        <v>778</v>
      </c>
      <c r="RXR9" s="42" t="s">
        <v>784</v>
      </c>
      <c r="RXS9" s="42" t="s">
        <v>778</v>
      </c>
      <c r="RXT9" s="42" t="s">
        <v>784</v>
      </c>
      <c r="RXU9" s="42" t="s">
        <v>778</v>
      </c>
      <c r="RXV9" s="42" t="s">
        <v>784</v>
      </c>
      <c r="RXW9" s="42" t="s">
        <v>778</v>
      </c>
      <c r="RXX9" s="42" t="s">
        <v>784</v>
      </c>
      <c r="RXY9" s="42" t="s">
        <v>778</v>
      </c>
      <c r="RXZ9" s="42" t="s">
        <v>784</v>
      </c>
      <c r="RYA9" s="42" t="s">
        <v>778</v>
      </c>
      <c r="RYB9" s="42" t="s">
        <v>784</v>
      </c>
      <c r="RYC9" s="42" t="s">
        <v>778</v>
      </c>
      <c r="RYD9" s="42" t="s">
        <v>784</v>
      </c>
      <c r="RYE9" s="42" t="s">
        <v>778</v>
      </c>
      <c r="RYF9" s="42" t="s">
        <v>784</v>
      </c>
      <c r="RYG9" s="42" t="s">
        <v>778</v>
      </c>
      <c r="RYH9" s="42" t="s">
        <v>784</v>
      </c>
      <c r="RYI9" s="42" t="s">
        <v>778</v>
      </c>
      <c r="RYJ9" s="42" t="s">
        <v>784</v>
      </c>
      <c r="RYK9" s="42" t="s">
        <v>778</v>
      </c>
      <c r="RYL9" s="42" t="s">
        <v>784</v>
      </c>
      <c r="RYM9" s="42" t="s">
        <v>778</v>
      </c>
      <c r="RYN9" s="42" t="s">
        <v>784</v>
      </c>
      <c r="RYO9" s="42" t="s">
        <v>778</v>
      </c>
      <c r="RYP9" s="42" t="s">
        <v>784</v>
      </c>
      <c r="RYQ9" s="42" t="s">
        <v>778</v>
      </c>
      <c r="RYR9" s="42" t="s">
        <v>784</v>
      </c>
      <c r="RYS9" s="42" t="s">
        <v>778</v>
      </c>
      <c r="RYT9" s="42" t="s">
        <v>784</v>
      </c>
      <c r="RYU9" s="42" t="s">
        <v>778</v>
      </c>
      <c r="RYV9" s="42" t="s">
        <v>784</v>
      </c>
      <c r="RYW9" s="42" t="s">
        <v>778</v>
      </c>
      <c r="RYX9" s="42" t="s">
        <v>784</v>
      </c>
      <c r="RYY9" s="42" t="s">
        <v>778</v>
      </c>
      <c r="RYZ9" s="42" t="s">
        <v>784</v>
      </c>
      <c r="RZA9" s="42" t="s">
        <v>778</v>
      </c>
      <c r="RZB9" s="42" t="s">
        <v>784</v>
      </c>
      <c r="RZC9" s="42" t="s">
        <v>778</v>
      </c>
      <c r="RZD9" s="42" t="s">
        <v>784</v>
      </c>
      <c r="RZE9" s="42" t="s">
        <v>778</v>
      </c>
      <c r="RZF9" s="42" t="s">
        <v>784</v>
      </c>
      <c r="RZG9" s="42" t="s">
        <v>778</v>
      </c>
      <c r="RZH9" s="42" t="s">
        <v>784</v>
      </c>
      <c r="RZI9" s="42" t="s">
        <v>778</v>
      </c>
      <c r="RZJ9" s="42" t="s">
        <v>784</v>
      </c>
      <c r="RZK9" s="42" t="s">
        <v>778</v>
      </c>
      <c r="RZL9" s="42" t="s">
        <v>784</v>
      </c>
      <c r="RZM9" s="42" t="s">
        <v>778</v>
      </c>
      <c r="RZN9" s="42" t="s">
        <v>784</v>
      </c>
      <c r="RZO9" s="42" t="s">
        <v>778</v>
      </c>
      <c r="RZP9" s="42" t="s">
        <v>784</v>
      </c>
      <c r="RZQ9" s="42" t="s">
        <v>778</v>
      </c>
      <c r="RZR9" s="42" t="s">
        <v>784</v>
      </c>
      <c r="RZS9" s="42" t="s">
        <v>778</v>
      </c>
      <c r="RZT9" s="42" t="s">
        <v>784</v>
      </c>
      <c r="RZU9" s="42" t="s">
        <v>778</v>
      </c>
      <c r="RZV9" s="42" t="s">
        <v>784</v>
      </c>
      <c r="RZW9" s="42" t="s">
        <v>778</v>
      </c>
      <c r="RZX9" s="42" t="s">
        <v>784</v>
      </c>
      <c r="RZY9" s="42" t="s">
        <v>778</v>
      </c>
      <c r="RZZ9" s="42" t="s">
        <v>784</v>
      </c>
      <c r="SAA9" s="42" t="s">
        <v>778</v>
      </c>
      <c r="SAB9" s="42" t="s">
        <v>784</v>
      </c>
      <c r="SAC9" s="42" t="s">
        <v>778</v>
      </c>
      <c r="SAD9" s="42" t="s">
        <v>784</v>
      </c>
      <c r="SAE9" s="42" t="s">
        <v>778</v>
      </c>
      <c r="SAF9" s="42" t="s">
        <v>784</v>
      </c>
      <c r="SAG9" s="42" t="s">
        <v>778</v>
      </c>
      <c r="SAH9" s="42" t="s">
        <v>784</v>
      </c>
      <c r="SAI9" s="42" t="s">
        <v>778</v>
      </c>
      <c r="SAJ9" s="42" t="s">
        <v>784</v>
      </c>
      <c r="SAK9" s="42" t="s">
        <v>778</v>
      </c>
      <c r="SAL9" s="42" t="s">
        <v>784</v>
      </c>
      <c r="SAM9" s="42" t="s">
        <v>778</v>
      </c>
      <c r="SAN9" s="42" t="s">
        <v>784</v>
      </c>
      <c r="SAO9" s="42" t="s">
        <v>778</v>
      </c>
      <c r="SAP9" s="42" t="s">
        <v>784</v>
      </c>
      <c r="SAQ9" s="42" t="s">
        <v>778</v>
      </c>
      <c r="SAR9" s="42" t="s">
        <v>784</v>
      </c>
      <c r="SAS9" s="42" t="s">
        <v>778</v>
      </c>
      <c r="SAT9" s="42" t="s">
        <v>784</v>
      </c>
      <c r="SAU9" s="42" t="s">
        <v>778</v>
      </c>
      <c r="SAV9" s="42" t="s">
        <v>784</v>
      </c>
      <c r="SAW9" s="42" t="s">
        <v>778</v>
      </c>
      <c r="SAX9" s="42" t="s">
        <v>784</v>
      </c>
      <c r="SAY9" s="42" t="s">
        <v>778</v>
      </c>
      <c r="SAZ9" s="42" t="s">
        <v>784</v>
      </c>
      <c r="SBA9" s="42" t="s">
        <v>778</v>
      </c>
      <c r="SBB9" s="42" t="s">
        <v>784</v>
      </c>
      <c r="SBC9" s="42" t="s">
        <v>778</v>
      </c>
      <c r="SBD9" s="42" t="s">
        <v>784</v>
      </c>
      <c r="SBE9" s="42" t="s">
        <v>778</v>
      </c>
      <c r="SBF9" s="42" t="s">
        <v>784</v>
      </c>
      <c r="SBG9" s="42" t="s">
        <v>778</v>
      </c>
      <c r="SBH9" s="42" t="s">
        <v>784</v>
      </c>
      <c r="SBI9" s="42" t="s">
        <v>778</v>
      </c>
      <c r="SBJ9" s="42" t="s">
        <v>784</v>
      </c>
      <c r="SBK9" s="42" t="s">
        <v>778</v>
      </c>
      <c r="SBL9" s="42" t="s">
        <v>784</v>
      </c>
      <c r="SBM9" s="42" t="s">
        <v>778</v>
      </c>
      <c r="SBN9" s="42" t="s">
        <v>784</v>
      </c>
      <c r="SBO9" s="42" t="s">
        <v>778</v>
      </c>
      <c r="SBP9" s="42" t="s">
        <v>784</v>
      </c>
      <c r="SBQ9" s="42" t="s">
        <v>778</v>
      </c>
      <c r="SBR9" s="42" t="s">
        <v>784</v>
      </c>
      <c r="SBS9" s="42" t="s">
        <v>778</v>
      </c>
      <c r="SBT9" s="42" t="s">
        <v>784</v>
      </c>
      <c r="SBU9" s="42" t="s">
        <v>778</v>
      </c>
      <c r="SBV9" s="42" t="s">
        <v>784</v>
      </c>
      <c r="SBW9" s="42" t="s">
        <v>778</v>
      </c>
      <c r="SBX9" s="42" t="s">
        <v>784</v>
      </c>
      <c r="SBY9" s="42" t="s">
        <v>778</v>
      </c>
      <c r="SBZ9" s="42" t="s">
        <v>784</v>
      </c>
      <c r="SCA9" s="42" t="s">
        <v>778</v>
      </c>
      <c r="SCB9" s="42" t="s">
        <v>784</v>
      </c>
      <c r="SCC9" s="42" t="s">
        <v>778</v>
      </c>
      <c r="SCD9" s="42" t="s">
        <v>784</v>
      </c>
      <c r="SCE9" s="42" t="s">
        <v>778</v>
      </c>
      <c r="SCF9" s="42" t="s">
        <v>784</v>
      </c>
      <c r="SCG9" s="42" t="s">
        <v>778</v>
      </c>
      <c r="SCH9" s="42" t="s">
        <v>784</v>
      </c>
      <c r="SCI9" s="42" t="s">
        <v>778</v>
      </c>
      <c r="SCJ9" s="42" t="s">
        <v>784</v>
      </c>
      <c r="SCK9" s="42" t="s">
        <v>778</v>
      </c>
      <c r="SCL9" s="42" t="s">
        <v>784</v>
      </c>
      <c r="SCM9" s="42" t="s">
        <v>778</v>
      </c>
      <c r="SCN9" s="42" t="s">
        <v>784</v>
      </c>
      <c r="SCO9" s="42" t="s">
        <v>778</v>
      </c>
      <c r="SCP9" s="42" t="s">
        <v>784</v>
      </c>
      <c r="SCQ9" s="42" t="s">
        <v>778</v>
      </c>
      <c r="SCR9" s="42" t="s">
        <v>784</v>
      </c>
      <c r="SCS9" s="42" t="s">
        <v>778</v>
      </c>
      <c r="SCT9" s="42" t="s">
        <v>784</v>
      </c>
      <c r="SCU9" s="42" t="s">
        <v>778</v>
      </c>
      <c r="SCV9" s="42" t="s">
        <v>784</v>
      </c>
      <c r="SCW9" s="42" t="s">
        <v>778</v>
      </c>
      <c r="SCX9" s="42" t="s">
        <v>784</v>
      </c>
      <c r="SCY9" s="42" t="s">
        <v>778</v>
      </c>
      <c r="SCZ9" s="42" t="s">
        <v>784</v>
      </c>
      <c r="SDA9" s="42" t="s">
        <v>778</v>
      </c>
      <c r="SDB9" s="42" t="s">
        <v>784</v>
      </c>
      <c r="SDC9" s="42" t="s">
        <v>778</v>
      </c>
      <c r="SDD9" s="42" t="s">
        <v>784</v>
      </c>
      <c r="SDE9" s="42" t="s">
        <v>778</v>
      </c>
      <c r="SDF9" s="42" t="s">
        <v>784</v>
      </c>
      <c r="SDG9" s="42" t="s">
        <v>778</v>
      </c>
      <c r="SDH9" s="42" t="s">
        <v>784</v>
      </c>
      <c r="SDI9" s="42" t="s">
        <v>778</v>
      </c>
      <c r="SDJ9" s="42" t="s">
        <v>784</v>
      </c>
      <c r="SDK9" s="42" t="s">
        <v>778</v>
      </c>
      <c r="SDL9" s="42" t="s">
        <v>784</v>
      </c>
      <c r="SDM9" s="42" t="s">
        <v>778</v>
      </c>
      <c r="SDN9" s="42" t="s">
        <v>784</v>
      </c>
      <c r="SDO9" s="42" t="s">
        <v>778</v>
      </c>
      <c r="SDP9" s="42" t="s">
        <v>784</v>
      </c>
      <c r="SDQ9" s="42" t="s">
        <v>778</v>
      </c>
      <c r="SDR9" s="42" t="s">
        <v>784</v>
      </c>
      <c r="SDS9" s="42" t="s">
        <v>778</v>
      </c>
      <c r="SDT9" s="42" t="s">
        <v>784</v>
      </c>
      <c r="SDU9" s="42" t="s">
        <v>778</v>
      </c>
      <c r="SDV9" s="42" t="s">
        <v>784</v>
      </c>
      <c r="SDW9" s="42" t="s">
        <v>778</v>
      </c>
      <c r="SDX9" s="42" t="s">
        <v>784</v>
      </c>
      <c r="SDY9" s="42" t="s">
        <v>778</v>
      </c>
      <c r="SDZ9" s="42" t="s">
        <v>784</v>
      </c>
      <c r="SEA9" s="42" t="s">
        <v>778</v>
      </c>
      <c r="SEB9" s="42" t="s">
        <v>784</v>
      </c>
      <c r="SEC9" s="42" t="s">
        <v>778</v>
      </c>
      <c r="SED9" s="42" t="s">
        <v>784</v>
      </c>
      <c r="SEE9" s="42" t="s">
        <v>778</v>
      </c>
      <c r="SEF9" s="42" t="s">
        <v>784</v>
      </c>
      <c r="SEG9" s="42" t="s">
        <v>778</v>
      </c>
      <c r="SEH9" s="42" t="s">
        <v>784</v>
      </c>
      <c r="SEI9" s="42" t="s">
        <v>778</v>
      </c>
      <c r="SEJ9" s="42" t="s">
        <v>784</v>
      </c>
      <c r="SEK9" s="42" t="s">
        <v>778</v>
      </c>
      <c r="SEL9" s="42" t="s">
        <v>784</v>
      </c>
      <c r="SEM9" s="42" t="s">
        <v>778</v>
      </c>
      <c r="SEN9" s="42" t="s">
        <v>784</v>
      </c>
      <c r="SEO9" s="42" t="s">
        <v>778</v>
      </c>
      <c r="SEP9" s="42" t="s">
        <v>784</v>
      </c>
      <c r="SEQ9" s="42" t="s">
        <v>778</v>
      </c>
      <c r="SER9" s="42" t="s">
        <v>784</v>
      </c>
      <c r="SES9" s="42" t="s">
        <v>778</v>
      </c>
      <c r="SET9" s="42" t="s">
        <v>784</v>
      </c>
      <c r="SEU9" s="42" t="s">
        <v>778</v>
      </c>
      <c r="SEV9" s="42" t="s">
        <v>784</v>
      </c>
      <c r="SEW9" s="42" t="s">
        <v>778</v>
      </c>
      <c r="SEX9" s="42" t="s">
        <v>784</v>
      </c>
      <c r="SEY9" s="42" t="s">
        <v>778</v>
      </c>
      <c r="SEZ9" s="42" t="s">
        <v>784</v>
      </c>
      <c r="SFA9" s="42" t="s">
        <v>778</v>
      </c>
      <c r="SFB9" s="42" t="s">
        <v>784</v>
      </c>
      <c r="SFC9" s="42" t="s">
        <v>778</v>
      </c>
      <c r="SFD9" s="42" t="s">
        <v>784</v>
      </c>
      <c r="SFE9" s="42" t="s">
        <v>778</v>
      </c>
      <c r="SFF9" s="42" t="s">
        <v>784</v>
      </c>
      <c r="SFG9" s="42" t="s">
        <v>778</v>
      </c>
      <c r="SFH9" s="42" t="s">
        <v>784</v>
      </c>
      <c r="SFI9" s="42" t="s">
        <v>778</v>
      </c>
      <c r="SFJ9" s="42" t="s">
        <v>784</v>
      </c>
      <c r="SFK9" s="42" t="s">
        <v>778</v>
      </c>
      <c r="SFL9" s="42" t="s">
        <v>784</v>
      </c>
      <c r="SFM9" s="42" t="s">
        <v>778</v>
      </c>
      <c r="SFN9" s="42" t="s">
        <v>784</v>
      </c>
      <c r="SFO9" s="42" t="s">
        <v>778</v>
      </c>
      <c r="SFP9" s="42" t="s">
        <v>784</v>
      </c>
      <c r="SFQ9" s="42" t="s">
        <v>778</v>
      </c>
      <c r="SFR9" s="42" t="s">
        <v>784</v>
      </c>
      <c r="SFS9" s="42" t="s">
        <v>778</v>
      </c>
      <c r="SFT9" s="42" t="s">
        <v>784</v>
      </c>
      <c r="SFU9" s="42" t="s">
        <v>778</v>
      </c>
      <c r="SFV9" s="42" t="s">
        <v>784</v>
      </c>
      <c r="SFW9" s="42" t="s">
        <v>778</v>
      </c>
      <c r="SFX9" s="42" t="s">
        <v>784</v>
      </c>
      <c r="SFY9" s="42" t="s">
        <v>778</v>
      </c>
      <c r="SFZ9" s="42" t="s">
        <v>784</v>
      </c>
      <c r="SGA9" s="42" t="s">
        <v>778</v>
      </c>
      <c r="SGB9" s="42" t="s">
        <v>784</v>
      </c>
      <c r="SGC9" s="42" t="s">
        <v>778</v>
      </c>
      <c r="SGD9" s="42" t="s">
        <v>784</v>
      </c>
      <c r="SGE9" s="42" t="s">
        <v>778</v>
      </c>
      <c r="SGF9" s="42" t="s">
        <v>784</v>
      </c>
      <c r="SGG9" s="42" t="s">
        <v>778</v>
      </c>
      <c r="SGH9" s="42" t="s">
        <v>784</v>
      </c>
      <c r="SGI9" s="42" t="s">
        <v>778</v>
      </c>
      <c r="SGJ9" s="42" t="s">
        <v>784</v>
      </c>
      <c r="SGK9" s="42" t="s">
        <v>778</v>
      </c>
      <c r="SGL9" s="42" t="s">
        <v>784</v>
      </c>
      <c r="SGM9" s="42" t="s">
        <v>778</v>
      </c>
      <c r="SGN9" s="42" t="s">
        <v>784</v>
      </c>
      <c r="SGO9" s="42" t="s">
        <v>778</v>
      </c>
      <c r="SGP9" s="42" t="s">
        <v>784</v>
      </c>
      <c r="SGQ9" s="42" t="s">
        <v>778</v>
      </c>
      <c r="SGR9" s="42" t="s">
        <v>784</v>
      </c>
      <c r="SGS9" s="42" t="s">
        <v>778</v>
      </c>
      <c r="SGT9" s="42" t="s">
        <v>784</v>
      </c>
      <c r="SGU9" s="42" t="s">
        <v>778</v>
      </c>
      <c r="SGV9" s="42" t="s">
        <v>784</v>
      </c>
      <c r="SGW9" s="42" t="s">
        <v>778</v>
      </c>
      <c r="SGX9" s="42" t="s">
        <v>784</v>
      </c>
      <c r="SGY9" s="42" t="s">
        <v>778</v>
      </c>
      <c r="SGZ9" s="42" t="s">
        <v>784</v>
      </c>
      <c r="SHA9" s="42" t="s">
        <v>778</v>
      </c>
      <c r="SHB9" s="42" t="s">
        <v>784</v>
      </c>
      <c r="SHC9" s="42" t="s">
        <v>778</v>
      </c>
      <c r="SHD9" s="42" t="s">
        <v>784</v>
      </c>
      <c r="SHE9" s="42" t="s">
        <v>778</v>
      </c>
      <c r="SHF9" s="42" t="s">
        <v>784</v>
      </c>
      <c r="SHG9" s="42" t="s">
        <v>778</v>
      </c>
      <c r="SHH9" s="42" t="s">
        <v>784</v>
      </c>
      <c r="SHI9" s="42" t="s">
        <v>778</v>
      </c>
      <c r="SHJ9" s="42" t="s">
        <v>784</v>
      </c>
      <c r="SHK9" s="42" t="s">
        <v>778</v>
      </c>
      <c r="SHL9" s="42" t="s">
        <v>784</v>
      </c>
      <c r="SHM9" s="42" t="s">
        <v>778</v>
      </c>
      <c r="SHN9" s="42" t="s">
        <v>784</v>
      </c>
      <c r="SHO9" s="42" t="s">
        <v>778</v>
      </c>
      <c r="SHP9" s="42" t="s">
        <v>784</v>
      </c>
      <c r="SHQ9" s="42" t="s">
        <v>778</v>
      </c>
      <c r="SHR9" s="42" t="s">
        <v>784</v>
      </c>
      <c r="SHS9" s="42" t="s">
        <v>778</v>
      </c>
      <c r="SHT9" s="42" t="s">
        <v>784</v>
      </c>
      <c r="SHU9" s="42" t="s">
        <v>778</v>
      </c>
      <c r="SHV9" s="42" t="s">
        <v>784</v>
      </c>
      <c r="SHW9" s="42" t="s">
        <v>778</v>
      </c>
      <c r="SHX9" s="42" t="s">
        <v>784</v>
      </c>
      <c r="SHY9" s="42" t="s">
        <v>778</v>
      </c>
      <c r="SHZ9" s="42" t="s">
        <v>784</v>
      </c>
      <c r="SIA9" s="42" t="s">
        <v>778</v>
      </c>
      <c r="SIB9" s="42" t="s">
        <v>784</v>
      </c>
      <c r="SIC9" s="42" t="s">
        <v>778</v>
      </c>
      <c r="SID9" s="42" t="s">
        <v>784</v>
      </c>
      <c r="SIE9" s="42" t="s">
        <v>778</v>
      </c>
      <c r="SIF9" s="42" t="s">
        <v>784</v>
      </c>
      <c r="SIG9" s="42" t="s">
        <v>778</v>
      </c>
      <c r="SIH9" s="42" t="s">
        <v>784</v>
      </c>
      <c r="SII9" s="42" t="s">
        <v>778</v>
      </c>
      <c r="SIJ9" s="42" t="s">
        <v>784</v>
      </c>
      <c r="SIK9" s="42" t="s">
        <v>778</v>
      </c>
      <c r="SIL9" s="42" t="s">
        <v>784</v>
      </c>
      <c r="SIM9" s="42" t="s">
        <v>778</v>
      </c>
      <c r="SIN9" s="42" t="s">
        <v>784</v>
      </c>
      <c r="SIO9" s="42" t="s">
        <v>778</v>
      </c>
      <c r="SIP9" s="42" t="s">
        <v>784</v>
      </c>
      <c r="SIQ9" s="42" t="s">
        <v>778</v>
      </c>
      <c r="SIR9" s="42" t="s">
        <v>784</v>
      </c>
      <c r="SIS9" s="42" t="s">
        <v>778</v>
      </c>
      <c r="SIT9" s="42" t="s">
        <v>784</v>
      </c>
      <c r="SIU9" s="42" t="s">
        <v>778</v>
      </c>
      <c r="SIV9" s="42" t="s">
        <v>784</v>
      </c>
      <c r="SIW9" s="42" t="s">
        <v>778</v>
      </c>
      <c r="SIX9" s="42" t="s">
        <v>784</v>
      </c>
      <c r="SIY9" s="42" t="s">
        <v>778</v>
      </c>
      <c r="SIZ9" s="42" t="s">
        <v>784</v>
      </c>
      <c r="SJA9" s="42" t="s">
        <v>778</v>
      </c>
      <c r="SJB9" s="42" t="s">
        <v>784</v>
      </c>
      <c r="SJC9" s="42" t="s">
        <v>778</v>
      </c>
      <c r="SJD9" s="42" t="s">
        <v>784</v>
      </c>
      <c r="SJE9" s="42" t="s">
        <v>778</v>
      </c>
      <c r="SJF9" s="42" t="s">
        <v>784</v>
      </c>
      <c r="SJG9" s="42" t="s">
        <v>778</v>
      </c>
      <c r="SJH9" s="42" t="s">
        <v>784</v>
      </c>
      <c r="SJI9" s="42" t="s">
        <v>778</v>
      </c>
      <c r="SJJ9" s="42" t="s">
        <v>784</v>
      </c>
      <c r="SJK9" s="42" t="s">
        <v>778</v>
      </c>
      <c r="SJL9" s="42" t="s">
        <v>784</v>
      </c>
      <c r="SJM9" s="42" t="s">
        <v>778</v>
      </c>
      <c r="SJN9" s="42" t="s">
        <v>784</v>
      </c>
      <c r="SJO9" s="42" t="s">
        <v>778</v>
      </c>
      <c r="SJP9" s="42" t="s">
        <v>784</v>
      </c>
      <c r="SJQ9" s="42" t="s">
        <v>778</v>
      </c>
      <c r="SJR9" s="42" t="s">
        <v>784</v>
      </c>
      <c r="SJS9" s="42" t="s">
        <v>778</v>
      </c>
      <c r="SJT9" s="42" t="s">
        <v>784</v>
      </c>
      <c r="SJU9" s="42" t="s">
        <v>778</v>
      </c>
      <c r="SJV9" s="42" t="s">
        <v>784</v>
      </c>
      <c r="SJW9" s="42" t="s">
        <v>778</v>
      </c>
      <c r="SJX9" s="42" t="s">
        <v>784</v>
      </c>
      <c r="SJY9" s="42" t="s">
        <v>778</v>
      </c>
      <c r="SJZ9" s="42" t="s">
        <v>784</v>
      </c>
      <c r="SKA9" s="42" t="s">
        <v>778</v>
      </c>
      <c r="SKB9" s="42" t="s">
        <v>784</v>
      </c>
      <c r="SKC9" s="42" t="s">
        <v>778</v>
      </c>
      <c r="SKD9" s="42" t="s">
        <v>784</v>
      </c>
      <c r="SKE9" s="42" t="s">
        <v>778</v>
      </c>
      <c r="SKF9" s="42" t="s">
        <v>784</v>
      </c>
      <c r="SKG9" s="42" t="s">
        <v>778</v>
      </c>
      <c r="SKH9" s="42" t="s">
        <v>784</v>
      </c>
      <c r="SKI9" s="42" t="s">
        <v>778</v>
      </c>
      <c r="SKJ9" s="42" t="s">
        <v>784</v>
      </c>
      <c r="SKK9" s="42" t="s">
        <v>778</v>
      </c>
      <c r="SKL9" s="42" t="s">
        <v>784</v>
      </c>
      <c r="SKM9" s="42" t="s">
        <v>778</v>
      </c>
      <c r="SKN9" s="42" t="s">
        <v>784</v>
      </c>
      <c r="SKO9" s="42" t="s">
        <v>778</v>
      </c>
      <c r="SKP9" s="42" t="s">
        <v>784</v>
      </c>
      <c r="SKQ9" s="42" t="s">
        <v>778</v>
      </c>
      <c r="SKR9" s="42" t="s">
        <v>784</v>
      </c>
      <c r="SKS9" s="42" t="s">
        <v>778</v>
      </c>
      <c r="SKT9" s="42" t="s">
        <v>784</v>
      </c>
      <c r="SKU9" s="42" t="s">
        <v>778</v>
      </c>
      <c r="SKV9" s="42" t="s">
        <v>784</v>
      </c>
      <c r="SKW9" s="42" t="s">
        <v>778</v>
      </c>
      <c r="SKX9" s="42" t="s">
        <v>784</v>
      </c>
      <c r="SKY9" s="42" t="s">
        <v>778</v>
      </c>
      <c r="SKZ9" s="42" t="s">
        <v>784</v>
      </c>
      <c r="SLA9" s="42" t="s">
        <v>778</v>
      </c>
      <c r="SLB9" s="42" t="s">
        <v>784</v>
      </c>
      <c r="SLC9" s="42" t="s">
        <v>778</v>
      </c>
      <c r="SLD9" s="42" t="s">
        <v>784</v>
      </c>
      <c r="SLE9" s="42" t="s">
        <v>778</v>
      </c>
      <c r="SLF9" s="42" t="s">
        <v>784</v>
      </c>
      <c r="SLG9" s="42" t="s">
        <v>778</v>
      </c>
      <c r="SLH9" s="42" t="s">
        <v>784</v>
      </c>
      <c r="SLI9" s="42" t="s">
        <v>778</v>
      </c>
      <c r="SLJ9" s="42" t="s">
        <v>784</v>
      </c>
      <c r="SLK9" s="42" t="s">
        <v>778</v>
      </c>
      <c r="SLL9" s="42" t="s">
        <v>784</v>
      </c>
      <c r="SLM9" s="42" t="s">
        <v>778</v>
      </c>
      <c r="SLN9" s="42" t="s">
        <v>784</v>
      </c>
      <c r="SLO9" s="42" t="s">
        <v>778</v>
      </c>
      <c r="SLP9" s="42" t="s">
        <v>784</v>
      </c>
      <c r="SLQ9" s="42" t="s">
        <v>778</v>
      </c>
      <c r="SLR9" s="42" t="s">
        <v>784</v>
      </c>
      <c r="SLS9" s="42" t="s">
        <v>778</v>
      </c>
      <c r="SLT9" s="42" t="s">
        <v>784</v>
      </c>
      <c r="SLU9" s="42" t="s">
        <v>778</v>
      </c>
      <c r="SLV9" s="42" t="s">
        <v>784</v>
      </c>
      <c r="SLW9" s="42" t="s">
        <v>778</v>
      </c>
      <c r="SLX9" s="42" t="s">
        <v>784</v>
      </c>
      <c r="SLY9" s="42" t="s">
        <v>778</v>
      </c>
      <c r="SLZ9" s="42" t="s">
        <v>784</v>
      </c>
      <c r="SMA9" s="42" t="s">
        <v>778</v>
      </c>
      <c r="SMB9" s="42" t="s">
        <v>784</v>
      </c>
      <c r="SMC9" s="42" t="s">
        <v>778</v>
      </c>
      <c r="SMD9" s="42" t="s">
        <v>784</v>
      </c>
      <c r="SME9" s="42" t="s">
        <v>778</v>
      </c>
      <c r="SMF9" s="42" t="s">
        <v>784</v>
      </c>
      <c r="SMG9" s="42" t="s">
        <v>778</v>
      </c>
      <c r="SMH9" s="42" t="s">
        <v>784</v>
      </c>
      <c r="SMI9" s="42" t="s">
        <v>778</v>
      </c>
      <c r="SMJ9" s="42" t="s">
        <v>784</v>
      </c>
      <c r="SMK9" s="42" t="s">
        <v>778</v>
      </c>
      <c r="SML9" s="42" t="s">
        <v>784</v>
      </c>
      <c r="SMM9" s="42" t="s">
        <v>778</v>
      </c>
      <c r="SMN9" s="42" t="s">
        <v>784</v>
      </c>
      <c r="SMO9" s="42" t="s">
        <v>778</v>
      </c>
      <c r="SMP9" s="42" t="s">
        <v>784</v>
      </c>
      <c r="SMQ9" s="42" t="s">
        <v>778</v>
      </c>
      <c r="SMR9" s="42" t="s">
        <v>784</v>
      </c>
      <c r="SMS9" s="42" t="s">
        <v>778</v>
      </c>
      <c r="SMT9" s="42" t="s">
        <v>784</v>
      </c>
      <c r="SMU9" s="42" t="s">
        <v>778</v>
      </c>
      <c r="SMV9" s="42" t="s">
        <v>784</v>
      </c>
      <c r="SMW9" s="42" t="s">
        <v>778</v>
      </c>
      <c r="SMX9" s="42" t="s">
        <v>784</v>
      </c>
      <c r="SMY9" s="42" t="s">
        <v>778</v>
      </c>
      <c r="SMZ9" s="42" t="s">
        <v>784</v>
      </c>
      <c r="SNA9" s="42" t="s">
        <v>778</v>
      </c>
      <c r="SNB9" s="42" t="s">
        <v>784</v>
      </c>
      <c r="SNC9" s="42" t="s">
        <v>778</v>
      </c>
      <c r="SND9" s="42" t="s">
        <v>784</v>
      </c>
      <c r="SNE9" s="42" t="s">
        <v>778</v>
      </c>
      <c r="SNF9" s="42" t="s">
        <v>784</v>
      </c>
      <c r="SNG9" s="42" t="s">
        <v>778</v>
      </c>
      <c r="SNH9" s="42" t="s">
        <v>784</v>
      </c>
      <c r="SNI9" s="42" t="s">
        <v>778</v>
      </c>
      <c r="SNJ9" s="42" t="s">
        <v>784</v>
      </c>
      <c r="SNK9" s="42" t="s">
        <v>778</v>
      </c>
      <c r="SNL9" s="42" t="s">
        <v>784</v>
      </c>
      <c r="SNM9" s="42" t="s">
        <v>778</v>
      </c>
      <c r="SNN9" s="42" t="s">
        <v>784</v>
      </c>
      <c r="SNO9" s="42" t="s">
        <v>778</v>
      </c>
      <c r="SNP9" s="42" t="s">
        <v>784</v>
      </c>
      <c r="SNQ9" s="42" t="s">
        <v>778</v>
      </c>
      <c r="SNR9" s="42" t="s">
        <v>784</v>
      </c>
      <c r="SNS9" s="42" t="s">
        <v>778</v>
      </c>
      <c r="SNT9" s="42" t="s">
        <v>784</v>
      </c>
      <c r="SNU9" s="42" t="s">
        <v>778</v>
      </c>
      <c r="SNV9" s="42" t="s">
        <v>784</v>
      </c>
      <c r="SNW9" s="42" t="s">
        <v>778</v>
      </c>
      <c r="SNX9" s="42" t="s">
        <v>784</v>
      </c>
      <c r="SNY9" s="42" t="s">
        <v>778</v>
      </c>
      <c r="SNZ9" s="42" t="s">
        <v>784</v>
      </c>
      <c r="SOA9" s="42" t="s">
        <v>778</v>
      </c>
      <c r="SOB9" s="42" t="s">
        <v>784</v>
      </c>
      <c r="SOC9" s="42" t="s">
        <v>778</v>
      </c>
      <c r="SOD9" s="42" t="s">
        <v>784</v>
      </c>
      <c r="SOE9" s="42" t="s">
        <v>778</v>
      </c>
      <c r="SOF9" s="42" t="s">
        <v>784</v>
      </c>
      <c r="SOG9" s="42" t="s">
        <v>778</v>
      </c>
      <c r="SOH9" s="42" t="s">
        <v>784</v>
      </c>
      <c r="SOI9" s="42" t="s">
        <v>778</v>
      </c>
      <c r="SOJ9" s="42" t="s">
        <v>784</v>
      </c>
      <c r="SOK9" s="42" t="s">
        <v>778</v>
      </c>
      <c r="SOL9" s="42" t="s">
        <v>784</v>
      </c>
      <c r="SOM9" s="42" t="s">
        <v>778</v>
      </c>
      <c r="SON9" s="42" t="s">
        <v>784</v>
      </c>
      <c r="SOO9" s="42" t="s">
        <v>778</v>
      </c>
      <c r="SOP9" s="42" t="s">
        <v>784</v>
      </c>
      <c r="SOQ9" s="42" t="s">
        <v>778</v>
      </c>
      <c r="SOR9" s="42" t="s">
        <v>784</v>
      </c>
      <c r="SOS9" s="42" t="s">
        <v>778</v>
      </c>
      <c r="SOT9" s="42" t="s">
        <v>784</v>
      </c>
      <c r="SOU9" s="42" t="s">
        <v>778</v>
      </c>
      <c r="SOV9" s="42" t="s">
        <v>784</v>
      </c>
      <c r="SOW9" s="42" t="s">
        <v>778</v>
      </c>
      <c r="SOX9" s="42" t="s">
        <v>784</v>
      </c>
      <c r="SOY9" s="42" t="s">
        <v>778</v>
      </c>
      <c r="SOZ9" s="42" t="s">
        <v>784</v>
      </c>
      <c r="SPA9" s="42" t="s">
        <v>778</v>
      </c>
      <c r="SPB9" s="42" t="s">
        <v>784</v>
      </c>
      <c r="SPC9" s="42" t="s">
        <v>778</v>
      </c>
      <c r="SPD9" s="42" t="s">
        <v>784</v>
      </c>
      <c r="SPE9" s="42" t="s">
        <v>778</v>
      </c>
      <c r="SPF9" s="42" t="s">
        <v>784</v>
      </c>
      <c r="SPG9" s="42" t="s">
        <v>778</v>
      </c>
      <c r="SPH9" s="42" t="s">
        <v>784</v>
      </c>
      <c r="SPI9" s="42" t="s">
        <v>778</v>
      </c>
      <c r="SPJ9" s="42" t="s">
        <v>784</v>
      </c>
      <c r="SPK9" s="42" t="s">
        <v>778</v>
      </c>
      <c r="SPL9" s="42" t="s">
        <v>784</v>
      </c>
      <c r="SPM9" s="42" t="s">
        <v>778</v>
      </c>
      <c r="SPN9" s="42" t="s">
        <v>784</v>
      </c>
      <c r="SPO9" s="42" t="s">
        <v>778</v>
      </c>
      <c r="SPP9" s="42" t="s">
        <v>784</v>
      </c>
      <c r="SPQ9" s="42" t="s">
        <v>778</v>
      </c>
      <c r="SPR9" s="42" t="s">
        <v>784</v>
      </c>
      <c r="SPS9" s="42" t="s">
        <v>778</v>
      </c>
      <c r="SPT9" s="42" t="s">
        <v>784</v>
      </c>
      <c r="SPU9" s="42" t="s">
        <v>778</v>
      </c>
      <c r="SPV9" s="42" t="s">
        <v>784</v>
      </c>
      <c r="SPW9" s="42" t="s">
        <v>778</v>
      </c>
      <c r="SPX9" s="42" t="s">
        <v>784</v>
      </c>
      <c r="SPY9" s="42" t="s">
        <v>778</v>
      </c>
      <c r="SPZ9" s="42" t="s">
        <v>784</v>
      </c>
      <c r="SQA9" s="42" t="s">
        <v>778</v>
      </c>
      <c r="SQB9" s="42" t="s">
        <v>784</v>
      </c>
      <c r="SQC9" s="42" t="s">
        <v>778</v>
      </c>
      <c r="SQD9" s="42" t="s">
        <v>784</v>
      </c>
      <c r="SQE9" s="42" t="s">
        <v>778</v>
      </c>
      <c r="SQF9" s="42" t="s">
        <v>784</v>
      </c>
      <c r="SQG9" s="42" t="s">
        <v>778</v>
      </c>
      <c r="SQH9" s="42" t="s">
        <v>784</v>
      </c>
      <c r="SQI9" s="42" t="s">
        <v>778</v>
      </c>
      <c r="SQJ9" s="42" t="s">
        <v>784</v>
      </c>
      <c r="SQK9" s="42" t="s">
        <v>778</v>
      </c>
      <c r="SQL9" s="42" t="s">
        <v>784</v>
      </c>
      <c r="SQM9" s="42" t="s">
        <v>778</v>
      </c>
      <c r="SQN9" s="42" t="s">
        <v>784</v>
      </c>
      <c r="SQO9" s="42" t="s">
        <v>778</v>
      </c>
      <c r="SQP9" s="42" t="s">
        <v>784</v>
      </c>
      <c r="SQQ9" s="42" t="s">
        <v>778</v>
      </c>
      <c r="SQR9" s="42" t="s">
        <v>784</v>
      </c>
      <c r="SQS9" s="42" t="s">
        <v>778</v>
      </c>
      <c r="SQT9" s="42" t="s">
        <v>784</v>
      </c>
      <c r="SQU9" s="42" t="s">
        <v>778</v>
      </c>
      <c r="SQV9" s="42" t="s">
        <v>784</v>
      </c>
      <c r="SQW9" s="42" t="s">
        <v>778</v>
      </c>
      <c r="SQX9" s="42" t="s">
        <v>784</v>
      </c>
      <c r="SQY9" s="42" t="s">
        <v>778</v>
      </c>
      <c r="SQZ9" s="42" t="s">
        <v>784</v>
      </c>
      <c r="SRA9" s="42" t="s">
        <v>778</v>
      </c>
      <c r="SRB9" s="42" t="s">
        <v>784</v>
      </c>
      <c r="SRC9" s="42" t="s">
        <v>778</v>
      </c>
      <c r="SRD9" s="42" t="s">
        <v>784</v>
      </c>
      <c r="SRE9" s="42" t="s">
        <v>778</v>
      </c>
      <c r="SRF9" s="42" t="s">
        <v>784</v>
      </c>
      <c r="SRG9" s="42" t="s">
        <v>778</v>
      </c>
      <c r="SRH9" s="42" t="s">
        <v>784</v>
      </c>
      <c r="SRI9" s="42" t="s">
        <v>778</v>
      </c>
      <c r="SRJ9" s="42" t="s">
        <v>784</v>
      </c>
      <c r="SRK9" s="42" t="s">
        <v>778</v>
      </c>
      <c r="SRL9" s="42" t="s">
        <v>784</v>
      </c>
      <c r="SRM9" s="42" t="s">
        <v>778</v>
      </c>
      <c r="SRN9" s="42" t="s">
        <v>784</v>
      </c>
      <c r="SRO9" s="42" t="s">
        <v>778</v>
      </c>
      <c r="SRP9" s="42" t="s">
        <v>784</v>
      </c>
      <c r="SRQ9" s="42" t="s">
        <v>778</v>
      </c>
      <c r="SRR9" s="42" t="s">
        <v>784</v>
      </c>
      <c r="SRS9" s="42" t="s">
        <v>778</v>
      </c>
      <c r="SRT9" s="42" t="s">
        <v>784</v>
      </c>
      <c r="SRU9" s="42" t="s">
        <v>778</v>
      </c>
      <c r="SRV9" s="42" t="s">
        <v>784</v>
      </c>
      <c r="SRW9" s="42" t="s">
        <v>778</v>
      </c>
      <c r="SRX9" s="42" t="s">
        <v>784</v>
      </c>
      <c r="SRY9" s="42" t="s">
        <v>778</v>
      </c>
      <c r="SRZ9" s="42" t="s">
        <v>784</v>
      </c>
      <c r="SSA9" s="42" t="s">
        <v>778</v>
      </c>
      <c r="SSB9" s="42" t="s">
        <v>784</v>
      </c>
      <c r="SSC9" s="42" t="s">
        <v>778</v>
      </c>
      <c r="SSD9" s="42" t="s">
        <v>784</v>
      </c>
      <c r="SSE9" s="42" t="s">
        <v>778</v>
      </c>
      <c r="SSF9" s="42" t="s">
        <v>784</v>
      </c>
      <c r="SSG9" s="42" t="s">
        <v>778</v>
      </c>
      <c r="SSH9" s="42" t="s">
        <v>784</v>
      </c>
      <c r="SSI9" s="42" t="s">
        <v>778</v>
      </c>
      <c r="SSJ9" s="42" t="s">
        <v>784</v>
      </c>
      <c r="SSK9" s="42" t="s">
        <v>778</v>
      </c>
      <c r="SSL9" s="42" t="s">
        <v>784</v>
      </c>
      <c r="SSM9" s="42" t="s">
        <v>778</v>
      </c>
      <c r="SSN9" s="42" t="s">
        <v>784</v>
      </c>
      <c r="SSO9" s="42" t="s">
        <v>778</v>
      </c>
      <c r="SSP9" s="42" t="s">
        <v>784</v>
      </c>
      <c r="SSQ9" s="42" t="s">
        <v>778</v>
      </c>
      <c r="SSR9" s="42" t="s">
        <v>784</v>
      </c>
      <c r="SSS9" s="42" t="s">
        <v>778</v>
      </c>
      <c r="SST9" s="42" t="s">
        <v>784</v>
      </c>
      <c r="SSU9" s="42" t="s">
        <v>778</v>
      </c>
      <c r="SSV9" s="42" t="s">
        <v>784</v>
      </c>
      <c r="SSW9" s="42" t="s">
        <v>778</v>
      </c>
      <c r="SSX9" s="42" t="s">
        <v>784</v>
      </c>
      <c r="SSY9" s="42" t="s">
        <v>778</v>
      </c>
      <c r="SSZ9" s="42" t="s">
        <v>784</v>
      </c>
      <c r="STA9" s="42" t="s">
        <v>778</v>
      </c>
      <c r="STB9" s="42" t="s">
        <v>784</v>
      </c>
      <c r="STC9" s="42" t="s">
        <v>778</v>
      </c>
      <c r="STD9" s="42" t="s">
        <v>784</v>
      </c>
      <c r="STE9" s="42" t="s">
        <v>778</v>
      </c>
      <c r="STF9" s="42" t="s">
        <v>784</v>
      </c>
      <c r="STG9" s="42" t="s">
        <v>778</v>
      </c>
      <c r="STH9" s="42" t="s">
        <v>784</v>
      </c>
      <c r="STI9" s="42" t="s">
        <v>778</v>
      </c>
      <c r="STJ9" s="42" t="s">
        <v>784</v>
      </c>
      <c r="STK9" s="42" t="s">
        <v>778</v>
      </c>
      <c r="STL9" s="42" t="s">
        <v>784</v>
      </c>
      <c r="STM9" s="42" t="s">
        <v>778</v>
      </c>
      <c r="STN9" s="42" t="s">
        <v>784</v>
      </c>
      <c r="STO9" s="42" t="s">
        <v>778</v>
      </c>
      <c r="STP9" s="42" t="s">
        <v>784</v>
      </c>
      <c r="STQ9" s="42" t="s">
        <v>778</v>
      </c>
      <c r="STR9" s="42" t="s">
        <v>784</v>
      </c>
      <c r="STS9" s="42" t="s">
        <v>778</v>
      </c>
      <c r="STT9" s="42" t="s">
        <v>784</v>
      </c>
      <c r="STU9" s="42" t="s">
        <v>778</v>
      </c>
      <c r="STV9" s="42" t="s">
        <v>784</v>
      </c>
      <c r="STW9" s="42" t="s">
        <v>778</v>
      </c>
      <c r="STX9" s="42" t="s">
        <v>784</v>
      </c>
      <c r="STY9" s="42" t="s">
        <v>778</v>
      </c>
      <c r="STZ9" s="42" t="s">
        <v>784</v>
      </c>
      <c r="SUA9" s="42" t="s">
        <v>778</v>
      </c>
      <c r="SUB9" s="42" t="s">
        <v>784</v>
      </c>
      <c r="SUC9" s="42" t="s">
        <v>778</v>
      </c>
      <c r="SUD9" s="42" t="s">
        <v>784</v>
      </c>
      <c r="SUE9" s="42" t="s">
        <v>778</v>
      </c>
      <c r="SUF9" s="42" t="s">
        <v>784</v>
      </c>
      <c r="SUG9" s="42" t="s">
        <v>778</v>
      </c>
      <c r="SUH9" s="42" t="s">
        <v>784</v>
      </c>
      <c r="SUI9" s="42" t="s">
        <v>778</v>
      </c>
      <c r="SUJ9" s="42" t="s">
        <v>784</v>
      </c>
      <c r="SUK9" s="42" t="s">
        <v>778</v>
      </c>
      <c r="SUL9" s="42" t="s">
        <v>784</v>
      </c>
      <c r="SUM9" s="42" t="s">
        <v>778</v>
      </c>
      <c r="SUN9" s="42" t="s">
        <v>784</v>
      </c>
      <c r="SUO9" s="42" t="s">
        <v>778</v>
      </c>
      <c r="SUP9" s="42" t="s">
        <v>784</v>
      </c>
      <c r="SUQ9" s="42" t="s">
        <v>778</v>
      </c>
      <c r="SUR9" s="42" t="s">
        <v>784</v>
      </c>
      <c r="SUS9" s="42" t="s">
        <v>778</v>
      </c>
      <c r="SUT9" s="42" t="s">
        <v>784</v>
      </c>
      <c r="SUU9" s="42" t="s">
        <v>778</v>
      </c>
      <c r="SUV9" s="42" t="s">
        <v>784</v>
      </c>
      <c r="SUW9" s="42" t="s">
        <v>778</v>
      </c>
      <c r="SUX9" s="42" t="s">
        <v>784</v>
      </c>
      <c r="SUY9" s="42" t="s">
        <v>778</v>
      </c>
      <c r="SUZ9" s="42" t="s">
        <v>784</v>
      </c>
      <c r="SVA9" s="42" t="s">
        <v>778</v>
      </c>
      <c r="SVB9" s="42" t="s">
        <v>784</v>
      </c>
      <c r="SVC9" s="42" t="s">
        <v>778</v>
      </c>
      <c r="SVD9" s="42" t="s">
        <v>784</v>
      </c>
      <c r="SVE9" s="42" t="s">
        <v>778</v>
      </c>
      <c r="SVF9" s="42" t="s">
        <v>784</v>
      </c>
      <c r="SVG9" s="42" t="s">
        <v>778</v>
      </c>
      <c r="SVH9" s="42" t="s">
        <v>784</v>
      </c>
      <c r="SVI9" s="42" t="s">
        <v>778</v>
      </c>
      <c r="SVJ9" s="42" t="s">
        <v>784</v>
      </c>
      <c r="SVK9" s="42" t="s">
        <v>778</v>
      </c>
      <c r="SVL9" s="42" t="s">
        <v>784</v>
      </c>
      <c r="SVM9" s="42" t="s">
        <v>778</v>
      </c>
      <c r="SVN9" s="42" t="s">
        <v>784</v>
      </c>
      <c r="SVO9" s="42" t="s">
        <v>778</v>
      </c>
      <c r="SVP9" s="42" t="s">
        <v>784</v>
      </c>
      <c r="SVQ9" s="42" t="s">
        <v>778</v>
      </c>
      <c r="SVR9" s="42" t="s">
        <v>784</v>
      </c>
      <c r="SVS9" s="42" t="s">
        <v>778</v>
      </c>
      <c r="SVT9" s="42" t="s">
        <v>784</v>
      </c>
      <c r="SVU9" s="42" t="s">
        <v>778</v>
      </c>
      <c r="SVV9" s="42" t="s">
        <v>784</v>
      </c>
      <c r="SVW9" s="42" t="s">
        <v>778</v>
      </c>
      <c r="SVX9" s="42" t="s">
        <v>784</v>
      </c>
      <c r="SVY9" s="42" t="s">
        <v>778</v>
      </c>
      <c r="SVZ9" s="42" t="s">
        <v>784</v>
      </c>
      <c r="SWA9" s="42" t="s">
        <v>778</v>
      </c>
      <c r="SWB9" s="42" t="s">
        <v>784</v>
      </c>
      <c r="SWC9" s="42" t="s">
        <v>778</v>
      </c>
      <c r="SWD9" s="42" t="s">
        <v>784</v>
      </c>
      <c r="SWE9" s="42" t="s">
        <v>778</v>
      </c>
      <c r="SWF9" s="42" t="s">
        <v>784</v>
      </c>
      <c r="SWG9" s="42" t="s">
        <v>778</v>
      </c>
      <c r="SWH9" s="42" t="s">
        <v>784</v>
      </c>
      <c r="SWI9" s="42" t="s">
        <v>778</v>
      </c>
      <c r="SWJ9" s="42" t="s">
        <v>784</v>
      </c>
      <c r="SWK9" s="42" t="s">
        <v>778</v>
      </c>
      <c r="SWL9" s="42" t="s">
        <v>784</v>
      </c>
      <c r="SWM9" s="42" t="s">
        <v>778</v>
      </c>
      <c r="SWN9" s="42" t="s">
        <v>784</v>
      </c>
      <c r="SWO9" s="42" t="s">
        <v>778</v>
      </c>
      <c r="SWP9" s="42" t="s">
        <v>784</v>
      </c>
      <c r="SWQ9" s="42" t="s">
        <v>778</v>
      </c>
      <c r="SWR9" s="42" t="s">
        <v>784</v>
      </c>
      <c r="SWS9" s="42" t="s">
        <v>778</v>
      </c>
      <c r="SWT9" s="42" t="s">
        <v>784</v>
      </c>
      <c r="SWU9" s="42" t="s">
        <v>778</v>
      </c>
      <c r="SWV9" s="42" t="s">
        <v>784</v>
      </c>
      <c r="SWW9" s="42" t="s">
        <v>778</v>
      </c>
      <c r="SWX9" s="42" t="s">
        <v>784</v>
      </c>
      <c r="SWY9" s="42" t="s">
        <v>778</v>
      </c>
      <c r="SWZ9" s="42" t="s">
        <v>784</v>
      </c>
      <c r="SXA9" s="42" t="s">
        <v>778</v>
      </c>
      <c r="SXB9" s="42" t="s">
        <v>784</v>
      </c>
      <c r="SXC9" s="42" t="s">
        <v>778</v>
      </c>
      <c r="SXD9" s="42" t="s">
        <v>784</v>
      </c>
      <c r="SXE9" s="42" t="s">
        <v>778</v>
      </c>
      <c r="SXF9" s="42" t="s">
        <v>784</v>
      </c>
      <c r="SXG9" s="42" t="s">
        <v>778</v>
      </c>
      <c r="SXH9" s="42" t="s">
        <v>784</v>
      </c>
      <c r="SXI9" s="42" t="s">
        <v>778</v>
      </c>
      <c r="SXJ9" s="42" t="s">
        <v>784</v>
      </c>
      <c r="SXK9" s="42" t="s">
        <v>778</v>
      </c>
      <c r="SXL9" s="42" t="s">
        <v>784</v>
      </c>
      <c r="SXM9" s="42" t="s">
        <v>778</v>
      </c>
      <c r="SXN9" s="42" t="s">
        <v>784</v>
      </c>
      <c r="SXO9" s="42" t="s">
        <v>778</v>
      </c>
      <c r="SXP9" s="42" t="s">
        <v>784</v>
      </c>
      <c r="SXQ9" s="42" t="s">
        <v>778</v>
      </c>
      <c r="SXR9" s="42" t="s">
        <v>784</v>
      </c>
      <c r="SXS9" s="42" t="s">
        <v>778</v>
      </c>
      <c r="SXT9" s="42" t="s">
        <v>784</v>
      </c>
      <c r="SXU9" s="42" t="s">
        <v>778</v>
      </c>
      <c r="SXV9" s="42" t="s">
        <v>784</v>
      </c>
      <c r="SXW9" s="42" t="s">
        <v>778</v>
      </c>
      <c r="SXX9" s="42" t="s">
        <v>784</v>
      </c>
      <c r="SXY9" s="42" t="s">
        <v>778</v>
      </c>
      <c r="SXZ9" s="42" t="s">
        <v>784</v>
      </c>
      <c r="SYA9" s="42" t="s">
        <v>778</v>
      </c>
      <c r="SYB9" s="42" t="s">
        <v>784</v>
      </c>
      <c r="SYC9" s="42" t="s">
        <v>778</v>
      </c>
      <c r="SYD9" s="42" t="s">
        <v>784</v>
      </c>
      <c r="SYE9" s="42" t="s">
        <v>778</v>
      </c>
      <c r="SYF9" s="42" t="s">
        <v>784</v>
      </c>
      <c r="SYG9" s="42" t="s">
        <v>778</v>
      </c>
      <c r="SYH9" s="42" t="s">
        <v>784</v>
      </c>
      <c r="SYI9" s="42" t="s">
        <v>778</v>
      </c>
      <c r="SYJ9" s="42" t="s">
        <v>784</v>
      </c>
      <c r="SYK9" s="42" t="s">
        <v>778</v>
      </c>
      <c r="SYL9" s="42" t="s">
        <v>784</v>
      </c>
      <c r="SYM9" s="42" t="s">
        <v>778</v>
      </c>
      <c r="SYN9" s="42" t="s">
        <v>784</v>
      </c>
      <c r="SYO9" s="42" t="s">
        <v>778</v>
      </c>
      <c r="SYP9" s="42" t="s">
        <v>784</v>
      </c>
      <c r="SYQ9" s="42" t="s">
        <v>778</v>
      </c>
      <c r="SYR9" s="42" t="s">
        <v>784</v>
      </c>
      <c r="SYS9" s="42" t="s">
        <v>778</v>
      </c>
      <c r="SYT9" s="42" t="s">
        <v>784</v>
      </c>
      <c r="SYU9" s="42" t="s">
        <v>778</v>
      </c>
      <c r="SYV9" s="42" t="s">
        <v>784</v>
      </c>
      <c r="SYW9" s="42" t="s">
        <v>778</v>
      </c>
      <c r="SYX9" s="42" t="s">
        <v>784</v>
      </c>
      <c r="SYY9" s="42" t="s">
        <v>778</v>
      </c>
      <c r="SYZ9" s="42" t="s">
        <v>784</v>
      </c>
      <c r="SZA9" s="42" t="s">
        <v>778</v>
      </c>
      <c r="SZB9" s="42" t="s">
        <v>784</v>
      </c>
      <c r="SZC9" s="42" t="s">
        <v>778</v>
      </c>
      <c r="SZD9" s="42" t="s">
        <v>784</v>
      </c>
      <c r="SZE9" s="42" t="s">
        <v>778</v>
      </c>
      <c r="SZF9" s="42" t="s">
        <v>784</v>
      </c>
      <c r="SZG9" s="42" t="s">
        <v>778</v>
      </c>
      <c r="SZH9" s="42" t="s">
        <v>784</v>
      </c>
      <c r="SZI9" s="42" t="s">
        <v>778</v>
      </c>
      <c r="SZJ9" s="42" t="s">
        <v>784</v>
      </c>
      <c r="SZK9" s="42" t="s">
        <v>778</v>
      </c>
      <c r="SZL9" s="42" t="s">
        <v>784</v>
      </c>
      <c r="SZM9" s="42" t="s">
        <v>778</v>
      </c>
      <c r="SZN9" s="42" t="s">
        <v>784</v>
      </c>
      <c r="SZO9" s="42" t="s">
        <v>778</v>
      </c>
      <c r="SZP9" s="42" t="s">
        <v>784</v>
      </c>
      <c r="SZQ9" s="42" t="s">
        <v>778</v>
      </c>
      <c r="SZR9" s="42" t="s">
        <v>784</v>
      </c>
      <c r="SZS9" s="42" t="s">
        <v>778</v>
      </c>
      <c r="SZT9" s="42" t="s">
        <v>784</v>
      </c>
      <c r="SZU9" s="42" t="s">
        <v>778</v>
      </c>
      <c r="SZV9" s="42" t="s">
        <v>784</v>
      </c>
      <c r="SZW9" s="42" t="s">
        <v>778</v>
      </c>
      <c r="SZX9" s="42" t="s">
        <v>784</v>
      </c>
      <c r="SZY9" s="42" t="s">
        <v>778</v>
      </c>
      <c r="SZZ9" s="42" t="s">
        <v>784</v>
      </c>
      <c r="TAA9" s="42" t="s">
        <v>778</v>
      </c>
      <c r="TAB9" s="42" t="s">
        <v>784</v>
      </c>
      <c r="TAC9" s="42" t="s">
        <v>778</v>
      </c>
      <c r="TAD9" s="42" t="s">
        <v>784</v>
      </c>
      <c r="TAE9" s="42" t="s">
        <v>778</v>
      </c>
      <c r="TAF9" s="42" t="s">
        <v>784</v>
      </c>
      <c r="TAG9" s="42" t="s">
        <v>778</v>
      </c>
      <c r="TAH9" s="42" t="s">
        <v>784</v>
      </c>
      <c r="TAI9" s="42" t="s">
        <v>778</v>
      </c>
      <c r="TAJ9" s="42" t="s">
        <v>784</v>
      </c>
      <c r="TAK9" s="42" t="s">
        <v>778</v>
      </c>
      <c r="TAL9" s="42" t="s">
        <v>784</v>
      </c>
      <c r="TAM9" s="42" t="s">
        <v>778</v>
      </c>
      <c r="TAN9" s="42" t="s">
        <v>784</v>
      </c>
      <c r="TAO9" s="42" t="s">
        <v>778</v>
      </c>
      <c r="TAP9" s="42" t="s">
        <v>784</v>
      </c>
      <c r="TAQ9" s="42" t="s">
        <v>778</v>
      </c>
      <c r="TAR9" s="42" t="s">
        <v>784</v>
      </c>
      <c r="TAS9" s="42" t="s">
        <v>778</v>
      </c>
      <c r="TAT9" s="42" t="s">
        <v>784</v>
      </c>
      <c r="TAU9" s="42" t="s">
        <v>778</v>
      </c>
      <c r="TAV9" s="42" t="s">
        <v>784</v>
      </c>
      <c r="TAW9" s="42" t="s">
        <v>778</v>
      </c>
      <c r="TAX9" s="42" t="s">
        <v>784</v>
      </c>
      <c r="TAY9" s="42" t="s">
        <v>778</v>
      </c>
      <c r="TAZ9" s="42" t="s">
        <v>784</v>
      </c>
      <c r="TBA9" s="42" t="s">
        <v>778</v>
      </c>
      <c r="TBB9" s="42" t="s">
        <v>784</v>
      </c>
      <c r="TBC9" s="42" t="s">
        <v>778</v>
      </c>
      <c r="TBD9" s="42" t="s">
        <v>784</v>
      </c>
      <c r="TBE9" s="42" t="s">
        <v>778</v>
      </c>
      <c r="TBF9" s="42" t="s">
        <v>784</v>
      </c>
      <c r="TBG9" s="42" t="s">
        <v>778</v>
      </c>
      <c r="TBH9" s="42" t="s">
        <v>784</v>
      </c>
      <c r="TBI9" s="42" t="s">
        <v>778</v>
      </c>
      <c r="TBJ9" s="42" t="s">
        <v>784</v>
      </c>
      <c r="TBK9" s="42" t="s">
        <v>778</v>
      </c>
      <c r="TBL9" s="42" t="s">
        <v>784</v>
      </c>
      <c r="TBM9" s="42" t="s">
        <v>778</v>
      </c>
      <c r="TBN9" s="42" t="s">
        <v>784</v>
      </c>
      <c r="TBO9" s="42" t="s">
        <v>778</v>
      </c>
      <c r="TBP9" s="42" t="s">
        <v>784</v>
      </c>
      <c r="TBQ9" s="42" t="s">
        <v>778</v>
      </c>
      <c r="TBR9" s="42" t="s">
        <v>784</v>
      </c>
      <c r="TBS9" s="42" t="s">
        <v>778</v>
      </c>
      <c r="TBT9" s="42" t="s">
        <v>784</v>
      </c>
      <c r="TBU9" s="42" t="s">
        <v>778</v>
      </c>
      <c r="TBV9" s="42" t="s">
        <v>784</v>
      </c>
      <c r="TBW9" s="42" t="s">
        <v>778</v>
      </c>
      <c r="TBX9" s="42" t="s">
        <v>784</v>
      </c>
      <c r="TBY9" s="42" t="s">
        <v>778</v>
      </c>
      <c r="TBZ9" s="42" t="s">
        <v>784</v>
      </c>
      <c r="TCA9" s="42" t="s">
        <v>778</v>
      </c>
      <c r="TCB9" s="42" t="s">
        <v>784</v>
      </c>
      <c r="TCC9" s="42" t="s">
        <v>778</v>
      </c>
      <c r="TCD9" s="42" t="s">
        <v>784</v>
      </c>
      <c r="TCE9" s="42" t="s">
        <v>778</v>
      </c>
      <c r="TCF9" s="42" t="s">
        <v>784</v>
      </c>
      <c r="TCG9" s="42" t="s">
        <v>778</v>
      </c>
      <c r="TCH9" s="42" t="s">
        <v>784</v>
      </c>
      <c r="TCI9" s="42" t="s">
        <v>778</v>
      </c>
      <c r="TCJ9" s="42" t="s">
        <v>784</v>
      </c>
      <c r="TCK9" s="42" t="s">
        <v>778</v>
      </c>
      <c r="TCL9" s="42" t="s">
        <v>784</v>
      </c>
      <c r="TCM9" s="42" t="s">
        <v>778</v>
      </c>
      <c r="TCN9" s="42" t="s">
        <v>784</v>
      </c>
      <c r="TCO9" s="42" t="s">
        <v>778</v>
      </c>
      <c r="TCP9" s="42" t="s">
        <v>784</v>
      </c>
      <c r="TCQ9" s="42" t="s">
        <v>778</v>
      </c>
      <c r="TCR9" s="42" t="s">
        <v>784</v>
      </c>
      <c r="TCS9" s="42" t="s">
        <v>778</v>
      </c>
      <c r="TCT9" s="42" t="s">
        <v>784</v>
      </c>
      <c r="TCU9" s="42" t="s">
        <v>778</v>
      </c>
      <c r="TCV9" s="42" t="s">
        <v>784</v>
      </c>
      <c r="TCW9" s="42" t="s">
        <v>778</v>
      </c>
      <c r="TCX9" s="42" t="s">
        <v>784</v>
      </c>
      <c r="TCY9" s="42" t="s">
        <v>778</v>
      </c>
      <c r="TCZ9" s="42" t="s">
        <v>784</v>
      </c>
      <c r="TDA9" s="42" t="s">
        <v>778</v>
      </c>
      <c r="TDB9" s="42" t="s">
        <v>784</v>
      </c>
      <c r="TDC9" s="42" t="s">
        <v>778</v>
      </c>
      <c r="TDD9" s="42" t="s">
        <v>784</v>
      </c>
      <c r="TDE9" s="42" t="s">
        <v>778</v>
      </c>
      <c r="TDF9" s="42" t="s">
        <v>784</v>
      </c>
      <c r="TDG9" s="42" t="s">
        <v>778</v>
      </c>
      <c r="TDH9" s="42" t="s">
        <v>784</v>
      </c>
      <c r="TDI9" s="42" t="s">
        <v>778</v>
      </c>
      <c r="TDJ9" s="42" t="s">
        <v>784</v>
      </c>
      <c r="TDK9" s="42" t="s">
        <v>778</v>
      </c>
      <c r="TDL9" s="42" t="s">
        <v>784</v>
      </c>
      <c r="TDM9" s="42" t="s">
        <v>778</v>
      </c>
      <c r="TDN9" s="42" t="s">
        <v>784</v>
      </c>
      <c r="TDO9" s="42" t="s">
        <v>778</v>
      </c>
      <c r="TDP9" s="42" t="s">
        <v>784</v>
      </c>
      <c r="TDQ9" s="42" t="s">
        <v>778</v>
      </c>
      <c r="TDR9" s="42" t="s">
        <v>784</v>
      </c>
      <c r="TDS9" s="42" t="s">
        <v>778</v>
      </c>
      <c r="TDT9" s="42" t="s">
        <v>784</v>
      </c>
      <c r="TDU9" s="42" t="s">
        <v>778</v>
      </c>
      <c r="TDV9" s="42" t="s">
        <v>784</v>
      </c>
      <c r="TDW9" s="42" t="s">
        <v>778</v>
      </c>
      <c r="TDX9" s="42" t="s">
        <v>784</v>
      </c>
      <c r="TDY9" s="42" t="s">
        <v>778</v>
      </c>
      <c r="TDZ9" s="42" t="s">
        <v>784</v>
      </c>
      <c r="TEA9" s="42" t="s">
        <v>778</v>
      </c>
      <c r="TEB9" s="42" t="s">
        <v>784</v>
      </c>
      <c r="TEC9" s="42" t="s">
        <v>778</v>
      </c>
      <c r="TED9" s="42" t="s">
        <v>784</v>
      </c>
      <c r="TEE9" s="42" t="s">
        <v>778</v>
      </c>
      <c r="TEF9" s="42" t="s">
        <v>784</v>
      </c>
      <c r="TEG9" s="42" t="s">
        <v>778</v>
      </c>
      <c r="TEH9" s="42" t="s">
        <v>784</v>
      </c>
      <c r="TEI9" s="42" t="s">
        <v>778</v>
      </c>
      <c r="TEJ9" s="42" t="s">
        <v>784</v>
      </c>
      <c r="TEK9" s="42" t="s">
        <v>778</v>
      </c>
      <c r="TEL9" s="42" t="s">
        <v>784</v>
      </c>
      <c r="TEM9" s="42" t="s">
        <v>778</v>
      </c>
      <c r="TEN9" s="42" t="s">
        <v>784</v>
      </c>
      <c r="TEO9" s="42" t="s">
        <v>778</v>
      </c>
      <c r="TEP9" s="42" t="s">
        <v>784</v>
      </c>
      <c r="TEQ9" s="42" t="s">
        <v>778</v>
      </c>
      <c r="TER9" s="42" t="s">
        <v>784</v>
      </c>
      <c r="TES9" s="42" t="s">
        <v>778</v>
      </c>
      <c r="TET9" s="42" t="s">
        <v>784</v>
      </c>
      <c r="TEU9" s="42" t="s">
        <v>778</v>
      </c>
      <c r="TEV9" s="42" t="s">
        <v>784</v>
      </c>
      <c r="TEW9" s="42" t="s">
        <v>778</v>
      </c>
      <c r="TEX9" s="42" t="s">
        <v>784</v>
      </c>
      <c r="TEY9" s="42" t="s">
        <v>778</v>
      </c>
      <c r="TEZ9" s="42" t="s">
        <v>784</v>
      </c>
      <c r="TFA9" s="42" t="s">
        <v>778</v>
      </c>
      <c r="TFB9" s="42" t="s">
        <v>784</v>
      </c>
      <c r="TFC9" s="42" t="s">
        <v>778</v>
      </c>
      <c r="TFD9" s="42" t="s">
        <v>784</v>
      </c>
      <c r="TFE9" s="42" t="s">
        <v>778</v>
      </c>
      <c r="TFF9" s="42" t="s">
        <v>784</v>
      </c>
      <c r="TFG9" s="42" t="s">
        <v>778</v>
      </c>
      <c r="TFH9" s="42" t="s">
        <v>784</v>
      </c>
      <c r="TFI9" s="42" t="s">
        <v>778</v>
      </c>
      <c r="TFJ9" s="42" t="s">
        <v>784</v>
      </c>
      <c r="TFK9" s="42" t="s">
        <v>778</v>
      </c>
      <c r="TFL9" s="42" t="s">
        <v>784</v>
      </c>
      <c r="TFM9" s="42" t="s">
        <v>778</v>
      </c>
      <c r="TFN9" s="42" t="s">
        <v>784</v>
      </c>
      <c r="TFO9" s="42" t="s">
        <v>778</v>
      </c>
      <c r="TFP9" s="42" t="s">
        <v>784</v>
      </c>
      <c r="TFQ9" s="42" t="s">
        <v>778</v>
      </c>
      <c r="TFR9" s="42" t="s">
        <v>784</v>
      </c>
      <c r="TFS9" s="42" t="s">
        <v>778</v>
      </c>
      <c r="TFT9" s="42" t="s">
        <v>784</v>
      </c>
      <c r="TFU9" s="42" t="s">
        <v>778</v>
      </c>
      <c r="TFV9" s="42" t="s">
        <v>784</v>
      </c>
      <c r="TFW9" s="42" t="s">
        <v>778</v>
      </c>
      <c r="TFX9" s="42" t="s">
        <v>784</v>
      </c>
      <c r="TFY9" s="42" t="s">
        <v>778</v>
      </c>
      <c r="TFZ9" s="42" t="s">
        <v>784</v>
      </c>
      <c r="TGA9" s="42" t="s">
        <v>778</v>
      </c>
      <c r="TGB9" s="42" t="s">
        <v>784</v>
      </c>
      <c r="TGC9" s="42" t="s">
        <v>778</v>
      </c>
      <c r="TGD9" s="42" t="s">
        <v>784</v>
      </c>
      <c r="TGE9" s="42" t="s">
        <v>778</v>
      </c>
      <c r="TGF9" s="42" t="s">
        <v>784</v>
      </c>
      <c r="TGG9" s="42" t="s">
        <v>778</v>
      </c>
      <c r="TGH9" s="42" t="s">
        <v>784</v>
      </c>
      <c r="TGI9" s="42" t="s">
        <v>778</v>
      </c>
      <c r="TGJ9" s="42" t="s">
        <v>784</v>
      </c>
      <c r="TGK9" s="42" t="s">
        <v>778</v>
      </c>
      <c r="TGL9" s="42" t="s">
        <v>784</v>
      </c>
      <c r="TGM9" s="42" t="s">
        <v>778</v>
      </c>
      <c r="TGN9" s="42" t="s">
        <v>784</v>
      </c>
      <c r="TGO9" s="42" t="s">
        <v>778</v>
      </c>
      <c r="TGP9" s="42" t="s">
        <v>784</v>
      </c>
      <c r="TGQ9" s="42" t="s">
        <v>778</v>
      </c>
      <c r="TGR9" s="42" t="s">
        <v>784</v>
      </c>
      <c r="TGS9" s="42" t="s">
        <v>778</v>
      </c>
      <c r="TGT9" s="42" t="s">
        <v>784</v>
      </c>
      <c r="TGU9" s="42" t="s">
        <v>778</v>
      </c>
      <c r="TGV9" s="42" t="s">
        <v>784</v>
      </c>
      <c r="TGW9" s="42" t="s">
        <v>778</v>
      </c>
      <c r="TGX9" s="42" t="s">
        <v>784</v>
      </c>
      <c r="TGY9" s="42" t="s">
        <v>778</v>
      </c>
      <c r="TGZ9" s="42" t="s">
        <v>784</v>
      </c>
      <c r="THA9" s="42" t="s">
        <v>778</v>
      </c>
      <c r="THB9" s="42" t="s">
        <v>784</v>
      </c>
      <c r="THC9" s="42" t="s">
        <v>778</v>
      </c>
      <c r="THD9" s="42" t="s">
        <v>784</v>
      </c>
      <c r="THE9" s="42" t="s">
        <v>778</v>
      </c>
      <c r="THF9" s="42" t="s">
        <v>784</v>
      </c>
      <c r="THG9" s="42" t="s">
        <v>778</v>
      </c>
      <c r="THH9" s="42" t="s">
        <v>784</v>
      </c>
      <c r="THI9" s="42" t="s">
        <v>778</v>
      </c>
      <c r="THJ9" s="42" t="s">
        <v>784</v>
      </c>
      <c r="THK9" s="42" t="s">
        <v>778</v>
      </c>
      <c r="THL9" s="42" t="s">
        <v>784</v>
      </c>
      <c r="THM9" s="42" t="s">
        <v>778</v>
      </c>
      <c r="THN9" s="42" t="s">
        <v>784</v>
      </c>
      <c r="THO9" s="42" t="s">
        <v>778</v>
      </c>
      <c r="THP9" s="42" t="s">
        <v>784</v>
      </c>
      <c r="THQ9" s="42" t="s">
        <v>778</v>
      </c>
      <c r="THR9" s="42" t="s">
        <v>784</v>
      </c>
      <c r="THS9" s="42" t="s">
        <v>778</v>
      </c>
      <c r="THT9" s="42" t="s">
        <v>784</v>
      </c>
      <c r="THU9" s="42" t="s">
        <v>778</v>
      </c>
      <c r="THV9" s="42" t="s">
        <v>784</v>
      </c>
      <c r="THW9" s="42" t="s">
        <v>778</v>
      </c>
      <c r="THX9" s="42" t="s">
        <v>784</v>
      </c>
      <c r="THY9" s="42" t="s">
        <v>778</v>
      </c>
      <c r="THZ9" s="42" t="s">
        <v>784</v>
      </c>
      <c r="TIA9" s="42" t="s">
        <v>778</v>
      </c>
      <c r="TIB9" s="42" t="s">
        <v>784</v>
      </c>
      <c r="TIC9" s="42" t="s">
        <v>778</v>
      </c>
      <c r="TID9" s="42" t="s">
        <v>784</v>
      </c>
      <c r="TIE9" s="42" t="s">
        <v>778</v>
      </c>
      <c r="TIF9" s="42" t="s">
        <v>784</v>
      </c>
      <c r="TIG9" s="42" t="s">
        <v>778</v>
      </c>
      <c r="TIH9" s="42" t="s">
        <v>784</v>
      </c>
      <c r="TII9" s="42" t="s">
        <v>778</v>
      </c>
      <c r="TIJ9" s="42" t="s">
        <v>784</v>
      </c>
      <c r="TIK9" s="42" t="s">
        <v>778</v>
      </c>
      <c r="TIL9" s="42" t="s">
        <v>784</v>
      </c>
      <c r="TIM9" s="42" t="s">
        <v>778</v>
      </c>
      <c r="TIN9" s="42" t="s">
        <v>784</v>
      </c>
      <c r="TIO9" s="42" t="s">
        <v>778</v>
      </c>
      <c r="TIP9" s="42" t="s">
        <v>784</v>
      </c>
      <c r="TIQ9" s="42" t="s">
        <v>778</v>
      </c>
      <c r="TIR9" s="42" t="s">
        <v>784</v>
      </c>
      <c r="TIS9" s="42" t="s">
        <v>778</v>
      </c>
      <c r="TIT9" s="42" t="s">
        <v>784</v>
      </c>
      <c r="TIU9" s="42" t="s">
        <v>778</v>
      </c>
      <c r="TIV9" s="42" t="s">
        <v>784</v>
      </c>
      <c r="TIW9" s="42" t="s">
        <v>778</v>
      </c>
      <c r="TIX9" s="42" t="s">
        <v>784</v>
      </c>
      <c r="TIY9" s="42" t="s">
        <v>778</v>
      </c>
      <c r="TIZ9" s="42" t="s">
        <v>784</v>
      </c>
      <c r="TJA9" s="42" t="s">
        <v>778</v>
      </c>
      <c r="TJB9" s="42" t="s">
        <v>784</v>
      </c>
      <c r="TJC9" s="42" t="s">
        <v>778</v>
      </c>
      <c r="TJD9" s="42" t="s">
        <v>784</v>
      </c>
      <c r="TJE9" s="42" t="s">
        <v>778</v>
      </c>
      <c r="TJF9" s="42" t="s">
        <v>784</v>
      </c>
      <c r="TJG9" s="42" t="s">
        <v>778</v>
      </c>
      <c r="TJH9" s="42" t="s">
        <v>784</v>
      </c>
      <c r="TJI9" s="42" t="s">
        <v>778</v>
      </c>
      <c r="TJJ9" s="42" t="s">
        <v>784</v>
      </c>
      <c r="TJK9" s="42" t="s">
        <v>778</v>
      </c>
      <c r="TJL9" s="42" t="s">
        <v>784</v>
      </c>
      <c r="TJM9" s="42" t="s">
        <v>778</v>
      </c>
      <c r="TJN9" s="42" t="s">
        <v>784</v>
      </c>
      <c r="TJO9" s="42" t="s">
        <v>778</v>
      </c>
      <c r="TJP9" s="42" t="s">
        <v>784</v>
      </c>
      <c r="TJQ9" s="42" t="s">
        <v>778</v>
      </c>
      <c r="TJR9" s="42" t="s">
        <v>784</v>
      </c>
      <c r="TJS9" s="42" t="s">
        <v>778</v>
      </c>
      <c r="TJT9" s="42" t="s">
        <v>784</v>
      </c>
      <c r="TJU9" s="42" t="s">
        <v>778</v>
      </c>
      <c r="TJV9" s="42" t="s">
        <v>784</v>
      </c>
      <c r="TJW9" s="42" t="s">
        <v>778</v>
      </c>
      <c r="TJX9" s="42" t="s">
        <v>784</v>
      </c>
      <c r="TJY9" s="42" t="s">
        <v>778</v>
      </c>
      <c r="TJZ9" s="42" t="s">
        <v>784</v>
      </c>
      <c r="TKA9" s="42" t="s">
        <v>778</v>
      </c>
      <c r="TKB9" s="42" t="s">
        <v>784</v>
      </c>
      <c r="TKC9" s="42" t="s">
        <v>778</v>
      </c>
      <c r="TKD9" s="42" t="s">
        <v>784</v>
      </c>
      <c r="TKE9" s="42" t="s">
        <v>778</v>
      </c>
      <c r="TKF9" s="42" t="s">
        <v>784</v>
      </c>
      <c r="TKG9" s="42" t="s">
        <v>778</v>
      </c>
      <c r="TKH9" s="42" t="s">
        <v>784</v>
      </c>
      <c r="TKI9" s="42" t="s">
        <v>778</v>
      </c>
      <c r="TKJ9" s="42" t="s">
        <v>784</v>
      </c>
      <c r="TKK9" s="42" t="s">
        <v>778</v>
      </c>
      <c r="TKL9" s="42" t="s">
        <v>784</v>
      </c>
      <c r="TKM9" s="42" t="s">
        <v>778</v>
      </c>
      <c r="TKN9" s="42" t="s">
        <v>784</v>
      </c>
      <c r="TKO9" s="42" t="s">
        <v>778</v>
      </c>
      <c r="TKP9" s="42" t="s">
        <v>784</v>
      </c>
      <c r="TKQ9" s="42" t="s">
        <v>778</v>
      </c>
      <c r="TKR9" s="42" t="s">
        <v>784</v>
      </c>
      <c r="TKS9" s="42" t="s">
        <v>778</v>
      </c>
      <c r="TKT9" s="42" t="s">
        <v>784</v>
      </c>
      <c r="TKU9" s="42" t="s">
        <v>778</v>
      </c>
      <c r="TKV9" s="42" t="s">
        <v>784</v>
      </c>
      <c r="TKW9" s="42" t="s">
        <v>778</v>
      </c>
      <c r="TKX9" s="42" t="s">
        <v>784</v>
      </c>
      <c r="TKY9" s="42" t="s">
        <v>778</v>
      </c>
      <c r="TKZ9" s="42" t="s">
        <v>784</v>
      </c>
      <c r="TLA9" s="42" t="s">
        <v>778</v>
      </c>
      <c r="TLB9" s="42" t="s">
        <v>784</v>
      </c>
      <c r="TLC9" s="42" t="s">
        <v>778</v>
      </c>
      <c r="TLD9" s="42" t="s">
        <v>784</v>
      </c>
      <c r="TLE9" s="42" t="s">
        <v>778</v>
      </c>
      <c r="TLF9" s="42" t="s">
        <v>784</v>
      </c>
      <c r="TLG9" s="42" t="s">
        <v>778</v>
      </c>
      <c r="TLH9" s="42" t="s">
        <v>784</v>
      </c>
      <c r="TLI9" s="42" t="s">
        <v>778</v>
      </c>
      <c r="TLJ9" s="42" t="s">
        <v>784</v>
      </c>
      <c r="TLK9" s="42" t="s">
        <v>778</v>
      </c>
      <c r="TLL9" s="42" t="s">
        <v>784</v>
      </c>
      <c r="TLM9" s="42" t="s">
        <v>778</v>
      </c>
      <c r="TLN9" s="42" t="s">
        <v>784</v>
      </c>
      <c r="TLO9" s="42" t="s">
        <v>778</v>
      </c>
      <c r="TLP9" s="42" t="s">
        <v>784</v>
      </c>
      <c r="TLQ9" s="42" t="s">
        <v>778</v>
      </c>
      <c r="TLR9" s="42" t="s">
        <v>784</v>
      </c>
      <c r="TLS9" s="42" t="s">
        <v>778</v>
      </c>
      <c r="TLT9" s="42" t="s">
        <v>784</v>
      </c>
      <c r="TLU9" s="42" t="s">
        <v>778</v>
      </c>
      <c r="TLV9" s="42" t="s">
        <v>784</v>
      </c>
      <c r="TLW9" s="42" t="s">
        <v>778</v>
      </c>
      <c r="TLX9" s="42" t="s">
        <v>784</v>
      </c>
      <c r="TLY9" s="42" t="s">
        <v>778</v>
      </c>
      <c r="TLZ9" s="42" t="s">
        <v>784</v>
      </c>
      <c r="TMA9" s="42" t="s">
        <v>778</v>
      </c>
      <c r="TMB9" s="42" t="s">
        <v>784</v>
      </c>
      <c r="TMC9" s="42" t="s">
        <v>778</v>
      </c>
      <c r="TMD9" s="42" t="s">
        <v>784</v>
      </c>
      <c r="TME9" s="42" t="s">
        <v>778</v>
      </c>
      <c r="TMF9" s="42" t="s">
        <v>784</v>
      </c>
      <c r="TMG9" s="42" t="s">
        <v>778</v>
      </c>
      <c r="TMH9" s="42" t="s">
        <v>784</v>
      </c>
      <c r="TMI9" s="42" t="s">
        <v>778</v>
      </c>
      <c r="TMJ9" s="42" t="s">
        <v>784</v>
      </c>
      <c r="TMK9" s="42" t="s">
        <v>778</v>
      </c>
      <c r="TML9" s="42" t="s">
        <v>784</v>
      </c>
      <c r="TMM9" s="42" t="s">
        <v>778</v>
      </c>
      <c r="TMN9" s="42" t="s">
        <v>784</v>
      </c>
      <c r="TMO9" s="42" t="s">
        <v>778</v>
      </c>
      <c r="TMP9" s="42" t="s">
        <v>784</v>
      </c>
      <c r="TMQ9" s="42" t="s">
        <v>778</v>
      </c>
      <c r="TMR9" s="42" t="s">
        <v>784</v>
      </c>
      <c r="TMS9" s="42" t="s">
        <v>778</v>
      </c>
      <c r="TMT9" s="42" t="s">
        <v>784</v>
      </c>
      <c r="TMU9" s="42" t="s">
        <v>778</v>
      </c>
      <c r="TMV9" s="42" t="s">
        <v>784</v>
      </c>
      <c r="TMW9" s="42" t="s">
        <v>778</v>
      </c>
      <c r="TMX9" s="42" t="s">
        <v>784</v>
      </c>
      <c r="TMY9" s="42" t="s">
        <v>778</v>
      </c>
      <c r="TMZ9" s="42" t="s">
        <v>784</v>
      </c>
      <c r="TNA9" s="42" t="s">
        <v>778</v>
      </c>
      <c r="TNB9" s="42" t="s">
        <v>784</v>
      </c>
      <c r="TNC9" s="42" t="s">
        <v>778</v>
      </c>
      <c r="TND9" s="42" t="s">
        <v>784</v>
      </c>
      <c r="TNE9" s="42" t="s">
        <v>778</v>
      </c>
      <c r="TNF9" s="42" t="s">
        <v>784</v>
      </c>
      <c r="TNG9" s="42" t="s">
        <v>778</v>
      </c>
      <c r="TNH9" s="42" t="s">
        <v>784</v>
      </c>
      <c r="TNI9" s="42" t="s">
        <v>778</v>
      </c>
      <c r="TNJ9" s="42" t="s">
        <v>784</v>
      </c>
      <c r="TNK9" s="42" t="s">
        <v>778</v>
      </c>
      <c r="TNL9" s="42" t="s">
        <v>784</v>
      </c>
      <c r="TNM9" s="42" t="s">
        <v>778</v>
      </c>
      <c r="TNN9" s="42" t="s">
        <v>784</v>
      </c>
      <c r="TNO9" s="42" t="s">
        <v>778</v>
      </c>
      <c r="TNP9" s="42" t="s">
        <v>784</v>
      </c>
      <c r="TNQ9" s="42" t="s">
        <v>778</v>
      </c>
      <c r="TNR9" s="42" t="s">
        <v>784</v>
      </c>
      <c r="TNS9" s="42" t="s">
        <v>778</v>
      </c>
      <c r="TNT9" s="42" t="s">
        <v>784</v>
      </c>
      <c r="TNU9" s="42" t="s">
        <v>778</v>
      </c>
      <c r="TNV9" s="42" t="s">
        <v>784</v>
      </c>
      <c r="TNW9" s="42" t="s">
        <v>778</v>
      </c>
      <c r="TNX9" s="42" t="s">
        <v>784</v>
      </c>
      <c r="TNY9" s="42" t="s">
        <v>778</v>
      </c>
      <c r="TNZ9" s="42" t="s">
        <v>784</v>
      </c>
      <c r="TOA9" s="42" t="s">
        <v>778</v>
      </c>
      <c r="TOB9" s="42" t="s">
        <v>784</v>
      </c>
      <c r="TOC9" s="42" t="s">
        <v>778</v>
      </c>
      <c r="TOD9" s="42" t="s">
        <v>784</v>
      </c>
      <c r="TOE9" s="42" t="s">
        <v>778</v>
      </c>
      <c r="TOF9" s="42" t="s">
        <v>784</v>
      </c>
      <c r="TOG9" s="42" t="s">
        <v>778</v>
      </c>
      <c r="TOH9" s="42" t="s">
        <v>784</v>
      </c>
      <c r="TOI9" s="42" t="s">
        <v>778</v>
      </c>
      <c r="TOJ9" s="42" t="s">
        <v>784</v>
      </c>
      <c r="TOK9" s="42" t="s">
        <v>778</v>
      </c>
      <c r="TOL9" s="42" t="s">
        <v>784</v>
      </c>
      <c r="TOM9" s="42" t="s">
        <v>778</v>
      </c>
      <c r="TON9" s="42" t="s">
        <v>784</v>
      </c>
      <c r="TOO9" s="42" t="s">
        <v>778</v>
      </c>
      <c r="TOP9" s="42" t="s">
        <v>784</v>
      </c>
      <c r="TOQ9" s="42" t="s">
        <v>778</v>
      </c>
      <c r="TOR9" s="42" t="s">
        <v>784</v>
      </c>
      <c r="TOS9" s="42" t="s">
        <v>778</v>
      </c>
      <c r="TOT9" s="42" t="s">
        <v>784</v>
      </c>
      <c r="TOU9" s="42" t="s">
        <v>778</v>
      </c>
      <c r="TOV9" s="42" t="s">
        <v>784</v>
      </c>
      <c r="TOW9" s="42" t="s">
        <v>778</v>
      </c>
      <c r="TOX9" s="42" t="s">
        <v>784</v>
      </c>
      <c r="TOY9" s="42" t="s">
        <v>778</v>
      </c>
      <c r="TOZ9" s="42" t="s">
        <v>784</v>
      </c>
      <c r="TPA9" s="42" t="s">
        <v>778</v>
      </c>
      <c r="TPB9" s="42" t="s">
        <v>784</v>
      </c>
      <c r="TPC9" s="42" t="s">
        <v>778</v>
      </c>
      <c r="TPD9" s="42" t="s">
        <v>784</v>
      </c>
      <c r="TPE9" s="42" t="s">
        <v>778</v>
      </c>
      <c r="TPF9" s="42" t="s">
        <v>784</v>
      </c>
      <c r="TPG9" s="42" t="s">
        <v>778</v>
      </c>
      <c r="TPH9" s="42" t="s">
        <v>784</v>
      </c>
      <c r="TPI9" s="42" t="s">
        <v>778</v>
      </c>
      <c r="TPJ9" s="42" t="s">
        <v>784</v>
      </c>
      <c r="TPK9" s="42" t="s">
        <v>778</v>
      </c>
      <c r="TPL9" s="42" t="s">
        <v>784</v>
      </c>
      <c r="TPM9" s="42" t="s">
        <v>778</v>
      </c>
      <c r="TPN9" s="42" t="s">
        <v>784</v>
      </c>
      <c r="TPO9" s="42" t="s">
        <v>778</v>
      </c>
      <c r="TPP9" s="42" t="s">
        <v>784</v>
      </c>
      <c r="TPQ9" s="42" t="s">
        <v>778</v>
      </c>
      <c r="TPR9" s="42" t="s">
        <v>784</v>
      </c>
      <c r="TPS9" s="42" t="s">
        <v>778</v>
      </c>
      <c r="TPT9" s="42" t="s">
        <v>784</v>
      </c>
      <c r="TPU9" s="42" t="s">
        <v>778</v>
      </c>
      <c r="TPV9" s="42" t="s">
        <v>784</v>
      </c>
      <c r="TPW9" s="42" t="s">
        <v>778</v>
      </c>
      <c r="TPX9" s="42" t="s">
        <v>784</v>
      </c>
      <c r="TPY9" s="42" t="s">
        <v>778</v>
      </c>
      <c r="TPZ9" s="42" t="s">
        <v>784</v>
      </c>
      <c r="TQA9" s="42" t="s">
        <v>778</v>
      </c>
      <c r="TQB9" s="42" t="s">
        <v>784</v>
      </c>
      <c r="TQC9" s="42" t="s">
        <v>778</v>
      </c>
      <c r="TQD9" s="42" t="s">
        <v>784</v>
      </c>
      <c r="TQE9" s="42" t="s">
        <v>778</v>
      </c>
      <c r="TQF9" s="42" t="s">
        <v>784</v>
      </c>
      <c r="TQG9" s="42" t="s">
        <v>778</v>
      </c>
      <c r="TQH9" s="42" t="s">
        <v>784</v>
      </c>
      <c r="TQI9" s="42" t="s">
        <v>778</v>
      </c>
      <c r="TQJ9" s="42" t="s">
        <v>784</v>
      </c>
      <c r="TQK9" s="42" t="s">
        <v>778</v>
      </c>
      <c r="TQL9" s="42" t="s">
        <v>784</v>
      </c>
      <c r="TQM9" s="42" t="s">
        <v>778</v>
      </c>
      <c r="TQN9" s="42" t="s">
        <v>784</v>
      </c>
      <c r="TQO9" s="42" t="s">
        <v>778</v>
      </c>
      <c r="TQP9" s="42" t="s">
        <v>784</v>
      </c>
      <c r="TQQ9" s="42" t="s">
        <v>778</v>
      </c>
      <c r="TQR9" s="42" t="s">
        <v>784</v>
      </c>
      <c r="TQS9" s="42" t="s">
        <v>778</v>
      </c>
      <c r="TQT9" s="42" t="s">
        <v>784</v>
      </c>
      <c r="TQU9" s="42" t="s">
        <v>778</v>
      </c>
      <c r="TQV9" s="42" t="s">
        <v>784</v>
      </c>
      <c r="TQW9" s="42" t="s">
        <v>778</v>
      </c>
      <c r="TQX9" s="42" t="s">
        <v>784</v>
      </c>
      <c r="TQY9" s="42" t="s">
        <v>778</v>
      </c>
      <c r="TQZ9" s="42" t="s">
        <v>784</v>
      </c>
      <c r="TRA9" s="42" t="s">
        <v>778</v>
      </c>
      <c r="TRB9" s="42" t="s">
        <v>784</v>
      </c>
      <c r="TRC9" s="42" t="s">
        <v>778</v>
      </c>
      <c r="TRD9" s="42" t="s">
        <v>784</v>
      </c>
      <c r="TRE9" s="42" t="s">
        <v>778</v>
      </c>
      <c r="TRF9" s="42" t="s">
        <v>784</v>
      </c>
      <c r="TRG9" s="42" t="s">
        <v>778</v>
      </c>
      <c r="TRH9" s="42" t="s">
        <v>784</v>
      </c>
      <c r="TRI9" s="42" t="s">
        <v>778</v>
      </c>
      <c r="TRJ9" s="42" t="s">
        <v>784</v>
      </c>
      <c r="TRK9" s="42" t="s">
        <v>778</v>
      </c>
      <c r="TRL9" s="42" t="s">
        <v>784</v>
      </c>
      <c r="TRM9" s="42" t="s">
        <v>778</v>
      </c>
      <c r="TRN9" s="42" t="s">
        <v>784</v>
      </c>
      <c r="TRO9" s="42" t="s">
        <v>778</v>
      </c>
      <c r="TRP9" s="42" t="s">
        <v>784</v>
      </c>
      <c r="TRQ9" s="42" t="s">
        <v>778</v>
      </c>
      <c r="TRR9" s="42" t="s">
        <v>784</v>
      </c>
      <c r="TRS9" s="42" t="s">
        <v>778</v>
      </c>
      <c r="TRT9" s="42" t="s">
        <v>784</v>
      </c>
      <c r="TRU9" s="42" t="s">
        <v>778</v>
      </c>
      <c r="TRV9" s="42" t="s">
        <v>784</v>
      </c>
      <c r="TRW9" s="42" t="s">
        <v>778</v>
      </c>
      <c r="TRX9" s="42" t="s">
        <v>784</v>
      </c>
      <c r="TRY9" s="42" t="s">
        <v>778</v>
      </c>
      <c r="TRZ9" s="42" t="s">
        <v>784</v>
      </c>
      <c r="TSA9" s="42" t="s">
        <v>778</v>
      </c>
      <c r="TSB9" s="42" t="s">
        <v>784</v>
      </c>
      <c r="TSC9" s="42" t="s">
        <v>778</v>
      </c>
      <c r="TSD9" s="42" t="s">
        <v>784</v>
      </c>
      <c r="TSE9" s="42" t="s">
        <v>778</v>
      </c>
      <c r="TSF9" s="42" t="s">
        <v>784</v>
      </c>
      <c r="TSG9" s="42" t="s">
        <v>778</v>
      </c>
      <c r="TSH9" s="42" t="s">
        <v>784</v>
      </c>
      <c r="TSI9" s="42" t="s">
        <v>778</v>
      </c>
      <c r="TSJ9" s="42" t="s">
        <v>784</v>
      </c>
      <c r="TSK9" s="42" t="s">
        <v>778</v>
      </c>
      <c r="TSL9" s="42" t="s">
        <v>784</v>
      </c>
      <c r="TSM9" s="42" t="s">
        <v>778</v>
      </c>
      <c r="TSN9" s="42" t="s">
        <v>784</v>
      </c>
      <c r="TSO9" s="42" t="s">
        <v>778</v>
      </c>
      <c r="TSP9" s="42" t="s">
        <v>784</v>
      </c>
      <c r="TSQ9" s="42" t="s">
        <v>778</v>
      </c>
      <c r="TSR9" s="42" t="s">
        <v>784</v>
      </c>
      <c r="TSS9" s="42" t="s">
        <v>778</v>
      </c>
      <c r="TST9" s="42" t="s">
        <v>784</v>
      </c>
      <c r="TSU9" s="42" t="s">
        <v>778</v>
      </c>
      <c r="TSV9" s="42" t="s">
        <v>784</v>
      </c>
      <c r="TSW9" s="42" t="s">
        <v>778</v>
      </c>
      <c r="TSX9" s="42" t="s">
        <v>784</v>
      </c>
      <c r="TSY9" s="42" t="s">
        <v>778</v>
      </c>
      <c r="TSZ9" s="42" t="s">
        <v>784</v>
      </c>
      <c r="TTA9" s="42" t="s">
        <v>778</v>
      </c>
      <c r="TTB9" s="42" t="s">
        <v>784</v>
      </c>
      <c r="TTC9" s="42" t="s">
        <v>778</v>
      </c>
      <c r="TTD9" s="42" t="s">
        <v>784</v>
      </c>
      <c r="TTE9" s="42" t="s">
        <v>778</v>
      </c>
      <c r="TTF9" s="42" t="s">
        <v>784</v>
      </c>
      <c r="TTG9" s="42" t="s">
        <v>778</v>
      </c>
      <c r="TTH9" s="42" t="s">
        <v>784</v>
      </c>
      <c r="TTI9" s="42" t="s">
        <v>778</v>
      </c>
      <c r="TTJ9" s="42" t="s">
        <v>784</v>
      </c>
      <c r="TTK9" s="42" t="s">
        <v>778</v>
      </c>
      <c r="TTL9" s="42" t="s">
        <v>784</v>
      </c>
      <c r="TTM9" s="42" t="s">
        <v>778</v>
      </c>
      <c r="TTN9" s="42" t="s">
        <v>784</v>
      </c>
      <c r="TTO9" s="42" t="s">
        <v>778</v>
      </c>
      <c r="TTP9" s="42" t="s">
        <v>784</v>
      </c>
      <c r="TTQ9" s="42" t="s">
        <v>778</v>
      </c>
      <c r="TTR9" s="42" t="s">
        <v>784</v>
      </c>
      <c r="TTS9" s="42" t="s">
        <v>778</v>
      </c>
      <c r="TTT9" s="42" t="s">
        <v>784</v>
      </c>
      <c r="TTU9" s="42" t="s">
        <v>778</v>
      </c>
      <c r="TTV9" s="42" t="s">
        <v>784</v>
      </c>
      <c r="TTW9" s="42" t="s">
        <v>778</v>
      </c>
      <c r="TTX9" s="42" t="s">
        <v>784</v>
      </c>
      <c r="TTY9" s="42" t="s">
        <v>778</v>
      </c>
      <c r="TTZ9" s="42" t="s">
        <v>784</v>
      </c>
      <c r="TUA9" s="42" t="s">
        <v>778</v>
      </c>
      <c r="TUB9" s="42" t="s">
        <v>784</v>
      </c>
      <c r="TUC9" s="42" t="s">
        <v>778</v>
      </c>
      <c r="TUD9" s="42" t="s">
        <v>784</v>
      </c>
      <c r="TUE9" s="42" t="s">
        <v>778</v>
      </c>
      <c r="TUF9" s="42" t="s">
        <v>784</v>
      </c>
      <c r="TUG9" s="42" t="s">
        <v>778</v>
      </c>
      <c r="TUH9" s="42" t="s">
        <v>784</v>
      </c>
      <c r="TUI9" s="42" t="s">
        <v>778</v>
      </c>
      <c r="TUJ9" s="42" t="s">
        <v>784</v>
      </c>
      <c r="TUK9" s="42" t="s">
        <v>778</v>
      </c>
      <c r="TUL9" s="42" t="s">
        <v>784</v>
      </c>
      <c r="TUM9" s="42" t="s">
        <v>778</v>
      </c>
      <c r="TUN9" s="42" t="s">
        <v>784</v>
      </c>
      <c r="TUO9" s="42" t="s">
        <v>778</v>
      </c>
      <c r="TUP9" s="42" t="s">
        <v>784</v>
      </c>
      <c r="TUQ9" s="42" t="s">
        <v>778</v>
      </c>
      <c r="TUR9" s="42" t="s">
        <v>784</v>
      </c>
      <c r="TUS9" s="42" t="s">
        <v>778</v>
      </c>
      <c r="TUT9" s="42" t="s">
        <v>784</v>
      </c>
      <c r="TUU9" s="42" t="s">
        <v>778</v>
      </c>
      <c r="TUV9" s="42" t="s">
        <v>784</v>
      </c>
      <c r="TUW9" s="42" t="s">
        <v>778</v>
      </c>
      <c r="TUX9" s="42" t="s">
        <v>784</v>
      </c>
      <c r="TUY9" s="42" t="s">
        <v>778</v>
      </c>
      <c r="TUZ9" s="42" t="s">
        <v>784</v>
      </c>
      <c r="TVA9" s="42" t="s">
        <v>778</v>
      </c>
      <c r="TVB9" s="42" t="s">
        <v>784</v>
      </c>
      <c r="TVC9" s="42" t="s">
        <v>778</v>
      </c>
      <c r="TVD9" s="42" t="s">
        <v>784</v>
      </c>
      <c r="TVE9" s="42" t="s">
        <v>778</v>
      </c>
      <c r="TVF9" s="42" t="s">
        <v>784</v>
      </c>
      <c r="TVG9" s="42" t="s">
        <v>778</v>
      </c>
      <c r="TVH9" s="42" t="s">
        <v>784</v>
      </c>
      <c r="TVI9" s="42" t="s">
        <v>778</v>
      </c>
      <c r="TVJ9" s="42" t="s">
        <v>784</v>
      </c>
      <c r="TVK9" s="42" t="s">
        <v>778</v>
      </c>
      <c r="TVL9" s="42" t="s">
        <v>784</v>
      </c>
      <c r="TVM9" s="42" t="s">
        <v>778</v>
      </c>
      <c r="TVN9" s="42" t="s">
        <v>784</v>
      </c>
      <c r="TVO9" s="42" t="s">
        <v>778</v>
      </c>
      <c r="TVP9" s="42" t="s">
        <v>784</v>
      </c>
      <c r="TVQ9" s="42" t="s">
        <v>778</v>
      </c>
      <c r="TVR9" s="42" t="s">
        <v>784</v>
      </c>
      <c r="TVS9" s="42" t="s">
        <v>778</v>
      </c>
      <c r="TVT9" s="42" t="s">
        <v>784</v>
      </c>
      <c r="TVU9" s="42" t="s">
        <v>778</v>
      </c>
      <c r="TVV9" s="42" t="s">
        <v>784</v>
      </c>
      <c r="TVW9" s="42" t="s">
        <v>778</v>
      </c>
      <c r="TVX9" s="42" t="s">
        <v>784</v>
      </c>
      <c r="TVY9" s="42" t="s">
        <v>778</v>
      </c>
      <c r="TVZ9" s="42" t="s">
        <v>784</v>
      </c>
      <c r="TWA9" s="42" t="s">
        <v>778</v>
      </c>
      <c r="TWB9" s="42" t="s">
        <v>784</v>
      </c>
      <c r="TWC9" s="42" t="s">
        <v>778</v>
      </c>
      <c r="TWD9" s="42" t="s">
        <v>784</v>
      </c>
      <c r="TWE9" s="42" t="s">
        <v>778</v>
      </c>
      <c r="TWF9" s="42" t="s">
        <v>784</v>
      </c>
      <c r="TWG9" s="42" t="s">
        <v>778</v>
      </c>
      <c r="TWH9" s="42" t="s">
        <v>784</v>
      </c>
      <c r="TWI9" s="42" t="s">
        <v>778</v>
      </c>
      <c r="TWJ9" s="42" t="s">
        <v>784</v>
      </c>
      <c r="TWK9" s="42" t="s">
        <v>778</v>
      </c>
      <c r="TWL9" s="42" t="s">
        <v>784</v>
      </c>
      <c r="TWM9" s="42" t="s">
        <v>778</v>
      </c>
      <c r="TWN9" s="42" t="s">
        <v>784</v>
      </c>
      <c r="TWO9" s="42" t="s">
        <v>778</v>
      </c>
      <c r="TWP9" s="42" t="s">
        <v>784</v>
      </c>
      <c r="TWQ9" s="42" t="s">
        <v>778</v>
      </c>
      <c r="TWR9" s="42" t="s">
        <v>784</v>
      </c>
      <c r="TWS9" s="42" t="s">
        <v>778</v>
      </c>
      <c r="TWT9" s="42" t="s">
        <v>784</v>
      </c>
      <c r="TWU9" s="42" t="s">
        <v>778</v>
      </c>
      <c r="TWV9" s="42" t="s">
        <v>784</v>
      </c>
      <c r="TWW9" s="42" t="s">
        <v>778</v>
      </c>
      <c r="TWX9" s="42" t="s">
        <v>784</v>
      </c>
      <c r="TWY9" s="42" t="s">
        <v>778</v>
      </c>
      <c r="TWZ9" s="42" t="s">
        <v>784</v>
      </c>
      <c r="TXA9" s="42" t="s">
        <v>778</v>
      </c>
      <c r="TXB9" s="42" t="s">
        <v>784</v>
      </c>
      <c r="TXC9" s="42" t="s">
        <v>778</v>
      </c>
      <c r="TXD9" s="42" t="s">
        <v>784</v>
      </c>
      <c r="TXE9" s="42" t="s">
        <v>778</v>
      </c>
      <c r="TXF9" s="42" t="s">
        <v>784</v>
      </c>
      <c r="TXG9" s="42" t="s">
        <v>778</v>
      </c>
      <c r="TXH9" s="42" t="s">
        <v>784</v>
      </c>
      <c r="TXI9" s="42" t="s">
        <v>778</v>
      </c>
      <c r="TXJ9" s="42" t="s">
        <v>784</v>
      </c>
      <c r="TXK9" s="42" t="s">
        <v>778</v>
      </c>
      <c r="TXL9" s="42" t="s">
        <v>784</v>
      </c>
      <c r="TXM9" s="42" t="s">
        <v>778</v>
      </c>
      <c r="TXN9" s="42" t="s">
        <v>784</v>
      </c>
      <c r="TXO9" s="42" t="s">
        <v>778</v>
      </c>
      <c r="TXP9" s="42" t="s">
        <v>784</v>
      </c>
      <c r="TXQ9" s="42" t="s">
        <v>778</v>
      </c>
      <c r="TXR9" s="42" t="s">
        <v>784</v>
      </c>
      <c r="TXS9" s="42" t="s">
        <v>778</v>
      </c>
      <c r="TXT9" s="42" t="s">
        <v>784</v>
      </c>
      <c r="TXU9" s="42" t="s">
        <v>778</v>
      </c>
      <c r="TXV9" s="42" t="s">
        <v>784</v>
      </c>
      <c r="TXW9" s="42" t="s">
        <v>778</v>
      </c>
      <c r="TXX9" s="42" t="s">
        <v>784</v>
      </c>
      <c r="TXY9" s="42" t="s">
        <v>778</v>
      </c>
      <c r="TXZ9" s="42" t="s">
        <v>784</v>
      </c>
      <c r="TYA9" s="42" t="s">
        <v>778</v>
      </c>
      <c r="TYB9" s="42" t="s">
        <v>784</v>
      </c>
      <c r="TYC9" s="42" t="s">
        <v>778</v>
      </c>
      <c r="TYD9" s="42" t="s">
        <v>784</v>
      </c>
      <c r="TYE9" s="42" t="s">
        <v>778</v>
      </c>
      <c r="TYF9" s="42" t="s">
        <v>784</v>
      </c>
      <c r="TYG9" s="42" t="s">
        <v>778</v>
      </c>
      <c r="TYH9" s="42" t="s">
        <v>784</v>
      </c>
      <c r="TYI9" s="42" t="s">
        <v>778</v>
      </c>
      <c r="TYJ9" s="42" t="s">
        <v>784</v>
      </c>
      <c r="TYK9" s="42" t="s">
        <v>778</v>
      </c>
      <c r="TYL9" s="42" t="s">
        <v>784</v>
      </c>
      <c r="TYM9" s="42" t="s">
        <v>778</v>
      </c>
      <c r="TYN9" s="42" t="s">
        <v>784</v>
      </c>
      <c r="TYO9" s="42" t="s">
        <v>778</v>
      </c>
      <c r="TYP9" s="42" t="s">
        <v>784</v>
      </c>
      <c r="TYQ9" s="42" t="s">
        <v>778</v>
      </c>
      <c r="TYR9" s="42" t="s">
        <v>784</v>
      </c>
      <c r="TYS9" s="42" t="s">
        <v>778</v>
      </c>
      <c r="TYT9" s="42" t="s">
        <v>784</v>
      </c>
      <c r="TYU9" s="42" t="s">
        <v>778</v>
      </c>
      <c r="TYV9" s="42" t="s">
        <v>784</v>
      </c>
      <c r="TYW9" s="42" t="s">
        <v>778</v>
      </c>
      <c r="TYX9" s="42" t="s">
        <v>784</v>
      </c>
      <c r="TYY9" s="42" t="s">
        <v>778</v>
      </c>
      <c r="TYZ9" s="42" t="s">
        <v>784</v>
      </c>
      <c r="TZA9" s="42" t="s">
        <v>778</v>
      </c>
      <c r="TZB9" s="42" t="s">
        <v>784</v>
      </c>
      <c r="TZC9" s="42" t="s">
        <v>778</v>
      </c>
      <c r="TZD9" s="42" t="s">
        <v>784</v>
      </c>
      <c r="TZE9" s="42" t="s">
        <v>778</v>
      </c>
      <c r="TZF9" s="42" t="s">
        <v>784</v>
      </c>
      <c r="TZG9" s="42" t="s">
        <v>778</v>
      </c>
      <c r="TZH9" s="42" t="s">
        <v>784</v>
      </c>
      <c r="TZI9" s="42" t="s">
        <v>778</v>
      </c>
      <c r="TZJ9" s="42" t="s">
        <v>784</v>
      </c>
      <c r="TZK9" s="42" t="s">
        <v>778</v>
      </c>
      <c r="TZL9" s="42" t="s">
        <v>784</v>
      </c>
      <c r="TZM9" s="42" t="s">
        <v>778</v>
      </c>
      <c r="TZN9" s="42" t="s">
        <v>784</v>
      </c>
      <c r="TZO9" s="42" t="s">
        <v>778</v>
      </c>
      <c r="TZP9" s="42" t="s">
        <v>784</v>
      </c>
      <c r="TZQ9" s="42" t="s">
        <v>778</v>
      </c>
      <c r="TZR9" s="42" t="s">
        <v>784</v>
      </c>
      <c r="TZS9" s="42" t="s">
        <v>778</v>
      </c>
      <c r="TZT9" s="42" t="s">
        <v>784</v>
      </c>
      <c r="TZU9" s="42" t="s">
        <v>778</v>
      </c>
      <c r="TZV9" s="42" t="s">
        <v>784</v>
      </c>
      <c r="TZW9" s="42" t="s">
        <v>778</v>
      </c>
      <c r="TZX9" s="42" t="s">
        <v>784</v>
      </c>
      <c r="TZY9" s="42" t="s">
        <v>778</v>
      </c>
      <c r="TZZ9" s="42" t="s">
        <v>784</v>
      </c>
      <c r="UAA9" s="42" t="s">
        <v>778</v>
      </c>
      <c r="UAB9" s="42" t="s">
        <v>784</v>
      </c>
      <c r="UAC9" s="42" t="s">
        <v>778</v>
      </c>
      <c r="UAD9" s="42" t="s">
        <v>784</v>
      </c>
      <c r="UAE9" s="42" t="s">
        <v>778</v>
      </c>
      <c r="UAF9" s="42" t="s">
        <v>784</v>
      </c>
      <c r="UAG9" s="42" t="s">
        <v>778</v>
      </c>
      <c r="UAH9" s="42" t="s">
        <v>784</v>
      </c>
      <c r="UAI9" s="42" t="s">
        <v>778</v>
      </c>
      <c r="UAJ9" s="42" t="s">
        <v>784</v>
      </c>
      <c r="UAK9" s="42" t="s">
        <v>778</v>
      </c>
      <c r="UAL9" s="42" t="s">
        <v>784</v>
      </c>
      <c r="UAM9" s="42" t="s">
        <v>778</v>
      </c>
      <c r="UAN9" s="42" t="s">
        <v>784</v>
      </c>
      <c r="UAO9" s="42" t="s">
        <v>778</v>
      </c>
      <c r="UAP9" s="42" t="s">
        <v>784</v>
      </c>
      <c r="UAQ9" s="42" t="s">
        <v>778</v>
      </c>
      <c r="UAR9" s="42" t="s">
        <v>784</v>
      </c>
      <c r="UAS9" s="42" t="s">
        <v>778</v>
      </c>
      <c r="UAT9" s="42" t="s">
        <v>784</v>
      </c>
      <c r="UAU9" s="42" t="s">
        <v>778</v>
      </c>
      <c r="UAV9" s="42" t="s">
        <v>784</v>
      </c>
      <c r="UAW9" s="42" t="s">
        <v>778</v>
      </c>
      <c r="UAX9" s="42" t="s">
        <v>784</v>
      </c>
      <c r="UAY9" s="42" t="s">
        <v>778</v>
      </c>
      <c r="UAZ9" s="42" t="s">
        <v>784</v>
      </c>
      <c r="UBA9" s="42" t="s">
        <v>778</v>
      </c>
      <c r="UBB9" s="42" t="s">
        <v>784</v>
      </c>
      <c r="UBC9" s="42" t="s">
        <v>778</v>
      </c>
      <c r="UBD9" s="42" t="s">
        <v>784</v>
      </c>
      <c r="UBE9" s="42" t="s">
        <v>778</v>
      </c>
      <c r="UBF9" s="42" t="s">
        <v>784</v>
      </c>
      <c r="UBG9" s="42" t="s">
        <v>778</v>
      </c>
      <c r="UBH9" s="42" t="s">
        <v>784</v>
      </c>
      <c r="UBI9" s="42" t="s">
        <v>778</v>
      </c>
      <c r="UBJ9" s="42" t="s">
        <v>784</v>
      </c>
      <c r="UBK9" s="42" t="s">
        <v>778</v>
      </c>
      <c r="UBL9" s="42" t="s">
        <v>784</v>
      </c>
      <c r="UBM9" s="42" t="s">
        <v>778</v>
      </c>
      <c r="UBN9" s="42" t="s">
        <v>784</v>
      </c>
      <c r="UBO9" s="42" t="s">
        <v>778</v>
      </c>
      <c r="UBP9" s="42" t="s">
        <v>784</v>
      </c>
      <c r="UBQ9" s="42" t="s">
        <v>778</v>
      </c>
      <c r="UBR9" s="42" t="s">
        <v>784</v>
      </c>
      <c r="UBS9" s="42" t="s">
        <v>778</v>
      </c>
      <c r="UBT9" s="42" t="s">
        <v>784</v>
      </c>
      <c r="UBU9" s="42" t="s">
        <v>778</v>
      </c>
      <c r="UBV9" s="42" t="s">
        <v>784</v>
      </c>
      <c r="UBW9" s="42" t="s">
        <v>778</v>
      </c>
      <c r="UBX9" s="42" t="s">
        <v>784</v>
      </c>
      <c r="UBY9" s="42" t="s">
        <v>778</v>
      </c>
      <c r="UBZ9" s="42" t="s">
        <v>784</v>
      </c>
      <c r="UCA9" s="42" t="s">
        <v>778</v>
      </c>
      <c r="UCB9" s="42" t="s">
        <v>784</v>
      </c>
      <c r="UCC9" s="42" t="s">
        <v>778</v>
      </c>
      <c r="UCD9" s="42" t="s">
        <v>784</v>
      </c>
      <c r="UCE9" s="42" t="s">
        <v>778</v>
      </c>
      <c r="UCF9" s="42" t="s">
        <v>784</v>
      </c>
      <c r="UCG9" s="42" t="s">
        <v>778</v>
      </c>
      <c r="UCH9" s="42" t="s">
        <v>784</v>
      </c>
      <c r="UCI9" s="42" t="s">
        <v>778</v>
      </c>
      <c r="UCJ9" s="42" t="s">
        <v>784</v>
      </c>
      <c r="UCK9" s="42" t="s">
        <v>778</v>
      </c>
      <c r="UCL9" s="42" t="s">
        <v>784</v>
      </c>
      <c r="UCM9" s="42" t="s">
        <v>778</v>
      </c>
      <c r="UCN9" s="42" t="s">
        <v>784</v>
      </c>
      <c r="UCO9" s="42" t="s">
        <v>778</v>
      </c>
      <c r="UCP9" s="42" t="s">
        <v>784</v>
      </c>
      <c r="UCQ9" s="42" t="s">
        <v>778</v>
      </c>
      <c r="UCR9" s="42" t="s">
        <v>784</v>
      </c>
      <c r="UCS9" s="42" t="s">
        <v>778</v>
      </c>
      <c r="UCT9" s="42" t="s">
        <v>784</v>
      </c>
      <c r="UCU9" s="42" t="s">
        <v>778</v>
      </c>
      <c r="UCV9" s="42" t="s">
        <v>784</v>
      </c>
      <c r="UCW9" s="42" t="s">
        <v>778</v>
      </c>
      <c r="UCX9" s="42" t="s">
        <v>784</v>
      </c>
      <c r="UCY9" s="42" t="s">
        <v>778</v>
      </c>
      <c r="UCZ9" s="42" t="s">
        <v>784</v>
      </c>
      <c r="UDA9" s="42" t="s">
        <v>778</v>
      </c>
      <c r="UDB9" s="42" t="s">
        <v>784</v>
      </c>
      <c r="UDC9" s="42" t="s">
        <v>778</v>
      </c>
      <c r="UDD9" s="42" t="s">
        <v>784</v>
      </c>
      <c r="UDE9" s="42" t="s">
        <v>778</v>
      </c>
      <c r="UDF9" s="42" t="s">
        <v>784</v>
      </c>
      <c r="UDG9" s="42" t="s">
        <v>778</v>
      </c>
      <c r="UDH9" s="42" t="s">
        <v>784</v>
      </c>
      <c r="UDI9" s="42" t="s">
        <v>778</v>
      </c>
      <c r="UDJ9" s="42" t="s">
        <v>784</v>
      </c>
      <c r="UDK9" s="42" t="s">
        <v>778</v>
      </c>
      <c r="UDL9" s="42" t="s">
        <v>784</v>
      </c>
      <c r="UDM9" s="42" t="s">
        <v>778</v>
      </c>
      <c r="UDN9" s="42" t="s">
        <v>784</v>
      </c>
      <c r="UDO9" s="42" t="s">
        <v>778</v>
      </c>
      <c r="UDP9" s="42" t="s">
        <v>784</v>
      </c>
      <c r="UDQ9" s="42" t="s">
        <v>778</v>
      </c>
      <c r="UDR9" s="42" t="s">
        <v>784</v>
      </c>
      <c r="UDS9" s="42" t="s">
        <v>778</v>
      </c>
      <c r="UDT9" s="42" t="s">
        <v>784</v>
      </c>
      <c r="UDU9" s="42" t="s">
        <v>778</v>
      </c>
      <c r="UDV9" s="42" t="s">
        <v>784</v>
      </c>
      <c r="UDW9" s="42" t="s">
        <v>778</v>
      </c>
      <c r="UDX9" s="42" t="s">
        <v>784</v>
      </c>
      <c r="UDY9" s="42" t="s">
        <v>778</v>
      </c>
      <c r="UDZ9" s="42" t="s">
        <v>784</v>
      </c>
      <c r="UEA9" s="42" t="s">
        <v>778</v>
      </c>
      <c r="UEB9" s="42" t="s">
        <v>784</v>
      </c>
      <c r="UEC9" s="42" t="s">
        <v>778</v>
      </c>
      <c r="UED9" s="42" t="s">
        <v>784</v>
      </c>
      <c r="UEE9" s="42" t="s">
        <v>778</v>
      </c>
      <c r="UEF9" s="42" t="s">
        <v>784</v>
      </c>
      <c r="UEG9" s="42" t="s">
        <v>778</v>
      </c>
      <c r="UEH9" s="42" t="s">
        <v>784</v>
      </c>
      <c r="UEI9" s="42" t="s">
        <v>778</v>
      </c>
      <c r="UEJ9" s="42" t="s">
        <v>784</v>
      </c>
      <c r="UEK9" s="42" t="s">
        <v>778</v>
      </c>
      <c r="UEL9" s="42" t="s">
        <v>784</v>
      </c>
      <c r="UEM9" s="42" t="s">
        <v>778</v>
      </c>
      <c r="UEN9" s="42" t="s">
        <v>784</v>
      </c>
      <c r="UEO9" s="42" t="s">
        <v>778</v>
      </c>
      <c r="UEP9" s="42" t="s">
        <v>784</v>
      </c>
      <c r="UEQ9" s="42" t="s">
        <v>778</v>
      </c>
      <c r="UER9" s="42" t="s">
        <v>784</v>
      </c>
      <c r="UES9" s="42" t="s">
        <v>778</v>
      </c>
      <c r="UET9" s="42" t="s">
        <v>784</v>
      </c>
      <c r="UEU9" s="42" t="s">
        <v>778</v>
      </c>
      <c r="UEV9" s="42" t="s">
        <v>784</v>
      </c>
      <c r="UEW9" s="42" t="s">
        <v>778</v>
      </c>
      <c r="UEX9" s="42" t="s">
        <v>784</v>
      </c>
      <c r="UEY9" s="42" t="s">
        <v>778</v>
      </c>
      <c r="UEZ9" s="42" t="s">
        <v>784</v>
      </c>
      <c r="UFA9" s="42" t="s">
        <v>778</v>
      </c>
      <c r="UFB9" s="42" t="s">
        <v>784</v>
      </c>
      <c r="UFC9" s="42" t="s">
        <v>778</v>
      </c>
      <c r="UFD9" s="42" t="s">
        <v>784</v>
      </c>
      <c r="UFE9" s="42" t="s">
        <v>778</v>
      </c>
      <c r="UFF9" s="42" t="s">
        <v>784</v>
      </c>
      <c r="UFG9" s="42" t="s">
        <v>778</v>
      </c>
      <c r="UFH9" s="42" t="s">
        <v>784</v>
      </c>
      <c r="UFI9" s="42" t="s">
        <v>778</v>
      </c>
      <c r="UFJ9" s="42" t="s">
        <v>784</v>
      </c>
      <c r="UFK9" s="42" t="s">
        <v>778</v>
      </c>
      <c r="UFL9" s="42" t="s">
        <v>784</v>
      </c>
      <c r="UFM9" s="42" t="s">
        <v>778</v>
      </c>
      <c r="UFN9" s="42" t="s">
        <v>784</v>
      </c>
      <c r="UFO9" s="42" t="s">
        <v>778</v>
      </c>
      <c r="UFP9" s="42" t="s">
        <v>784</v>
      </c>
      <c r="UFQ9" s="42" t="s">
        <v>778</v>
      </c>
      <c r="UFR9" s="42" t="s">
        <v>784</v>
      </c>
      <c r="UFS9" s="42" t="s">
        <v>778</v>
      </c>
      <c r="UFT9" s="42" t="s">
        <v>784</v>
      </c>
      <c r="UFU9" s="42" t="s">
        <v>778</v>
      </c>
      <c r="UFV9" s="42" t="s">
        <v>784</v>
      </c>
      <c r="UFW9" s="42" t="s">
        <v>778</v>
      </c>
      <c r="UFX9" s="42" t="s">
        <v>784</v>
      </c>
      <c r="UFY9" s="42" t="s">
        <v>778</v>
      </c>
      <c r="UFZ9" s="42" t="s">
        <v>784</v>
      </c>
      <c r="UGA9" s="42" t="s">
        <v>778</v>
      </c>
      <c r="UGB9" s="42" t="s">
        <v>784</v>
      </c>
      <c r="UGC9" s="42" t="s">
        <v>778</v>
      </c>
      <c r="UGD9" s="42" t="s">
        <v>784</v>
      </c>
      <c r="UGE9" s="42" t="s">
        <v>778</v>
      </c>
      <c r="UGF9" s="42" t="s">
        <v>784</v>
      </c>
      <c r="UGG9" s="42" t="s">
        <v>778</v>
      </c>
      <c r="UGH9" s="42" t="s">
        <v>784</v>
      </c>
      <c r="UGI9" s="42" t="s">
        <v>778</v>
      </c>
      <c r="UGJ9" s="42" t="s">
        <v>784</v>
      </c>
      <c r="UGK9" s="42" t="s">
        <v>778</v>
      </c>
      <c r="UGL9" s="42" t="s">
        <v>784</v>
      </c>
      <c r="UGM9" s="42" t="s">
        <v>778</v>
      </c>
      <c r="UGN9" s="42" t="s">
        <v>784</v>
      </c>
      <c r="UGO9" s="42" t="s">
        <v>778</v>
      </c>
      <c r="UGP9" s="42" t="s">
        <v>784</v>
      </c>
      <c r="UGQ9" s="42" t="s">
        <v>778</v>
      </c>
      <c r="UGR9" s="42" t="s">
        <v>784</v>
      </c>
      <c r="UGS9" s="42" t="s">
        <v>778</v>
      </c>
      <c r="UGT9" s="42" t="s">
        <v>784</v>
      </c>
      <c r="UGU9" s="42" t="s">
        <v>778</v>
      </c>
      <c r="UGV9" s="42" t="s">
        <v>784</v>
      </c>
      <c r="UGW9" s="42" t="s">
        <v>778</v>
      </c>
      <c r="UGX9" s="42" t="s">
        <v>784</v>
      </c>
      <c r="UGY9" s="42" t="s">
        <v>778</v>
      </c>
      <c r="UGZ9" s="42" t="s">
        <v>784</v>
      </c>
      <c r="UHA9" s="42" t="s">
        <v>778</v>
      </c>
      <c r="UHB9" s="42" t="s">
        <v>784</v>
      </c>
      <c r="UHC9" s="42" t="s">
        <v>778</v>
      </c>
      <c r="UHD9" s="42" t="s">
        <v>784</v>
      </c>
      <c r="UHE9" s="42" t="s">
        <v>778</v>
      </c>
      <c r="UHF9" s="42" t="s">
        <v>784</v>
      </c>
      <c r="UHG9" s="42" t="s">
        <v>778</v>
      </c>
      <c r="UHH9" s="42" t="s">
        <v>784</v>
      </c>
      <c r="UHI9" s="42" t="s">
        <v>778</v>
      </c>
      <c r="UHJ9" s="42" t="s">
        <v>784</v>
      </c>
      <c r="UHK9" s="42" t="s">
        <v>778</v>
      </c>
      <c r="UHL9" s="42" t="s">
        <v>784</v>
      </c>
      <c r="UHM9" s="42" t="s">
        <v>778</v>
      </c>
      <c r="UHN9" s="42" t="s">
        <v>784</v>
      </c>
      <c r="UHO9" s="42" t="s">
        <v>778</v>
      </c>
      <c r="UHP9" s="42" t="s">
        <v>784</v>
      </c>
      <c r="UHQ9" s="42" t="s">
        <v>778</v>
      </c>
      <c r="UHR9" s="42" t="s">
        <v>784</v>
      </c>
      <c r="UHS9" s="42" t="s">
        <v>778</v>
      </c>
      <c r="UHT9" s="42" t="s">
        <v>784</v>
      </c>
      <c r="UHU9" s="42" t="s">
        <v>778</v>
      </c>
      <c r="UHV9" s="42" t="s">
        <v>784</v>
      </c>
      <c r="UHW9" s="42" t="s">
        <v>778</v>
      </c>
      <c r="UHX9" s="42" t="s">
        <v>784</v>
      </c>
      <c r="UHY9" s="42" t="s">
        <v>778</v>
      </c>
      <c r="UHZ9" s="42" t="s">
        <v>784</v>
      </c>
      <c r="UIA9" s="42" t="s">
        <v>778</v>
      </c>
      <c r="UIB9" s="42" t="s">
        <v>784</v>
      </c>
      <c r="UIC9" s="42" t="s">
        <v>778</v>
      </c>
      <c r="UID9" s="42" t="s">
        <v>784</v>
      </c>
      <c r="UIE9" s="42" t="s">
        <v>778</v>
      </c>
      <c r="UIF9" s="42" t="s">
        <v>784</v>
      </c>
      <c r="UIG9" s="42" t="s">
        <v>778</v>
      </c>
      <c r="UIH9" s="42" t="s">
        <v>784</v>
      </c>
      <c r="UII9" s="42" t="s">
        <v>778</v>
      </c>
      <c r="UIJ9" s="42" t="s">
        <v>784</v>
      </c>
      <c r="UIK9" s="42" t="s">
        <v>778</v>
      </c>
      <c r="UIL9" s="42" t="s">
        <v>784</v>
      </c>
      <c r="UIM9" s="42" t="s">
        <v>778</v>
      </c>
      <c r="UIN9" s="42" t="s">
        <v>784</v>
      </c>
      <c r="UIO9" s="42" t="s">
        <v>778</v>
      </c>
      <c r="UIP9" s="42" t="s">
        <v>784</v>
      </c>
      <c r="UIQ9" s="42" t="s">
        <v>778</v>
      </c>
      <c r="UIR9" s="42" t="s">
        <v>784</v>
      </c>
      <c r="UIS9" s="42" t="s">
        <v>778</v>
      </c>
      <c r="UIT9" s="42" t="s">
        <v>784</v>
      </c>
      <c r="UIU9" s="42" t="s">
        <v>778</v>
      </c>
      <c r="UIV9" s="42" t="s">
        <v>784</v>
      </c>
      <c r="UIW9" s="42" t="s">
        <v>778</v>
      </c>
      <c r="UIX9" s="42" t="s">
        <v>784</v>
      </c>
      <c r="UIY9" s="42" t="s">
        <v>778</v>
      </c>
      <c r="UIZ9" s="42" t="s">
        <v>784</v>
      </c>
      <c r="UJA9" s="42" t="s">
        <v>778</v>
      </c>
      <c r="UJB9" s="42" t="s">
        <v>784</v>
      </c>
      <c r="UJC9" s="42" t="s">
        <v>778</v>
      </c>
      <c r="UJD9" s="42" t="s">
        <v>784</v>
      </c>
      <c r="UJE9" s="42" t="s">
        <v>778</v>
      </c>
      <c r="UJF9" s="42" t="s">
        <v>784</v>
      </c>
      <c r="UJG9" s="42" t="s">
        <v>778</v>
      </c>
      <c r="UJH9" s="42" t="s">
        <v>784</v>
      </c>
      <c r="UJI9" s="42" t="s">
        <v>778</v>
      </c>
      <c r="UJJ9" s="42" t="s">
        <v>784</v>
      </c>
      <c r="UJK9" s="42" t="s">
        <v>778</v>
      </c>
      <c r="UJL9" s="42" t="s">
        <v>784</v>
      </c>
      <c r="UJM9" s="42" t="s">
        <v>778</v>
      </c>
      <c r="UJN9" s="42" t="s">
        <v>784</v>
      </c>
      <c r="UJO9" s="42" t="s">
        <v>778</v>
      </c>
      <c r="UJP9" s="42" t="s">
        <v>784</v>
      </c>
      <c r="UJQ9" s="42" t="s">
        <v>778</v>
      </c>
      <c r="UJR9" s="42" t="s">
        <v>784</v>
      </c>
      <c r="UJS9" s="42" t="s">
        <v>778</v>
      </c>
      <c r="UJT9" s="42" t="s">
        <v>784</v>
      </c>
      <c r="UJU9" s="42" t="s">
        <v>778</v>
      </c>
      <c r="UJV9" s="42" t="s">
        <v>784</v>
      </c>
      <c r="UJW9" s="42" t="s">
        <v>778</v>
      </c>
      <c r="UJX9" s="42" t="s">
        <v>784</v>
      </c>
      <c r="UJY9" s="42" t="s">
        <v>778</v>
      </c>
      <c r="UJZ9" s="42" t="s">
        <v>784</v>
      </c>
      <c r="UKA9" s="42" t="s">
        <v>778</v>
      </c>
      <c r="UKB9" s="42" t="s">
        <v>784</v>
      </c>
      <c r="UKC9" s="42" t="s">
        <v>778</v>
      </c>
      <c r="UKD9" s="42" t="s">
        <v>784</v>
      </c>
      <c r="UKE9" s="42" t="s">
        <v>778</v>
      </c>
      <c r="UKF9" s="42" t="s">
        <v>784</v>
      </c>
      <c r="UKG9" s="42" t="s">
        <v>778</v>
      </c>
      <c r="UKH9" s="42" t="s">
        <v>784</v>
      </c>
      <c r="UKI9" s="42" t="s">
        <v>778</v>
      </c>
      <c r="UKJ9" s="42" t="s">
        <v>784</v>
      </c>
      <c r="UKK9" s="42" t="s">
        <v>778</v>
      </c>
      <c r="UKL9" s="42" t="s">
        <v>784</v>
      </c>
      <c r="UKM9" s="42" t="s">
        <v>778</v>
      </c>
      <c r="UKN9" s="42" t="s">
        <v>784</v>
      </c>
      <c r="UKO9" s="42" t="s">
        <v>778</v>
      </c>
      <c r="UKP9" s="42" t="s">
        <v>784</v>
      </c>
      <c r="UKQ9" s="42" t="s">
        <v>778</v>
      </c>
      <c r="UKR9" s="42" t="s">
        <v>784</v>
      </c>
      <c r="UKS9" s="42" t="s">
        <v>778</v>
      </c>
      <c r="UKT9" s="42" t="s">
        <v>784</v>
      </c>
      <c r="UKU9" s="42" t="s">
        <v>778</v>
      </c>
      <c r="UKV9" s="42" t="s">
        <v>784</v>
      </c>
      <c r="UKW9" s="42" t="s">
        <v>778</v>
      </c>
      <c r="UKX9" s="42" t="s">
        <v>784</v>
      </c>
      <c r="UKY9" s="42" t="s">
        <v>778</v>
      </c>
      <c r="UKZ9" s="42" t="s">
        <v>784</v>
      </c>
      <c r="ULA9" s="42" t="s">
        <v>778</v>
      </c>
      <c r="ULB9" s="42" t="s">
        <v>784</v>
      </c>
      <c r="ULC9" s="42" t="s">
        <v>778</v>
      </c>
      <c r="ULD9" s="42" t="s">
        <v>784</v>
      </c>
      <c r="ULE9" s="42" t="s">
        <v>778</v>
      </c>
      <c r="ULF9" s="42" t="s">
        <v>784</v>
      </c>
      <c r="ULG9" s="42" t="s">
        <v>778</v>
      </c>
      <c r="ULH9" s="42" t="s">
        <v>784</v>
      </c>
      <c r="ULI9" s="42" t="s">
        <v>778</v>
      </c>
      <c r="ULJ9" s="42" t="s">
        <v>784</v>
      </c>
      <c r="ULK9" s="42" t="s">
        <v>778</v>
      </c>
      <c r="ULL9" s="42" t="s">
        <v>784</v>
      </c>
      <c r="ULM9" s="42" t="s">
        <v>778</v>
      </c>
      <c r="ULN9" s="42" t="s">
        <v>784</v>
      </c>
      <c r="ULO9" s="42" t="s">
        <v>778</v>
      </c>
      <c r="ULP9" s="42" t="s">
        <v>784</v>
      </c>
      <c r="ULQ9" s="42" t="s">
        <v>778</v>
      </c>
      <c r="ULR9" s="42" t="s">
        <v>784</v>
      </c>
      <c r="ULS9" s="42" t="s">
        <v>778</v>
      </c>
      <c r="ULT9" s="42" t="s">
        <v>784</v>
      </c>
      <c r="ULU9" s="42" t="s">
        <v>778</v>
      </c>
      <c r="ULV9" s="42" t="s">
        <v>784</v>
      </c>
      <c r="ULW9" s="42" t="s">
        <v>778</v>
      </c>
      <c r="ULX9" s="42" t="s">
        <v>784</v>
      </c>
      <c r="ULY9" s="42" t="s">
        <v>778</v>
      </c>
      <c r="ULZ9" s="42" t="s">
        <v>784</v>
      </c>
      <c r="UMA9" s="42" t="s">
        <v>778</v>
      </c>
      <c r="UMB9" s="42" t="s">
        <v>784</v>
      </c>
      <c r="UMC9" s="42" t="s">
        <v>778</v>
      </c>
      <c r="UMD9" s="42" t="s">
        <v>784</v>
      </c>
      <c r="UME9" s="42" t="s">
        <v>778</v>
      </c>
      <c r="UMF9" s="42" t="s">
        <v>784</v>
      </c>
      <c r="UMG9" s="42" t="s">
        <v>778</v>
      </c>
      <c r="UMH9" s="42" t="s">
        <v>784</v>
      </c>
      <c r="UMI9" s="42" t="s">
        <v>778</v>
      </c>
      <c r="UMJ9" s="42" t="s">
        <v>784</v>
      </c>
      <c r="UMK9" s="42" t="s">
        <v>778</v>
      </c>
      <c r="UML9" s="42" t="s">
        <v>784</v>
      </c>
      <c r="UMM9" s="42" t="s">
        <v>778</v>
      </c>
      <c r="UMN9" s="42" t="s">
        <v>784</v>
      </c>
      <c r="UMO9" s="42" t="s">
        <v>778</v>
      </c>
      <c r="UMP9" s="42" t="s">
        <v>784</v>
      </c>
      <c r="UMQ9" s="42" t="s">
        <v>778</v>
      </c>
      <c r="UMR9" s="42" t="s">
        <v>784</v>
      </c>
      <c r="UMS9" s="42" t="s">
        <v>778</v>
      </c>
      <c r="UMT9" s="42" t="s">
        <v>784</v>
      </c>
      <c r="UMU9" s="42" t="s">
        <v>778</v>
      </c>
      <c r="UMV9" s="42" t="s">
        <v>784</v>
      </c>
      <c r="UMW9" s="42" t="s">
        <v>778</v>
      </c>
      <c r="UMX9" s="42" t="s">
        <v>784</v>
      </c>
      <c r="UMY9" s="42" t="s">
        <v>778</v>
      </c>
      <c r="UMZ9" s="42" t="s">
        <v>784</v>
      </c>
      <c r="UNA9" s="42" t="s">
        <v>778</v>
      </c>
      <c r="UNB9" s="42" t="s">
        <v>784</v>
      </c>
      <c r="UNC9" s="42" t="s">
        <v>778</v>
      </c>
      <c r="UND9" s="42" t="s">
        <v>784</v>
      </c>
      <c r="UNE9" s="42" t="s">
        <v>778</v>
      </c>
      <c r="UNF9" s="42" t="s">
        <v>784</v>
      </c>
      <c r="UNG9" s="42" t="s">
        <v>778</v>
      </c>
      <c r="UNH9" s="42" t="s">
        <v>784</v>
      </c>
      <c r="UNI9" s="42" t="s">
        <v>778</v>
      </c>
      <c r="UNJ9" s="42" t="s">
        <v>784</v>
      </c>
      <c r="UNK9" s="42" t="s">
        <v>778</v>
      </c>
      <c r="UNL9" s="42" t="s">
        <v>784</v>
      </c>
      <c r="UNM9" s="42" t="s">
        <v>778</v>
      </c>
      <c r="UNN9" s="42" t="s">
        <v>784</v>
      </c>
      <c r="UNO9" s="42" t="s">
        <v>778</v>
      </c>
      <c r="UNP9" s="42" t="s">
        <v>784</v>
      </c>
      <c r="UNQ9" s="42" t="s">
        <v>778</v>
      </c>
      <c r="UNR9" s="42" t="s">
        <v>784</v>
      </c>
      <c r="UNS9" s="42" t="s">
        <v>778</v>
      </c>
      <c r="UNT9" s="42" t="s">
        <v>784</v>
      </c>
      <c r="UNU9" s="42" t="s">
        <v>778</v>
      </c>
      <c r="UNV9" s="42" t="s">
        <v>784</v>
      </c>
      <c r="UNW9" s="42" t="s">
        <v>778</v>
      </c>
      <c r="UNX9" s="42" t="s">
        <v>784</v>
      </c>
      <c r="UNY9" s="42" t="s">
        <v>778</v>
      </c>
      <c r="UNZ9" s="42" t="s">
        <v>784</v>
      </c>
      <c r="UOA9" s="42" t="s">
        <v>778</v>
      </c>
      <c r="UOB9" s="42" t="s">
        <v>784</v>
      </c>
      <c r="UOC9" s="42" t="s">
        <v>778</v>
      </c>
      <c r="UOD9" s="42" t="s">
        <v>784</v>
      </c>
      <c r="UOE9" s="42" t="s">
        <v>778</v>
      </c>
      <c r="UOF9" s="42" t="s">
        <v>784</v>
      </c>
      <c r="UOG9" s="42" t="s">
        <v>778</v>
      </c>
      <c r="UOH9" s="42" t="s">
        <v>784</v>
      </c>
      <c r="UOI9" s="42" t="s">
        <v>778</v>
      </c>
      <c r="UOJ9" s="42" t="s">
        <v>784</v>
      </c>
      <c r="UOK9" s="42" t="s">
        <v>778</v>
      </c>
      <c r="UOL9" s="42" t="s">
        <v>784</v>
      </c>
      <c r="UOM9" s="42" t="s">
        <v>778</v>
      </c>
      <c r="UON9" s="42" t="s">
        <v>784</v>
      </c>
      <c r="UOO9" s="42" t="s">
        <v>778</v>
      </c>
      <c r="UOP9" s="42" t="s">
        <v>784</v>
      </c>
      <c r="UOQ9" s="42" t="s">
        <v>778</v>
      </c>
      <c r="UOR9" s="42" t="s">
        <v>784</v>
      </c>
      <c r="UOS9" s="42" t="s">
        <v>778</v>
      </c>
      <c r="UOT9" s="42" t="s">
        <v>784</v>
      </c>
      <c r="UOU9" s="42" t="s">
        <v>778</v>
      </c>
      <c r="UOV9" s="42" t="s">
        <v>784</v>
      </c>
      <c r="UOW9" s="42" t="s">
        <v>778</v>
      </c>
      <c r="UOX9" s="42" t="s">
        <v>784</v>
      </c>
      <c r="UOY9" s="42" t="s">
        <v>778</v>
      </c>
      <c r="UOZ9" s="42" t="s">
        <v>784</v>
      </c>
      <c r="UPA9" s="42" t="s">
        <v>778</v>
      </c>
      <c r="UPB9" s="42" t="s">
        <v>784</v>
      </c>
      <c r="UPC9" s="42" t="s">
        <v>778</v>
      </c>
      <c r="UPD9" s="42" t="s">
        <v>784</v>
      </c>
      <c r="UPE9" s="42" t="s">
        <v>778</v>
      </c>
      <c r="UPF9" s="42" t="s">
        <v>784</v>
      </c>
      <c r="UPG9" s="42" t="s">
        <v>778</v>
      </c>
      <c r="UPH9" s="42" t="s">
        <v>784</v>
      </c>
      <c r="UPI9" s="42" t="s">
        <v>778</v>
      </c>
      <c r="UPJ9" s="42" t="s">
        <v>784</v>
      </c>
      <c r="UPK9" s="42" t="s">
        <v>778</v>
      </c>
      <c r="UPL9" s="42" t="s">
        <v>784</v>
      </c>
      <c r="UPM9" s="42" t="s">
        <v>778</v>
      </c>
      <c r="UPN9" s="42" t="s">
        <v>784</v>
      </c>
      <c r="UPO9" s="42" t="s">
        <v>778</v>
      </c>
      <c r="UPP9" s="42" t="s">
        <v>784</v>
      </c>
      <c r="UPQ9" s="42" t="s">
        <v>778</v>
      </c>
      <c r="UPR9" s="42" t="s">
        <v>784</v>
      </c>
      <c r="UPS9" s="42" t="s">
        <v>778</v>
      </c>
      <c r="UPT9" s="42" t="s">
        <v>784</v>
      </c>
      <c r="UPU9" s="42" t="s">
        <v>778</v>
      </c>
      <c r="UPV9" s="42" t="s">
        <v>784</v>
      </c>
      <c r="UPW9" s="42" t="s">
        <v>778</v>
      </c>
      <c r="UPX9" s="42" t="s">
        <v>784</v>
      </c>
      <c r="UPY9" s="42" t="s">
        <v>778</v>
      </c>
      <c r="UPZ9" s="42" t="s">
        <v>784</v>
      </c>
      <c r="UQA9" s="42" t="s">
        <v>778</v>
      </c>
      <c r="UQB9" s="42" t="s">
        <v>784</v>
      </c>
      <c r="UQC9" s="42" t="s">
        <v>778</v>
      </c>
      <c r="UQD9" s="42" t="s">
        <v>784</v>
      </c>
      <c r="UQE9" s="42" t="s">
        <v>778</v>
      </c>
      <c r="UQF9" s="42" t="s">
        <v>784</v>
      </c>
      <c r="UQG9" s="42" t="s">
        <v>778</v>
      </c>
      <c r="UQH9" s="42" t="s">
        <v>784</v>
      </c>
      <c r="UQI9" s="42" t="s">
        <v>778</v>
      </c>
      <c r="UQJ9" s="42" t="s">
        <v>784</v>
      </c>
      <c r="UQK9" s="42" t="s">
        <v>778</v>
      </c>
      <c r="UQL9" s="42" t="s">
        <v>784</v>
      </c>
      <c r="UQM9" s="42" t="s">
        <v>778</v>
      </c>
      <c r="UQN9" s="42" t="s">
        <v>784</v>
      </c>
      <c r="UQO9" s="42" t="s">
        <v>778</v>
      </c>
      <c r="UQP9" s="42" t="s">
        <v>784</v>
      </c>
      <c r="UQQ9" s="42" t="s">
        <v>778</v>
      </c>
      <c r="UQR9" s="42" t="s">
        <v>784</v>
      </c>
      <c r="UQS9" s="42" t="s">
        <v>778</v>
      </c>
      <c r="UQT9" s="42" t="s">
        <v>784</v>
      </c>
      <c r="UQU9" s="42" t="s">
        <v>778</v>
      </c>
      <c r="UQV9" s="42" t="s">
        <v>784</v>
      </c>
      <c r="UQW9" s="42" t="s">
        <v>778</v>
      </c>
      <c r="UQX9" s="42" t="s">
        <v>784</v>
      </c>
      <c r="UQY9" s="42" t="s">
        <v>778</v>
      </c>
      <c r="UQZ9" s="42" t="s">
        <v>784</v>
      </c>
      <c r="URA9" s="42" t="s">
        <v>778</v>
      </c>
      <c r="URB9" s="42" t="s">
        <v>784</v>
      </c>
      <c r="URC9" s="42" t="s">
        <v>778</v>
      </c>
      <c r="URD9" s="42" t="s">
        <v>784</v>
      </c>
      <c r="URE9" s="42" t="s">
        <v>778</v>
      </c>
      <c r="URF9" s="42" t="s">
        <v>784</v>
      </c>
      <c r="URG9" s="42" t="s">
        <v>778</v>
      </c>
      <c r="URH9" s="42" t="s">
        <v>784</v>
      </c>
      <c r="URI9" s="42" t="s">
        <v>778</v>
      </c>
      <c r="URJ9" s="42" t="s">
        <v>784</v>
      </c>
      <c r="URK9" s="42" t="s">
        <v>778</v>
      </c>
      <c r="URL9" s="42" t="s">
        <v>784</v>
      </c>
      <c r="URM9" s="42" t="s">
        <v>778</v>
      </c>
      <c r="URN9" s="42" t="s">
        <v>784</v>
      </c>
      <c r="URO9" s="42" t="s">
        <v>778</v>
      </c>
      <c r="URP9" s="42" t="s">
        <v>784</v>
      </c>
      <c r="URQ9" s="42" t="s">
        <v>778</v>
      </c>
      <c r="URR9" s="42" t="s">
        <v>784</v>
      </c>
      <c r="URS9" s="42" t="s">
        <v>778</v>
      </c>
      <c r="URT9" s="42" t="s">
        <v>784</v>
      </c>
      <c r="URU9" s="42" t="s">
        <v>778</v>
      </c>
      <c r="URV9" s="42" t="s">
        <v>784</v>
      </c>
      <c r="URW9" s="42" t="s">
        <v>778</v>
      </c>
      <c r="URX9" s="42" t="s">
        <v>784</v>
      </c>
      <c r="URY9" s="42" t="s">
        <v>778</v>
      </c>
      <c r="URZ9" s="42" t="s">
        <v>784</v>
      </c>
      <c r="USA9" s="42" t="s">
        <v>778</v>
      </c>
      <c r="USB9" s="42" t="s">
        <v>784</v>
      </c>
      <c r="USC9" s="42" t="s">
        <v>778</v>
      </c>
      <c r="USD9" s="42" t="s">
        <v>784</v>
      </c>
      <c r="USE9" s="42" t="s">
        <v>778</v>
      </c>
      <c r="USF9" s="42" t="s">
        <v>784</v>
      </c>
      <c r="USG9" s="42" t="s">
        <v>778</v>
      </c>
      <c r="USH9" s="42" t="s">
        <v>784</v>
      </c>
      <c r="USI9" s="42" t="s">
        <v>778</v>
      </c>
      <c r="USJ9" s="42" t="s">
        <v>784</v>
      </c>
      <c r="USK9" s="42" t="s">
        <v>778</v>
      </c>
      <c r="USL9" s="42" t="s">
        <v>784</v>
      </c>
      <c r="USM9" s="42" t="s">
        <v>778</v>
      </c>
      <c r="USN9" s="42" t="s">
        <v>784</v>
      </c>
      <c r="USO9" s="42" t="s">
        <v>778</v>
      </c>
      <c r="USP9" s="42" t="s">
        <v>784</v>
      </c>
      <c r="USQ9" s="42" t="s">
        <v>778</v>
      </c>
      <c r="USR9" s="42" t="s">
        <v>784</v>
      </c>
      <c r="USS9" s="42" t="s">
        <v>778</v>
      </c>
      <c r="UST9" s="42" t="s">
        <v>784</v>
      </c>
      <c r="USU9" s="42" t="s">
        <v>778</v>
      </c>
      <c r="USV9" s="42" t="s">
        <v>784</v>
      </c>
      <c r="USW9" s="42" t="s">
        <v>778</v>
      </c>
      <c r="USX9" s="42" t="s">
        <v>784</v>
      </c>
      <c r="USY9" s="42" t="s">
        <v>778</v>
      </c>
      <c r="USZ9" s="42" t="s">
        <v>784</v>
      </c>
      <c r="UTA9" s="42" t="s">
        <v>778</v>
      </c>
      <c r="UTB9" s="42" t="s">
        <v>784</v>
      </c>
      <c r="UTC9" s="42" t="s">
        <v>778</v>
      </c>
      <c r="UTD9" s="42" t="s">
        <v>784</v>
      </c>
      <c r="UTE9" s="42" t="s">
        <v>778</v>
      </c>
      <c r="UTF9" s="42" t="s">
        <v>784</v>
      </c>
      <c r="UTG9" s="42" t="s">
        <v>778</v>
      </c>
      <c r="UTH9" s="42" t="s">
        <v>784</v>
      </c>
      <c r="UTI9" s="42" t="s">
        <v>778</v>
      </c>
      <c r="UTJ9" s="42" t="s">
        <v>784</v>
      </c>
      <c r="UTK9" s="42" t="s">
        <v>778</v>
      </c>
      <c r="UTL9" s="42" t="s">
        <v>784</v>
      </c>
      <c r="UTM9" s="42" t="s">
        <v>778</v>
      </c>
      <c r="UTN9" s="42" t="s">
        <v>784</v>
      </c>
      <c r="UTO9" s="42" t="s">
        <v>778</v>
      </c>
      <c r="UTP9" s="42" t="s">
        <v>784</v>
      </c>
      <c r="UTQ9" s="42" t="s">
        <v>778</v>
      </c>
      <c r="UTR9" s="42" t="s">
        <v>784</v>
      </c>
      <c r="UTS9" s="42" t="s">
        <v>778</v>
      </c>
      <c r="UTT9" s="42" t="s">
        <v>784</v>
      </c>
      <c r="UTU9" s="42" t="s">
        <v>778</v>
      </c>
      <c r="UTV9" s="42" t="s">
        <v>784</v>
      </c>
      <c r="UTW9" s="42" t="s">
        <v>778</v>
      </c>
      <c r="UTX9" s="42" t="s">
        <v>784</v>
      </c>
      <c r="UTY9" s="42" t="s">
        <v>778</v>
      </c>
      <c r="UTZ9" s="42" t="s">
        <v>784</v>
      </c>
      <c r="UUA9" s="42" t="s">
        <v>778</v>
      </c>
      <c r="UUB9" s="42" t="s">
        <v>784</v>
      </c>
      <c r="UUC9" s="42" t="s">
        <v>778</v>
      </c>
      <c r="UUD9" s="42" t="s">
        <v>784</v>
      </c>
      <c r="UUE9" s="42" t="s">
        <v>778</v>
      </c>
      <c r="UUF9" s="42" t="s">
        <v>784</v>
      </c>
      <c r="UUG9" s="42" t="s">
        <v>778</v>
      </c>
      <c r="UUH9" s="42" t="s">
        <v>784</v>
      </c>
      <c r="UUI9" s="42" t="s">
        <v>778</v>
      </c>
      <c r="UUJ9" s="42" t="s">
        <v>784</v>
      </c>
      <c r="UUK9" s="42" t="s">
        <v>778</v>
      </c>
      <c r="UUL9" s="42" t="s">
        <v>784</v>
      </c>
      <c r="UUM9" s="42" t="s">
        <v>778</v>
      </c>
      <c r="UUN9" s="42" t="s">
        <v>784</v>
      </c>
      <c r="UUO9" s="42" t="s">
        <v>778</v>
      </c>
      <c r="UUP9" s="42" t="s">
        <v>784</v>
      </c>
      <c r="UUQ9" s="42" t="s">
        <v>778</v>
      </c>
      <c r="UUR9" s="42" t="s">
        <v>784</v>
      </c>
      <c r="UUS9" s="42" t="s">
        <v>778</v>
      </c>
      <c r="UUT9" s="42" t="s">
        <v>784</v>
      </c>
      <c r="UUU9" s="42" t="s">
        <v>778</v>
      </c>
      <c r="UUV9" s="42" t="s">
        <v>784</v>
      </c>
      <c r="UUW9" s="42" t="s">
        <v>778</v>
      </c>
      <c r="UUX9" s="42" t="s">
        <v>784</v>
      </c>
      <c r="UUY9" s="42" t="s">
        <v>778</v>
      </c>
      <c r="UUZ9" s="42" t="s">
        <v>784</v>
      </c>
      <c r="UVA9" s="42" t="s">
        <v>778</v>
      </c>
      <c r="UVB9" s="42" t="s">
        <v>784</v>
      </c>
      <c r="UVC9" s="42" t="s">
        <v>778</v>
      </c>
      <c r="UVD9" s="42" t="s">
        <v>784</v>
      </c>
      <c r="UVE9" s="42" t="s">
        <v>778</v>
      </c>
      <c r="UVF9" s="42" t="s">
        <v>784</v>
      </c>
      <c r="UVG9" s="42" t="s">
        <v>778</v>
      </c>
      <c r="UVH9" s="42" t="s">
        <v>784</v>
      </c>
      <c r="UVI9" s="42" t="s">
        <v>778</v>
      </c>
      <c r="UVJ9" s="42" t="s">
        <v>784</v>
      </c>
      <c r="UVK9" s="42" t="s">
        <v>778</v>
      </c>
      <c r="UVL9" s="42" t="s">
        <v>784</v>
      </c>
      <c r="UVM9" s="42" t="s">
        <v>778</v>
      </c>
      <c r="UVN9" s="42" t="s">
        <v>784</v>
      </c>
      <c r="UVO9" s="42" t="s">
        <v>778</v>
      </c>
      <c r="UVP9" s="42" t="s">
        <v>784</v>
      </c>
      <c r="UVQ9" s="42" t="s">
        <v>778</v>
      </c>
      <c r="UVR9" s="42" t="s">
        <v>784</v>
      </c>
      <c r="UVS9" s="42" t="s">
        <v>778</v>
      </c>
      <c r="UVT9" s="42" t="s">
        <v>784</v>
      </c>
      <c r="UVU9" s="42" t="s">
        <v>778</v>
      </c>
      <c r="UVV9" s="42" t="s">
        <v>784</v>
      </c>
      <c r="UVW9" s="42" t="s">
        <v>778</v>
      </c>
      <c r="UVX9" s="42" t="s">
        <v>784</v>
      </c>
      <c r="UVY9" s="42" t="s">
        <v>778</v>
      </c>
      <c r="UVZ9" s="42" t="s">
        <v>784</v>
      </c>
      <c r="UWA9" s="42" t="s">
        <v>778</v>
      </c>
      <c r="UWB9" s="42" t="s">
        <v>784</v>
      </c>
      <c r="UWC9" s="42" t="s">
        <v>778</v>
      </c>
      <c r="UWD9" s="42" t="s">
        <v>784</v>
      </c>
      <c r="UWE9" s="42" t="s">
        <v>778</v>
      </c>
      <c r="UWF9" s="42" t="s">
        <v>784</v>
      </c>
      <c r="UWG9" s="42" t="s">
        <v>778</v>
      </c>
      <c r="UWH9" s="42" t="s">
        <v>784</v>
      </c>
      <c r="UWI9" s="42" t="s">
        <v>778</v>
      </c>
      <c r="UWJ9" s="42" t="s">
        <v>784</v>
      </c>
      <c r="UWK9" s="42" t="s">
        <v>778</v>
      </c>
      <c r="UWL9" s="42" t="s">
        <v>784</v>
      </c>
      <c r="UWM9" s="42" t="s">
        <v>778</v>
      </c>
      <c r="UWN9" s="42" t="s">
        <v>784</v>
      </c>
      <c r="UWO9" s="42" t="s">
        <v>778</v>
      </c>
      <c r="UWP9" s="42" t="s">
        <v>784</v>
      </c>
      <c r="UWQ9" s="42" t="s">
        <v>778</v>
      </c>
      <c r="UWR9" s="42" t="s">
        <v>784</v>
      </c>
      <c r="UWS9" s="42" t="s">
        <v>778</v>
      </c>
      <c r="UWT9" s="42" t="s">
        <v>784</v>
      </c>
      <c r="UWU9" s="42" t="s">
        <v>778</v>
      </c>
      <c r="UWV9" s="42" t="s">
        <v>784</v>
      </c>
      <c r="UWW9" s="42" t="s">
        <v>778</v>
      </c>
      <c r="UWX9" s="42" t="s">
        <v>784</v>
      </c>
      <c r="UWY9" s="42" t="s">
        <v>778</v>
      </c>
      <c r="UWZ9" s="42" t="s">
        <v>784</v>
      </c>
      <c r="UXA9" s="42" t="s">
        <v>778</v>
      </c>
      <c r="UXB9" s="42" t="s">
        <v>784</v>
      </c>
      <c r="UXC9" s="42" t="s">
        <v>778</v>
      </c>
      <c r="UXD9" s="42" t="s">
        <v>784</v>
      </c>
      <c r="UXE9" s="42" t="s">
        <v>778</v>
      </c>
      <c r="UXF9" s="42" t="s">
        <v>784</v>
      </c>
      <c r="UXG9" s="42" t="s">
        <v>778</v>
      </c>
      <c r="UXH9" s="42" t="s">
        <v>784</v>
      </c>
      <c r="UXI9" s="42" t="s">
        <v>778</v>
      </c>
      <c r="UXJ9" s="42" t="s">
        <v>784</v>
      </c>
      <c r="UXK9" s="42" t="s">
        <v>778</v>
      </c>
      <c r="UXL9" s="42" t="s">
        <v>784</v>
      </c>
      <c r="UXM9" s="42" t="s">
        <v>778</v>
      </c>
      <c r="UXN9" s="42" t="s">
        <v>784</v>
      </c>
      <c r="UXO9" s="42" t="s">
        <v>778</v>
      </c>
      <c r="UXP9" s="42" t="s">
        <v>784</v>
      </c>
      <c r="UXQ9" s="42" t="s">
        <v>778</v>
      </c>
      <c r="UXR9" s="42" t="s">
        <v>784</v>
      </c>
      <c r="UXS9" s="42" t="s">
        <v>778</v>
      </c>
      <c r="UXT9" s="42" t="s">
        <v>784</v>
      </c>
      <c r="UXU9" s="42" t="s">
        <v>778</v>
      </c>
      <c r="UXV9" s="42" t="s">
        <v>784</v>
      </c>
      <c r="UXW9" s="42" t="s">
        <v>778</v>
      </c>
      <c r="UXX9" s="42" t="s">
        <v>784</v>
      </c>
      <c r="UXY9" s="42" t="s">
        <v>778</v>
      </c>
      <c r="UXZ9" s="42" t="s">
        <v>784</v>
      </c>
      <c r="UYA9" s="42" t="s">
        <v>778</v>
      </c>
      <c r="UYB9" s="42" t="s">
        <v>784</v>
      </c>
      <c r="UYC9" s="42" t="s">
        <v>778</v>
      </c>
      <c r="UYD9" s="42" t="s">
        <v>784</v>
      </c>
      <c r="UYE9" s="42" t="s">
        <v>778</v>
      </c>
      <c r="UYF9" s="42" t="s">
        <v>784</v>
      </c>
      <c r="UYG9" s="42" t="s">
        <v>778</v>
      </c>
      <c r="UYH9" s="42" t="s">
        <v>784</v>
      </c>
      <c r="UYI9" s="42" t="s">
        <v>778</v>
      </c>
      <c r="UYJ9" s="42" t="s">
        <v>784</v>
      </c>
      <c r="UYK9" s="42" t="s">
        <v>778</v>
      </c>
      <c r="UYL9" s="42" t="s">
        <v>784</v>
      </c>
      <c r="UYM9" s="42" t="s">
        <v>778</v>
      </c>
      <c r="UYN9" s="42" t="s">
        <v>784</v>
      </c>
      <c r="UYO9" s="42" t="s">
        <v>778</v>
      </c>
      <c r="UYP9" s="42" t="s">
        <v>784</v>
      </c>
      <c r="UYQ9" s="42" t="s">
        <v>778</v>
      </c>
      <c r="UYR9" s="42" t="s">
        <v>784</v>
      </c>
      <c r="UYS9" s="42" t="s">
        <v>778</v>
      </c>
      <c r="UYT9" s="42" t="s">
        <v>784</v>
      </c>
      <c r="UYU9" s="42" t="s">
        <v>778</v>
      </c>
      <c r="UYV9" s="42" t="s">
        <v>784</v>
      </c>
      <c r="UYW9" s="42" t="s">
        <v>778</v>
      </c>
      <c r="UYX9" s="42" t="s">
        <v>784</v>
      </c>
      <c r="UYY9" s="42" t="s">
        <v>778</v>
      </c>
      <c r="UYZ9" s="42" t="s">
        <v>784</v>
      </c>
      <c r="UZA9" s="42" t="s">
        <v>778</v>
      </c>
      <c r="UZB9" s="42" t="s">
        <v>784</v>
      </c>
      <c r="UZC9" s="42" t="s">
        <v>778</v>
      </c>
      <c r="UZD9" s="42" t="s">
        <v>784</v>
      </c>
      <c r="UZE9" s="42" t="s">
        <v>778</v>
      </c>
      <c r="UZF9" s="42" t="s">
        <v>784</v>
      </c>
      <c r="UZG9" s="42" t="s">
        <v>778</v>
      </c>
      <c r="UZH9" s="42" t="s">
        <v>784</v>
      </c>
      <c r="UZI9" s="42" t="s">
        <v>778</v>
      </c>
      <c r="UZJ9" s="42" t="s">
        <v>784</v>
      </c>
      <c r="UZK9" s="42" t="s">
        <v>778</v>
      </c>
      <c r="UZL9" s="42" t="s">
        <v>784</v>
      </c>
      <c r="UZM9" s="42" t="s">
        <v>778</v>
      </c>
      <c r="UZN9" s="42" t="s">
        <v>784</v>
      </c>
      <c r="UZO9" s="42" t="s">
        <v>778</v>
      </c>
      <c r="UZP9" s="42" t="s">
        <v>784</v>
      </c>
      <c r="UZQ9" s="42" t="s">
        <v>778</v>
      </c>
      <c r="UZR9" s="42" t="s">
        <v>784</v>
      </c>
      <c r="UZS9" s="42" t="s">
        <v>778</v>
      </c>
      <c r="UZT9" s="42" t="s">
        <v>784</v>
      </c>
      <c r="UZU9" s="42" t="s">
        <v>778</v>
      </c>
      <c r="UZV9" s="42" t="s">
        <v>784</v>
      </c>
      <c r="UZW9" s="42" t="s">
        <v>778</v>
      </c>
      <c r="UZX9" s="42" t="s">
        <v>784</v>
      </c>
      <c r="UZY9" s="42" t="s">
        <v>778</v>
      </c>
      <c r="UZZ9" s="42" t="s">
        <v>784</v>
      </c>
      <c r="VAA9" s="42" t="s">
        <v>778</v>
      </c>
      <c r="VAB9" s="42" t="s">
        <v>784</v>
      </c>
      <c r="VAC9" s="42" t="s">
        <v>778</v>
      </c>
      <c r="VAD9" s="42" t="s">
        <v>784</v>
      </c>
      <c r="VAE9" s="42" t="s">
        <v>778</v>
      </c>
      <c r="VAF9" s="42" t="s">
        <v>784</v>
      </c>
      <c r="VAG9" s="42" t="s">
        <v>778</v>
      </c>
      <c r="VAH9" s="42" t="s">
        <v>784</v>
      </c>
      <c r="VAI9" s="42" t="s">
        <v>778</v>
      </c>
      <c r="VAJ9" s="42" t="s">
        <v>784</v>
      </c>
      <c r="VAK9" s="42" t="s">
        <v>778</v>
      </c>
      <c r="VAL9" s="42" t="s">
        <v>784</v>
      </c>
      <c r="VAM9" s="42" t="s">
        <v>778</v>
      </c>
      <c r="VAN9" s="42" t="s">
        <v>784</v>
      </c>
      <c r="VAO9" s="42" t="s">
        <v>778</v>
      </c>
      <c r="VAP9" s="42" t="s">
        <v>784</v>
      </c>
      <c r="VAQ9" s="42" t="s">
        <v>778</v>
      </c>
      <c r="VAR9" s="42" t="s">
        <v>784</v>
      </c>
      <c r="VAS9" s="42" t="s">
        <v>778</v>
      </c>
      <c r="VAT9" s="42" t="s">
        <v>784</v>
      </c>
      <c r="VAU9" s="42" t="s">
        <v>778</v>
      </c>
      <c r="VAV9" s="42" t="s">
        <v>784</v>
      </c>
      <c r="VAW9" s="42" t="s">
        <v>778</v>
      </c>
      <c r="VAX9" s="42" t="s">
        <v>784</v>
      </c>
      <c r="VAY9" s="42" t="s">
        <v>778</v>
      </c>
      <c r="VAZ9" s="42" t="s">
        <v>784</v>
      </c>
      <c r="VBA9" s="42" t="s">
        <v>778</v>
      </c>
      <c r="VBB9" s="42" t="s">
        <v>784</v>
      </c>
      <c r="VBC9" s="42" t="s">
        <v>778</v>
      </c>
      <c r="VBD9" s="42" t="s">
        <v>784</v>
      </c>
      <c r="VBE9" s="42" t="s">
        <v>778</v>
      </c>
      <c r="VBF9" s="42" t="s">
        <v>784</v>
      </c>
      <c r="VBG9" s="42" t="s">
        <v>778</v>
      </c>
      <c r="VBH9" s="42" t="s">
        <v>784</v>
      </c>
      <c r="VBI9" s="42" t="s">
        <v>778</v>
      </c>
      <c r="VBJ9" s="42" t="s">
        <v>784</v>
      </c>
      <c r="VBK9" s="42" t="s">
        <v>778</v>
      </c>
      <c r="VBL9" s="42" t="s">
        <v>784</v>
      </c>
      <c r="VBM9" s="42" t="s">
        <v>778</v>
      </c>
      <c r="VBN9" s="42" t="s">
        <v>784</v>
      </c>
      <c r="VBO9" s="42" t="s">
        <v>778</v>
      </c>
      <c r="VBP9" s="42" t="s">
        <v>784</v>
      </c>
      <c r="VBQ9" s="42" t="s">
        <v>778</v>
      </c>
      <c r="VBR9" s="42" t="s">
        <v>784</v>
      </c>
      <c r="VBS9" s="42" t="s">
        <v>778</v>
      </c>
      <c r="VBT9" s="42" t="s">
        <v>784</v>
      </c>
      <c r="VBU9" s="42" t="s">
        <v>778</v>
      </c>
      <c r="VBV9" s="42" t="s">
        <v>784</v>
      </c>
      <c r="VBW9" s="42" t="s">
        <v>778</v>
      </c>
      <c r="VBX9" s="42" t="s">
        <v>784</v>
      </c>
      <c r="VBY9" s="42" t="s">
        <v>778</v>
      </c>
      <c r="VBZ9" s="42" t="s">
        <v>784</v>
      </c>
      <c r="VCA9" s="42" t="s">
        <v>778</v>
      </c>
      <c r="VCB9" s="42" t="s">
        <v>784</v>
      </c>
      <c r="VCC9" s="42" t="s">
        <v>778</v>
      </c>
      <c r="VCD9" s="42" t="s">
        <v>784</v>
      </c>
      <c r="VCE9" s="42" t="s">
        <v>778</v>
      </c>
      <c r="VCF9" s="42" t="s">
        <v>784</v>
      </c>
      <c r="VCG9" s="42" t="s">
        <v>778</v>
      </c>
      <c r="VCH9" s="42" t="s">
        <v>784</v>
      </c>
      <c r="VCI9" s="42" t="s">
        <v>778</v>
      </c>
      <c r="VCJ9" s="42" t="s">
        <v>784</v>
      </c>
      <c r="VCK9" s="42" t="s">
        <v>778</v>
      </c>
      <c r="VCL9" s="42" t="s">
        <v>784</v>
      </c>
      <c r="VCM9" s="42" t="s">
        <v>778</v>
      </c>
      <c r="VCN9" s="42" t="s">
        <v>784</v>
      </c>
      <c r="VCO9" s="42" t="s">
        <v>778</v>
      </c>
      <c r="VCP9" s="42" t="s">
        <v>784</v>
      </c>
      <c r="VCQ9" s="42" t="s">
        <v>778</v>
      </c>
      <c r="VCR9" s="42" t="s">
        <v>784</v>
      </c>
      <c r="VCS9" s="42" t="s">
        <v>778</v>
      </c>
      <c r="VCT9" s="42" t="s">
        <v>784</v>
      </c>
      <c r="VCU9" s="42" t="s">
        <v>778</v>
      </c>
      <c r="VCV9" s="42" t="s">
        <v>784</v>
      </c>
      <c r="VCW9" s="42" t="s">
        <v>778</v>
      </c>
      <c r="VCX9" s="42" t="s">
        <v>784</v>
      </c>
      <c r="VCY9" s="42" t="s">
        <v>778</v>
      </c>
      <c r="VCZ9" s="42" t="s">
        <v>784</v>
      </c>
      <c r="VDA9" s="42" t="s">
        <v>778</v>
      </c>
      <c r="VDB9" s="42" t="s">
        <v>784</v>
      </c>
      <c r="VDC9" s="42" t="s">
        <v>778</v>
      </c>
      <c r="VDD9" s="42" t="s">
        <v>784</v>
      </c>
      <c r="VDE9" s="42" t="s">
        <v>778</v>
      </c>
      <c r="VDF9" s="42" t="s">
        <v>784</v>
      </c>
      <c r="VDG9" s="42" t="s">
        <v>778</v>
      </c>
      <c r="VDH9" s="42" t="s">
        <v>784</v>
      </c>
      <c r="VDI9" s="42" t="s">
        <v>778</v>
      </c>
      <c r="VDJ9" s="42" t="s">
        <v>784</v>
      </c>
      <c r="VDK9" s="42" t="s">
        <v>778</v>
      </c>
      <c r="VDL9" s="42" t="s">
        <v>784</v>
      </c>
      <c r="VDM9" s="42" t="s">
        <v>778</v>
      </c>
      <c r="VDN9" s="42" t="s">
        <v>784</v>
      </c>
      <c r="VDO9" s="42" t="s">
        <v>778</v>
      </c>
      <c r="VDP9" s="42" t="s">
        <v>784</v>
      </c>
      <c r="VDQ9" s="42" t="s">
        <v>778</v>
      </c>
      <c r="VDR9" s="42" t="s">
        <v>784</v>
      </c>
      <c r="VDS9" s="42" t="s">
        <v>778</v>
      </c>
      <c r="VDT9" s="42" t="s">
        <v>784</v>
      </c>
      <c r="VDU9" s="42" t="s">
        <v>778</v>
      </c>
      <c r="VDV9" s="42" t="s">
        <v>784</v>
      </c>
      <c r="VDW9" s="42" t="s">
        <v>778</v>
      </c>
      <c r="VDX9" s="42" t="s">
        <v>784</v>
      </c>
      <c r="VDY9" s="42" t="s">
        <v>778</v>
      </c>
      <c r="VDZ9" s="42" t="s">
        <v>784</v>
      </c>
      <c r="VEA9" s="42" t="s">
        <v>778</v>
      </c>
      <c r="VEB9" s="42" t="s">
        <v>784</v>
      </c>
      <c r="VEC9" s="42" t="s">
        <v>778</v>
      </c>
      <c r="VED9" s="42" t="s">
        <v>784</v>
      </c>
      <c r="VEE9" s="42" t="s">
        <v>778</v>
      </c>
      <c r="VEF9" s="42" t="s">
        <v>784</v>
      </c>
      <c r="VEG9" s="42" t="s">
        <v>778</v>
      </c>
      <c r="VEH9" s="42" t="s">
        <v>784</v>
      </c>
      <c r="VEI9" s="42" t="s">
        <v>778</v>
      </c>
      <c r="VEJ9" s="42" t="s">
        <v>784</v>
      </c>
      <c r="VEK9" s="42" t="s">
        <v>778</v>
      </c>
      <c r="VEL9" s="42" t="s">
        <v>784</v>
      </c>
      <c r="VEM9" s="42" t="s">
        <v>778</v>
      </c>
      <c r="VEN9" s="42" t="s">
        <v>784</v>
      </c>
      <c r="VEO9" s="42" t="s">
        <v>778</v>
      </c>
      <c r="VEP9" s="42" t="s">
        <v>784</v>
      </c>
      <c r="VEQ9" s="42" t="s">
        <v>778</v>
      </c>
      <c r="VER9" s="42" t="s">
        <v>784</v>
      </c>
      <c r="VES9" s="42" t="s">
        <v>778</v>
      </c>
      <c r="VET9" s="42" t="s">
        <v>784</v>
      </c>
      <c r="VEU9" s="42" t="s">
        <v>778</v>
      </c>
      <c r="VEV9" s="42" t="s">
        <v>784</v>
      </c>
      <c r="VEW9" s="42" t="s">
        <v>778</v>
      </c>
      <c r="VEX9" s="42" t="s">
        <v>784</v>
      </c>
      <c r="VEY9" s="42" t="s">
        <v>778</v>
      </c>
      <c r="VEZ9" s="42" t="s">
        <v>784</v>
      </c>
      <c r="VFA9" s="42" t="s">
        <v>778</v>
      </c>
      <c r="VFB9" s="42" t="s">
        <v>784</v>
      </c>
      <c r="VFC9" s="42" t="s">
        <v>778</v>
      </c>
      <c r="VFD9" s="42" t="s">
        <v>784</v>
      </c>
      <c r="VFE9" s="42" t="s">
        <v>778</v>
      </c>
      <c r="VFF9" s="42" t="s">
        <v>784</v>
      </c>
      <c r="VFG9" s="42" t="s">
        <v>778</v>
      </c>
      <c r="VFH9" s="42" t="s">
        <v>784</v>
      </c>
      <c r="VFI9" s="42" t="s">
        <v>778</v>
      </c>
      <c r="VFJ9" s="42" t="s">
        <v>784</v>
      </c>
      <c r="VFK9" s="42" t="s">
        <v>778</v>
      </c>
      <c r="VFL9" s="42" t="s">
        <v>784</v>
      </c>
      <c r="VFM9" s="42" t="s">
        <v>778</v>
      </c>
      <c r="VFN9" s="42" t="s">
        <v>784</v>
      </c>
      <c r="VFO9" s="42" t="s">
        <v>778</v>
      </c>
      <c r="VFP9" s="42" t="s">
        <v>784</v>
      </c>
      <c r="VFQ9" s="42" t="s">
        <v>778</v>
      </c>
      <c r="VFR9" s="42" t="s">
        <v>784</v>
      </c>
      <c r="VFS9" s="42" t="s">
        <v>778</v>
      </c>
      <c r="VFT9" s="42" t="s">
        <v>784</v>
      </c>
      <c r="VFU9" s="42" t="s">
        <v>778</v>
      </c>
      <c r="VFV9" s="42" t="s">
        <v>784</v>
      </c>
      <c r="VFW9" s="42" t="s">
        <v>778</v>
      </c>
      <c r="VFX9" s="42" t="s">
        <v>784</v>
      </c>
      <c r="VFY9" s="42" t="s">
        <v>778</v>
      </c>
      <c r="VFZ9" s="42" t="s">
        <v>784</v>
      </c>
      <c r="VGA9" s="42" t="s">
        <v>778</v>
      </c>
      <c r="VGB9" s="42" t="s">
        <v>784</v>
      </c>
      <c r="VGC9" s="42" t="s">
        <v>778</v>
      </c>
      <c r="VGD9" s="42" t="s">
        <v>784</v>
      </c>
      <c r="VGE9" s="42" t="s">
        <v>778</v>
      </c>
      <c r="VGF9" s="42" t="s">
        <v>784</v>
      </c>
      <c r="VGG9" s="42" t="s">
        <v>778</v>
      </c>
      <c r="VGH9" s="42" t="s">
        <v>784</v>
      </c>
      <c r="VGI9" s="42" t="s">
        <v>778</v>
      </c>
      <c r="VGJ9" s="42" t="s">
        <v>784</v>
      </c>
      <c r="VGK9" s="42" t="s">
        <v>778</v>
      </c>
      <c r="VGL9" s="42" t="s">
        <v>784</v>
      </c>
      <c r="VGM9" s="42" t="s">
        <v>778</v>
      </c>
      <c r="VGN9" s="42" t="s">
        <v>784</v>
      </c>
      <c r="VGO9" s="42" t="s">
        <v>778</v>
      </c>
      <c r="VGP9" s="42" t="s">
        <v>784</v>
      </c>
      <c r="VGQ9" s="42" t="s">
        <v>778</v>
      </c>
      <c r="VGR9" s="42" t="s">
        <v>784</v>
      </c>
      <c r="VGS9" s="42" t="s">
        <v>778</v>
      </c>
      <c r="VGT9" s="42" t="s">
        <v>784</v>
      </c>
      <c r="VGU9" s="42" t="s">
        <v>778</v>
      </c>
      <c r="VGV9" s="42" t="s">
        <v>784</v>
      </c>
      <c r="VGW9" s="42" t="s">
        <v>778</v>
      </c>
      <c r="VGX9" s="42" t="s">
        <v>784</v>
      </c>
      <c r="VGY9" s="42" t="s">
        <v>778</v>
      </c>
      <c r="VGZ9" s="42" t="s">
        <v>784</v>
      </c>
      <c r="VHA9" s="42" t="s">
        <v>778</v>
      </c>
      <c r="VHB9" s="42" t="s">
        <v>784</v>
      </c>
      <c r="VHC9" s="42" t="s">
        <v>778</v>
      </c>
      <c r="VHD9" s="42" t="s">
        <v>784</v>
      </c>
      <c r="VHE9" s="42" t="s">
        <v>778</v>
      </c>
      <c r="VHF9" s="42" t="s">
        <v>784</v>
      </c>
      <c r="VHG9" s="42" t="s">
        <v>778</v>
      </c>
      <c r="VHH9" s="42" t="s">
        <v>784</v>
      </c>
      <c r="VHI9" s="42" t="s">
        <v>778</v>
      </c>
      <c r="VHJ9" s="42" t="s">
        <v>784</v>
      </c>
      <c r="VHK9" s="42" t="s">
        <v>778</v>
      </c>
      <c r="VHL9" s="42" t="s">
        <v>784</v>
      </c>
      <c r="VHM9" s="42" t="s">
        <v>778</v>
      </c>
      <c r="VHN9" s="42" t="s">
        <v>784</v>
      </c>
      <c r="VHO9" s="42" t="s">
        <v>778</v>
      </c>
      <c r="VHP9" s="42" t="s">
        <v>784</v>
      </c>
      <c r="VHQ9" s="42" t="s">
        <v>778</v>
      </c>
      <c r="VHR9" s="42" t="s">
        <v>784</v>
      </c>
      <c r="VHS9" s="42" t="s">
        <v>778</v>
      </c>
      <c r="VHT9" s="42" t="s">
        <v>784</v>
      </c>
      <c r="VHU9" s="42" t="s">
        <v>778</v>
      </c>
      <c r="VHV9" s="42" t="s">
        <v>784</v>
      </c>
      <c r="VHW9" s="42" t="s">
        <v>778</v>
      </c>
      <c r="VHX9" s="42" t="s">
        <v>784</v>
      </c>
      <c r="VHY9" s="42" t="s">
        <v>778</v>
      </c>
      <c r="VHZ9" s="42" t="s">
        <v>784</v>
      </c>
      <c r="VIA9" s="42" t="s">
        <v>778</v>
      </c>
      <c r="VIB9" s="42" t="s">
        <v>784</v>
      </c>
      <c r="VIC9" s="42" t="s">
        <v>778</v>
      </c>
      <c r="VID9" s="42" t="s">
        <v>784</v>
      </c>
      <c r="VIE9" s="42" t="s">
        <v>778</v>
      </c>
      <c r="VIF9" s="42" t="s">
        <v>784</v>
      </c>
      <c r="VIG9" s="42" t="s">
        <v>778</v>
      </c>
      <c r="VIH9" s="42" t="s">
        <v>784</v>
      </c>
      <c r="VII9" s="42" t="s">
        <v>778</v>
      </c>
      <c r="VIJ9" s="42" t="s">
        <v>784</v>
      </c>
      <c r="VIK9" s="42" t="s">
        <v>778</v>
      </c>
      <c r="VIL9" s="42" t="s">
        <v>784</v>
      </c>
      <c r="VIM9" s="42" t="s">
        <v>778</v>
      </c>
      <c r="VIN9" s="42" t="s">
        <v>784</v>
      </c>
      <c r="VIO9" s="42" t="s">
        <v>778</v>
      </c>
      <c r="VIP9" s="42" t="s">
        <v>784</v>
      </c>
      <c r="VIQ9" s="42" t="s">
        <v>778</v>
      </c>
      <c r="VIR9" s="42" t="s">
        <v>784</v>
      </c>
      <c r="VIS9" s="42" t="s">
        <v>778</v>
      </c>
      <c r="VIT9" s="42" t="s">
        <v>784</v>
      </c>
      <c r="VIU9" s="42" t="s">
        <v>778</v>
      </c>
      <c r="VIV9" s="42" t="s">
        <v>784</v>
      </c>
      <c r="VIW9" s="42" t="s">
        <v>778</v>
      </c>
      <c r="VIX9" s="42" t="s">
        <v>784</v>
      </c>
      <c r="VIY9" s="42" t="s">
        <v>778</v>
      </c>
      <c r="VIZ9" s="42" t="s">
        <v>784</v>
      </c>
      <c r="VJA9" s="42" t="s">
        <v>778</v>
      </c>
      <c r="VJB9" s="42" t="s">
        <v>784</v>
      </c>
      <c r="VJC9" s="42" t="s">
        <v>778</v>
      </c>
      <c r="VJD9" s="42" t="s">
        <v>784</v>
      </c>
      <c r="VJE9" s="42" t="s">
        <v>778</v>
      </c>
      <c r="VJF9" s="42" t="s">
        <v>784</v>
      </c>
      <c r="VJG9" s="42" t="s">
        <v>778</v>
      </c>
      <c r="VJH9" s="42" t="s">
        <v>784</v>
      </c>
      <c r="VJI9" s="42" t="s">
        <v>778</v>
      </c>
      <c r="VJJ9" s="42" t="s">
        <v>784</v>
      </c>
      <c r="VJK9" s="42" t="s">
        <v>778</v>
      </c>
      <c r="VJL9" s="42" t="s">
        <v>784</v>
      </c>
      <c r="VJM9" s="42" t="s">
        <v>778</v>
      </c>
      <c r="VJN9" s="42" t="s">
        <v>784</v>
      </c>
      <c r="VJO9" s="42" t="s">
        <v>778</v>
      </c>
      <c r="VJP9" s="42" t="s">
        <v>784</v>
      </c>
      <c r="VJQ9" s="42" t="s">
        <v>778</v>
      </c>
      <c r="VJR9" s="42" t="s">
        <v>784</v>
      </c>
      <c r="VJS9" s="42" t="s">
        <v>778</v>
      </c>
      <c r="VJT9" s="42" t="s">
        <v>784</v>
      </c>
      <c r="VJU9" s="42" t="s">
        <v>778</v>
      </c>
      <c r="VJV9" s="42" t="s">
        <v>784</v>
      </c>
      <c r="VJW9" s="42" t="s">
        <v>778</v>
      </c>
      <c r="VJX9" s="42" t="s">
        <v>784</v>
      </c>
      <c r="VJY9" s="42" t="s">
        <v>778</v>
      </c>
      <c r="VJZ9" s="42" t="s">
        <v>784</v>
      </c>
      <c r="VKA9" s="42" t="s">
        <v>778</v>
      </c>
      <c r="VKB9" s="42" t="s">
        <v>784</v>
      </c>
      <c r="VKC9" s="42" t="s">
        <v>778</v>
      </c>
      <c r="VKD9" s="42" t="s">
        <v>784</v>
      </c>
      <c r="VKE9" s="42" t="s">
        <v>778</v>
      </c>
      <c r="VKF9" s="42" t="s">
        <v>784</v>
      </c>
      <c r="VKG9" s="42" t="s">
        <v>778</v>
      </c>
      <c r="VKH9" s="42" t="s">
        <v>784</v>
      </c>
      <c r="VKI9" s="42" t="s">
        <v>778</v>
      </c>
      <c r="VKJ9" s="42" t="s">
        <v>784</v>
      </c>
      <c r="VKK9" s="42" t="s">
        <v>778</v>
      </c>
      <c r="VKL9" s="42" t="s">
        <v>784</v>
      </c>
      <c r="VKM9" s="42" t="s">
        <v>778</v>
      </c>
      <c r="VKN9" s="42" t="s">
        <v>784</v>
      </c>
      <c r="VKO9" s="42" t="s">
        <v>778</v>
      </c>
      <c r="VKP9" s="42" t="s">
        <v>784</v>
      </c>
      <c r="VKQ9" s="42" t="s">
        <v>778</v>
      </c>
      <c r="VKR9" s="42" t="s">
        <v>784</v>
      </c>
      <c r="VKS9" s="42" t="s">
        <v>778</v>
      </c>
      <c r="VKT9" s="42" t="s">
        <v>784</v>
      </c>
      <c r="VKU9" s="42" t="s">
        <v>778</v>
      </c>
      <c r="VKV9" s="42" t="s">
        <v>784</v>
      </c>
      <c r="VKW9" s="42" t="s">
        <v>778</v>
      </c>
      <c r="VKX9" s="42" t="s">
        <v>784</v>
      </c>
      <c r="VKY9" s="42" t="s">
        <v>778</v>
      </c>
      <c r="VKZ9" s="42" t="s">
        <v>784</v>
      </c>
      <c r="VLA9" s="42" t="s">
        <v>778</v>
      </c>
      <c r="VLB9" s="42" t="s">
        <v>784</v>
      </c>
      <c r="VLC9" s="42" t="s">
        <v>778</v>
      </c>
      <c r="VLD9" s="42" t="s">
        <v>784</v>
      </c>
      <c r="VLE9" s="42" t="s">
        <v>778</v>
      </c>
      <c r="VLF9" s="42" t="s">
        <v>784</v>
      </c>
      <c r="VLG9" s="42" t="s">
        <v>778</v>
      </c>
      <c r="VLH9" s="42" t="s">
        <v>784</v>
      </c>
      <c r="VLI9" s="42" t="s">
        <v>778</v>
      </c>
      <c r="VLJ9" s="42" t="s">
        <v>784</v>
      </c>
      <c r="VLK9" s="42" t="s">
        <v>778</v>
      </c>
      <c r="VLL9" s="42" t="s">
        <v>784</v>
      </c>
      <c r="VLM9" s="42" t="s">
        <v>778</v>
      </c>
      <c r="VLN9" s="42" t="s">
        <v>784</v>
      </c>
      <c r="VLO9" s="42" t="s">
        <v>778</v>
      </c>
      <c r="VLP9" s="42" t="s">
        <v>784</v>
      </c>
      <c r="VLQ9" s="42" t="s">
        <v>778</v>
      </c>
      <c r="VLR9" s="42" t="s">
        <v>784</v>
      </c>
      <c r="VLS9" s="42" t="s">
        <v>778</v>
      </c>
      <c r="VLT9" s="42" t="s">
        <v>784</v>
      </c>
      <c r="VLU9" s="42" t="s">
        <v>778</v>
      </c>
      <c r="VLV9" s="42" t="s">
        <v>784</v>
      </c>
      <c r="VLW9" s="42" t="s">
        <v>778</v>
      </c>
      <c r="VLX9" s="42" t="s">
        <v>784</v>
      </c>
      <c r="VLY9" s="42" t="s">
        <v>778</v>
      </c>
      <c r="VLZ9" s="42" t="s">
        <v>784</v>
      </c>
      <c r="VMA9" s="42" t="s">
        <v>778</v>
      </c>
      <c r="VMB9" s="42" t="s">
        <v>784</v>
      </c>
      <c r="VMC9" s="42" t="s">
        <v>778</v>
      </c>
      <c r="VMD9" s="42" t="s">
        <v>784</v>
      </c>
      <c r="VME9" s="42" t="s">
        <v>778</v>
      </c>
      <c r="VMF9" s="42" t="s">
        <v>784</v>
      </c>
      <c r="VMG9" s="42" t="s">
        <v>778</v>
      </c>
      <c r="VMH9" s="42" t="s">
        <v>784</v>
      </c>
      <c r="VMI9" s="42" t="s">
        <v>778</v>
      </c>
      <c r="VMJ9" s="42" t="s">
        <v>784</v>
      </c>
      <c r="VMK9" s="42" t="s">
        <v>778</v>
      </c>
      <c r="VML9" s="42" t="s">
        <v>784</v>
      </c>
      <c r="VMM9" s="42" t="s">
        <v>778</v>
      </c>
      <c r="VMN9" s="42" t="s">
        <v>784</v>
      </c>
      <c r="VMO9" s="42" t="s">
        <v>778</v>
      </c>
      <c r="VMP9" s="42" t="s">
        <v>784</v>
      </c>
      <c r="VMQ9" s="42" t="s">
        <v>778</v>
      </c>
      <c r="VMR9" s="42" t="s">
        <v>784</v>
      </c>
      <c r="VMS9" s="42" t="s">
        <v>778</v>
      </c>
      <c r="VMT9" s="42" t="s">
        <v>784</v>
      </c>
      <c r="VMU9" s="42" t="s">
        <v>778</v>
      </c>
      <c r="VMV9" s="42" t="s">
        <v>784</v>
      </c>
      <c r="VMW9" s="42" t="s">
        <v>778</v>
      </c>
      <c r="VMX9" s="42" t="s">
        <v>784</v>
      </c>
      <c r="VMY9" s="42" t="s">
        <v>778</v>
      </c>
      <c r="VMZ9" s="42" t="s">
        <v>784</v>
      </c>
      <c r="VNA9" s="42" t="s">
        <v>778</v>
      </c>
      <c r="VNB9" s="42" t="s">
        <v>784</v>
      </c>
      <c r="VNC9" s="42" t="s">
        <v>778</v>
      </c>
      <c r="VND9" s="42" t="s">
        <v>784</v>
      </c>
      <c r="VNE9" s="42" t="s">
        <v>778</v>
      </c>
      <c r="VNF9" s="42" t="s">
        <v>784</v>
      </c>
      <c r="VNG9" s="42" t="s">
        <v>778</v>
      </c>
      <c r="VNH9" s="42" t="s">
        <v>784</v>
      </c>
      <c r="VNI9" s="42" t="s">
        <v>778</v>
      </c>
      <c r="VNJ9" s="42" t="s">
        <v>784</v>
      </c>
      <c r="VNK9" s="42" t="s">
        <v>778</v>
      </c>
      <c r="VNL9" s="42" t="s">
        <v>784</v>
      </c>
      <c r="VNM9" s="42" t="s">
        <v>778</v>
      </c>
      <c r="VNN9" s="42" t="s">
        <v>784</v>
      </c>
      <c r="VNO9" s="42" t="s">
        <v>778</v>
      </c>
      <c r="VNP9" s="42" t="s">
        <v>784</v>
      </c>
      <c r="VNQ9" s="42" t="s">
        <v>778</v>
      </c>
      <c r="VNR9" s="42" t="s">
        <v>784</v>
      </c>
      <c r="VNS9" s="42" t="s">
        <v>778</v>
      </c>
      <c r="VNT9" s="42" t="s">
        <v>784</v>
      </c>
      <c r="VNU9" s="42" t="s">
        <v>778</v>
      </c>
      <c r="VNV9" s="42" t="s">
        <v>784</v>
      </c>
      <c r="VNW9" s="42" t="s">
        <v>778</v>
      </c>
      <c r="VNX9" s="42" t="s">
        <v>784</v>
      </c>
      <c r="VNY9" s="42" t="s">
        <v>778</v>
      </c>
      <c r="VNZ9" s="42" t="s">
        <v>784</v>
      </c>
      <c r="VOA9" s="42" t="s">
        <v>778</v>
      </c>
      <c r="VOB9" s="42" t="s">
        <v>784</v>
      </c>
      <c r="VOC9" s="42" t="s">
        <v>778</v>
      </c>
      <c r="VOD9" s="42" t="s">
        <v>784</v>
      </c>
      <c r="VOE9" s="42" t="s">
        <v>778</v>
      </c>
      <c r="VOF9" s="42" t="s">
        <v>784</v>
      </c>
      <c r="VOG9" s="42" t="s">
        <v>778</v>
      </c>
      <c r="VOH9" s="42" t="s">
        <v>784</v>
      </c>
      <c r="VOI9" s="42" t="s">
        <v>778</v>
      </c>
      <c r="VOJ9" s="42" t="s">
        <v>784</v>
      </c>
      <c r="VOK9" s="42" t="s">
        <v>778</v>
      </c>
      <c r="VOL9" s="42" t="s">
        <v>784</v>
      </c>
      <c r="VOM9" s="42" t="s">
        <v>778</v>
      </c>
      <c r="VON9" s="42" t="s">
        <v>784</v>
      </c>
      <c r="VOO9" s="42" t="s">
        <v>778</v>
      </c>
      <c r="VOP9" s="42" t="s">
        <v>784</v>
      </c>
      <c r="VOQ9" s="42" t="s">
        <v>778</v>
      </c>
      <c r="VOR9" s="42" t="s">
        <v>784</v>
      </c>
      <c r="VOS9" s="42" t="s">
        <v>778</v>
      </c>
      <c r="VOT9" s="42" t="s">
        <v>784</v>
      </c>
      <c r="VOU9" s="42" t="s">
        <v>778</v>
      </c>
      <c r="VOV9" s="42" t="s">
        <v>784</v>
      </c>
      <c r="VOW9" s="42" t="s">
        <v>778</v>
      </c>
      <c r="VOX9" s="42" t="s">
        <v>784</v>
      </c>
      <c r="VOY9" s="42" t="s">
        <v>778</v>
      </c>
      <c r="VOZ9" s="42" t="s">
        <v>784</v>
      </c>
      <c r="VPA9" s="42" t="s">
        <v>778</v>
      </c>
      <c r="VPB9" s="42" t="s">
        <v>784</v>
      </c>
      <c r="VPC9" s="42" t="s">
        <v>778</v>
      </c>
      <c r="VPD9" s="42" t="s">
        <v>784</v>
      </c>
      <c r="VPE9" s="42" t="s">
        <v>778</v>
      </c>
      <c r="VPF9" s="42" t="s">
        <v>784</v>
      </c>
      <c r="VPG9" s="42" t="s">
        <v>778</v>
      </c>
      <c r="VPH9" s="42" t="s">
        <v>784</v>
      </c>
      <c r="VPI9" s="42" t="s">
        <v>778</v>
      </c>
      <c r="VPJ9" s="42" t="s">
        <v>784</v>
      </c>
      <c r="VPK9" s="42" t="s">
        <v>778</v>
      </c>
      <c r="VPL9" s="42" t="s">
        <v>784</v>
      </c>
      <c r="VPM9" s="42" t="s">
        <v>778</v>
      </c>
      <c r="VPN9" s="42" t="s">
        <v>784</v>
      </c>
      <c r="VPO9" s="42" t="s">
        <v>778</v>
      </c>
      <c r="VPP9" s="42" t="s">
        <v>784</v>
      </c>
      <c r="VPQ9" s="42" t="s">
        <v>778</v>
      </c>
      <c r="VPR9" s="42" t="s">
        <v>784</v>
      </c>
      <c r="VPS9" s="42" t="s">
        <v>778</v>
      </c>
      <c r="VPT9" s="42" t="s">
        <v>784</v>
      </c>
      <c r="VPU9" s="42" t="s">
        <v>778</v>
      </c>
      <c r="VPV9" s="42" t="s">
        <v>784</v>
      </c>
      <c r="VPW9" s="42" t="s">
        <v>778</v>
      </c>
      <c r="VPX9" s="42" t="s">
        <v>784</v>
      </c>
      <c r="VPY9" s="42" t="s">
        <v>778</v>
      </c>
      <c r="VPZ9" s="42" t="s">
        <v>784</v>
      </c>
      <c r="VQA9" s="42" t="s">
        <v>778</v>
      </c>
      <c r="VQB9" s="42" t="s">
        <v>784</v>
      </c>
      <c r="VQC9" s="42" t="s">
        <v>778</v>
      </c>
      <c r="VQD9" s="42" t="s">
        <v>784</v>
      </c>
      <c r="VQE9" s="42" t="s">
        <v>778</v>
      </c>
      <c r="VQF9" s="42" t="s">
        <v>784</v>
      </c>
      <c r="VQG9" s="42" t="s">
        <v>778</v>
      </c>
      <c r="VQH9" s="42" t="s">
        <v>784</v>
      </c>
      <c r="VQI9" s="42" t="s">
        <v>778</v>
      </c>
      <c r="VQJ9" s="42" t="s">
        <v>784</v>
      </c>
      <c r="VQK9" s="42" t="s">
        <v>778</v>
      </c>
      <c r="VQL9" s="42" t="s">
        <v>784</v>
      </c>
      <c r="VQM9" s="42" t="s">
        <v>778</v>
      </c>
      <c r="VQN9" s="42" t="s">
        <v>784</v>
      </c>
      <c r="VQO9" s="42" t="s">
        <v>778</v>
      </c>
      <c r="VQP9" s="42" t="s">
        <v>784</v>
      </c>
      <c r="VQQ9" s="42" t="s">
        <v>778</v>
      </c>
      <c r="VQR9" s="42" t="s">
        <v>784</v>
      </c>
      <c r="VQS9" s="42" t="s">
        <v>778</v>
      </c>
      <c r="VQT9" s="42" t="s">
        <v>784</v>
      </c>
      <c r="VQU9" s="42" t="s">
        <v>778</v>
      </c>
      <c r="VQV9" s="42" t="s">
        <v>784</v>
      </c>
      <c r="VQW9" s="42" t="s">
        <v>778</v>
      </c>
      <c r="VQX9" s="42" t="s">
        <v>784</v>
      </c>
      <c r="VQY9" s="42" t="s">
        <v>778</v>
      </c>
      <c r="VQZ9" s="42" t="s">
        <v>784</v>
      </c>
      <c r="VRA9" s="42" t="s">
        <v>778</v>
      </c>
      <c r="VRB9" s="42" t="s">
        <v>784</v>
      </c>
      <c r="VRC9" s="42" t="s">
        <v>778</v>
      </c>
      <c r="VRD9" s="42" t="s">
        <v>784</v>
      </c>
      <c r="VRE9" s="42" t="s">
        <v>778</v>
      </c>
      <c r="VRF9" s="42" t="s">
        <v>784</v>
      </c>
      <c r="VRG9" s="42" t="s">
        <v>778</v>
      </c>
      <c r="VRH9" s="42" t="s">
        <v>784</v>
      </c>
      <c r="VRI9" s="42" t="s">
        <v>778</v>
      </c>
      <c r="VRJ9" s="42" t="s">
        <v>784</v>
      </c>
      <c r="VRK9" s="42" t="s">
        <v>778</v>
      </c>
      <c r="VRL9" s="42" t="s">
        <v>784</v>
      </c>
      <c r="VRM9" s="42" t="s">
        <v>778</v>
      </c>
      <c r="VRN9" s="42" t="s">
        <v>784</v>
      </c>
      <c r="VRO9" s="42" t="s">
        <v>778</v>
      </c>
      <c r="VRP9" s="42" t="s">
        <v>784</v>
      </c>
      <c r="VRQ9" s="42" t="s">
        <v>778</v>
      </c>
      <c r="VRR9" s="42" t="s">
        <v>784</v>
      </c>
      <c r="VRS9" s="42" t="s">
        <v>778</v>
      </c>
      <c r="VRT9" s="42" t="s">
        <v>784</v>
      </c>
      <c r="VRU9" s="42" t="s">
        <v>778</v>
      </c>
      <c r="VRV9" s="42" t="s">
        <v>784</v>
      </c>
      <c r="VRW9" s="42" t="s">
        <v>778</v>
      </c>
      <c r="VRX9" s="42" t="s">
        <v>784</v>
      </c>
      <c r="VRY9" s="42" t="s">
        <v>778</v>
      </c>
      <c r="VRZ9" s="42" t="s">
        <v>784</v>
      </c>
      <c r="VSA9" s="42" t="s">
        <v>778</v>
      </c>
      <c r="VSB9" s="42" t="s">
        <v>784</v>
      </c>
      <c r="VSC9" s="42" t="s">
        <v>778</v>
      </c>
      <c r="VSD9" s="42" t="s">
        <v>784</v>
      </c>
      <c r="VSE9" s="42" t="s">
        <v>778</v>
      </c>
      <c r="VSF9" s="42" t="s">
        <v>784</v>
      </c>
      <c r="VSG9" s="42" t="s">
        <v>778</v>
      </c>
      <c r="VSH9" s="42" t="s">
        <v>784</v>
      </c>
      <c r="VSI9" s="42" t="s">
        <v>778</v>
      </c>
      <c r="VSJ9" s="42" t="s">
        <v>784</v>
      </c>
      <c r="VSK9" s="42" t="s">
        <v>778</v>
      </c>
      <c r="VSL9" s="42" t="s">
        <v>784</v>
      </c>
      <c r="VSM9" s="42" t="s">
        <v>778</v>
      </c>
      <c r="VSN9" s="42" t="s">
        <v>784</v>
      </c>
      <c r="VSO9" s="42" t="s">
        <v>778</v>
      </c>
      <c r="VSP9" s="42" t="s">
        <v>784</v>
      </c>
      <c r="VSQ9" s="42" t="s">
        <v>778</v>
      </c>
      <c r="VSR9" s="42" t="s">
        <v>784</v>
      </c>
      <c r="VSS9" s="42" t="s">
        <v>778</v>
      </c>
      <c r="VST9" s="42" t="s">
        <v>784</v>
      </c>
      <c r="VSU9" s="42" t="s">
        <v>778</v>
      </c>
      <c r="VSV9" s="42" t="s">
        <v>784</v>
      </c>
      <c r="VSW9" s="42" t="s">
        <v>778</v>
      </c>
      <c r="VSX9" s="42" t="s">
        <v>784</v>
      </c>
      <c r="VSY9" s="42" t="s">
        <v>778</v>
      </c>
      <c r="VSZ9" s="42" t="s">
        <v>784</v>
      </c>
      <c r="VTA9" s="42" t="s">
        <v>778</v>
      </c>
      <c r="VTB9" s="42" t="s">
        <v>784</v>
      </c>
      <c r="VTC9" s="42" t="s">
        <v>778</v>
      </c>
      <c r="VTD9" s="42" t="s">
        <v>784</v>
      </c>
      <c r="VTE9" s="42" t="s">
        <v>778</v>
      </c>
      <c r="VTF9" s="42" t="s">
        <v>784</v>
      </c>
      <c r="VTG9" s="42" t="s">
        <v>778</v>
      </c>
      <c r="VTH9" s="42" t="s">
        <v>784</v>
      </c>
      <c r="VTI9" s="42" t="s">
        <v>778</v>
      </c>
      <c r="VTJ9" s="42" t="s">
        <v>784</v>
      </c>
      <c r="VTK9" s="42" t="s">
        <v>778</v>
      </c>
      <c r="VTL9" s="42" t="s">
        <v>784</v>
      </c>
      <c r="VTM9" s="42" t="s">
        <v>778</v>
      </c>
      <c r="VTN9" s="42" t="s">
        <v>784</v>
      </c>
      <c r="VTO9" s="42" t="s">
        <v>778</v>
      </c>
      <c r="VTP9" s="42" t="s">
        <v>784</v>
      </c>
      <c r="VTQ9" s="42" t="s">
        <v>778</v>
      </c>
      <c r="VTR9" s="42" t="s">
        <v>784</v>
      </c>
      <c r="VTS9" s="42" t="s">
        <v>778</v>
      </c>
      <c r="VTT9" s="42" t="s">
        <v>784</v>
      </c>
      <c r="VTU9" s="42" t="s">
        <v>778</v>
      </c>
      <c r="VTV9" s="42" t="s">
        <v>784</v>
      </c>
      <c r="VTW9" s="42" t="s">
        <v>778</v>
      </c>
      <c r="VTX9" s="42" t="s">
        <v>784</v>
      </c>
      <c r="VTY9" s="42" t="s">
        <v>778</v>
      </c>
      <c r="VTZ9" s="42" t="s">
        <v>784</v>
      </c>
      <c r="VUA9" s="42" t="s">
        <v>778</v>
      </c>
      <c r="VUB9" s="42" t="s">
        <v>784</v>
      </c>
      <c r="VUC9" s="42" t="s">
        <v>778</v>
      </c>
      <c r="VUD9" s="42" t="s">
        <v>784</v>
      </c>
      <c r="VUE9" s="42" t="s">
        <v>778</v>
      </c>
      <c r="VUF9" s="42" t="s">
        <v>784</v>
      </c>
      <c r="VUG9" s="42" t="s">
        <v>778</v>
      </c>
      <c r="VUH9" s="42" t="s">
        <v>784</v>
      </c>
      <c r="VUI9" s="42" t="s">
        <v>778</v>
      </c>
      <c r="VUJ9" s="42" t="s">
        <v>784</v>
      </c>
      <c r="VUK9" s="42" t="s">
        <v>778</v>
      </c>
      <c r="VUL9" s="42" t="s">
        <v>784</v>
      </c>
      <c r="VUM9" s="42" t="s">
        <v>778</v>
      </c>
      <c r="VUN9" s="42" t="s">
        <v>784</v>
      </c>
      <c r="VUO9" s="42" t="s">
        <v>778</v>
      </c>
      <c r="VUP9" s="42" t="s">
        <v>784</v>
      </c>
      <c r="VUQ9" s="42" t="s">
        <v>778</v>
      </c>
      <c r="VUR9" s="42" t="s">
        <v>784</v>
      </c>
      <c r="VUS9" s="42" t="s">
        <v>778</v>
      </c>
      <c r="VUT9" s="42" t="s">
        <v>784</v>
      </c>
      <c r="VUU9" s="42" t="s">
        <v>778</v>
      </c>
      <c r="VUV9" s="42" t="s">
        <v>784</v>
      </c>
      <c r="VUW9" s="42" t="s">
        <v>778</v>
      </c>
      <c r="VUX9" s="42" t="s">
        <v>784</v>
      </c>
      <c r="VUY9" s="42" t="s">
        <v>778</v>
      </c>
      <c r="VUZ9" s="42" t="s">
        <v>784</v>
      </c>
      <c r="VVA9" s="42" t="s">
        <v>778</v>
      </c>
      <c r="VVB9" s="42" t="s">
        <v>784</v>
      </c>
      <c r="VVC9" s="42" t="s">
        <v>778</v>
      </c>
      <c r="VVD9" s="42" t="s">
        <v>784</v>
      </c>
      <c r="VVE9" s="42" t="s">
        <v>778</v>
      </c>
      <c r="VVF9" s="42" t="s">
        <v>784</v>
      </c>
      <c r="VVG9" s="42" t="s">
        <v>778</v>
      </c>
      <c r="VVH9" s="42" t="s">
        <v>784</v>
      </c>
      <c r="VVI9" s="42" t="s">
        <v>778</v>
      </c>
      <c r="VVJ9" s="42" t="s">
        <v>784</v>
      </c>
      <c r="VVK9" s="42" t="s">
        <v>778</v>
      </c>
      <c r="VVL9" s="42" t="s">
        <v>784</v>
      </c>
      <c r="VVM9" s="42" t="s">
        <v>778</v>
      </c>
      <c r="VVN9" s="42" t="s">
        <v>784</v>
      </c>
      <c r="VVO9" s="42" t="s">
        <v>778</v>
      </c>
      <c r="VVP9" s="42" t="s">
        <v>784</v>
      </c>
      <c r="VVQ9" s="42" t="s">
        <v>778</v>
      </c>
      <c r="VVR9" s="42" t="s">
        <v>784</v>
      </c>
      <c r="VVS9" s="42" t="s">
        <v>778</v>
      </c>
      <c r="VVT9" s="42" t="s">
        <v>784</v>
      </c>
      <c r="VVU9" s="42" t="s">
        <v>778</v>
      </c>
      <c r="VVV9" s="42" t="s">
        <v>784</v>
      </c>
      <c r="VVW9" s="42" t="s">
        <v>778</v>
      </c>
      <c r="VVX9" s="42" t="s">
        <v>784</v>
      </c>
      <c r="VVY9" s="42" t="s">
        <v>778</v>
      </c>
      <c r="VVZ9" s="42" t="s">
        <v>784</v>
      </c>
      <c r="VWA9" s="42" t="s">
        <v>778</v>
      </c>
      <c r="VWB9" s="42" t="s">
        <v>784</v>
      </c>
      <c r="VWC9" s="42" t="s">
        <v>778</v>
      </c>
      <c r="VWD9" s="42" t="s">
        <v>784</v>
      </c>
      <c r="VWE9" s="42" t="s">
        <v>778</v>
      </c>
      <c r="VWF9" s="42" t="s">
        <v>784</v>
      </c>
      <c r="VWG9" s="42" t="s">
        <v>778</v>
      </c>
      <c r="VWH9" s="42" t="s">
        <v>784</v>
      </c>
      <c r="VWI9" s="42" t="s">
        <v>778</v>
      </c>
      <c r="VWJ9" s="42" t="s">
        <v>784</v>
      </c>
      <c r="VWK9" s="42" t="s">
        <v>778</v>
      </c>
      <c r="VWL9" s="42" t="s">
        <v>784</v>
      </c>
      <c r="VWM9" s="42" t="s">
        <v>778</v>
      </c>
      <c r="VWN9" s="42" t="s">
        <v>784</v>
      </c>
      <c r="VWO9" s="42" t="s">
        <v>778</v>
      </c>
      <c r="VWP9" s="42" t="s">
        <v>784</v>
      </c>
      <c r="VWQ9" s="42" t="s">
        <v>778</v>
      </c>
      <c r="VWR9" s="42" t="s">
        <v>784</v>
      </c>
      <c r="VWS9" s="42" t="s">
        <v>778</v>
      </c>
      <c r="VWT9" s="42" t="s">
        <v>784</v>
      </c>
      <c r="VWU9" s="42" t="s">
        <v>778</v>
      </c>
      <c r="VWV9" s="42" t="s">
        <v>784</v>
      </c>
      <c r="VWW9" s="42" t="s">
        <v>778</v>
      </c>
      <c r="VWX9" s="42" t="s">
        <v>784</v>
      </c>
      <c r="VWY9" s="42" t="s">
        <v>778</v>
      </c>
      <c r="VWZ9" s="42" t="s">
        <v>784</v>
      </c>
      <c r="VXA9" s="42" t="s">
        <v>778</v>
      </c>
      <c r="VXB9" s="42" t="s">
        <v>784</v>
      </c>
      <c r="VXC9" s="42" t="s">
        <v>778</v>
      </c>
      <c r="VXD9" s="42" t="s">
        <v>784</v>
      </c>
      <c r="VXE9" s="42" t="s">
        <v>778</v>
      </c>
      <c r="VXF9" s="42" t="s">
        <v>784</v>
      </c>
      <c r="VXG9" s="42" t="s">
        <v>778</v>
      </c>
      <c r="VXH9" s="42" t="s">
        <v>784</v>
      </c>
      <c r="VXI9" s="42" t="s">
        <v>778</v>
      </c>
      <c r="VXJ9" s="42" t="s">
        <v>784</v>
      </c>
      <c r="VXK9" s="42" t="s">
        <v>778</v>
      </c>
      <c r="VXL9" s="42" t="s">
        <v>784</v>
      </c>
      <c r="VXM9" s="42" t="s">
        <v>778</v>
      </c>
      <c r="VXN9" s="42" t="s">
        <v>784</v>
      </c>
      <c r="VXO9" s="42" t="s">
        <v>778</v>
      </c>
      <c r="VXP9" s="42" t="s">
        <v>784</v>
      </c>
      <c r="VXQ9" s="42" t="s">
        <v>778</v>
      </c>
      <c r="VXR9" s="42" t="s">
        <v>784</v>
      </c>
      <c r="VXS9" s="42" t="s">
        <v>778</v>
      </c>
      <c r="VXT9" s="42" t="s">
        <v>784</v>
      </c>
      <c r="VXU9" s="42" t="s">
        <v>778</v>
      </c>
      <c r="VXV9" s="42" t="s">
        <v>784</v>
      </c>
      <c r="VXW9" s="42" t="s">
        <v>778</v>
      </c>
      <c r="VXX9" s="42" t="s">
        <v>784</v>
      </c>
      <c r="VXY9" s="42" t="s">
        <v>778</v>
      </c>
      <c r="VXZ9" s="42" t="s">
        <v>784</v>
      </c>
      <c r="VYA9" s="42" t="s">
        <v>778</v>
      </c>
      <c r="VYB9" s="42" t="s">
        <v>784</v>
      </c>
      <c r="VYC9" s="42" t="s">
        <v>778</v>
      </c>
      <c r="VYD9" s="42" t="s">
        <v>784</v>
      </c>
      <c r="VYE9" s="42" t="s">
        <v>778</v>
      </c>
      <c r="VYF9" s="42" t="s">
        <v>784</v>
      </c>
      <c r="VYG9" s="42" t="s">
        <v>778</v>
      </c>
      <c r="VYH9" s="42" t="s">
        <v>784</v>
      </c>
      <c r="VYI9" s="42" t="s">
        <v>778</v>
      </c>
      <c r="VYJ9" s="42" t="s">
        <v>784</v>
      </c>
      <c r="VYK9" s="42" t="s">
        <v>778</v>
      </c>
      <c r="VYL9" s="42" t="s">
        <v>784</v>
      </c>
      <c r="VYM9" s="42" t="s">
        <v>778</v>
      </c>
      <c r="VYN9" s="42" t="s">
        <v>784</v>
      </c>
      <c r="VYO9" s="42" t="s">
        <v>778</v>
      </c>
      <c r="VYP9" s="42" t="s">
        <v>784</v>
      </c>
      <c r="VYQ9" s="42" t="s">
        <v>778</v>
      </c>
      <c r="VYR9" s="42" t="s">
        <v>784</v>
      </c>
      <c r="VYS9" s="42" t="s">
        <v>778</v>
      </c>
      <c r="VYT9" s="42" t="s">
        <v>784</v>
      </c>
      <c r="VYU9" s="42" t="s">
        <v>778</v>
      </c>
      <c r="VYV9" s="42" t="s">
        <v>784</v>
      </c>
      <c r="VYW9" s="42" t="s">
        <v>778</v>
      </c>
      <c r="VYX9" s="42" t="s">
        <v>784</v>
      </c>
      <c r="VYY9" s="42" t="s">
        <v>778</v>
      </c>
      <c r="VYZ9" s="42" t="s">
        <v>784</v>
      </c>
      <c r="VZA9" s="42" t="s">
        <v>778</v>
      </c>
      <c r="VZB9" s="42" t="s">
        <v>784</v>
      </c>
      <c r="VZC9" s="42" t="s">
        <v>778</v>
      </c>
      <c r="VZD9" s="42" t="s">
        <v>784</v>
      </c>
      <c r="VZE9" s="42" t="s">
        <v>778</v>
      </c>
      <c r="VZF9" s="42" t="s">
        <v>784</v>
      </c>
      <c r="VZG9" s="42" t="s">
        <v>778</v>
      </c>
      <c r="VZH9" s="42" t="s">
        <v>784</v>
      </c>
      <c r="VZI9" s="42" t="s">
        <v>778</v>
      </c>
      <c r="VZJ9" s="42" t="s">
        <v>784</v>
      </c>
      <c r="VZK9" s="42" t="s">
        <v>778</v>
      </c>
      <c r="VZL9" s="42" t="s">
        <v>784</v>
      </c>
      <c r="VZM9" s="42" t="s">
        <v>778</v>
      </c>
      <c r="VZN9" s="42" t="s">
        <v>784</v>
      </c>
      <c r="VZO9" s="42" t="s">
        <v>778</v>
      </c>
      <c r="VZP9" s="42" t="s">
        <v>784</v>
      </c>
      <c r="VZQ9" s="42" t="s">
        <v>778</v>
      </c>
      <c r="VZR9" s="42" t="s">
        <v>784</v>
      </c>
      <c r="VZS9" s="42" t="s">
        <v>778</v>
      </c>
      <c r="VZT9" s="42" t="s">
        <v>784</v>
      </c>
      <c r="VZU9" s="42" t="s">
        <v>778</v>
      </c>
      <c r="VZV9" s="42" t="s">
        <v>784</v>
      </c>
      <c r="VZW9" s="42" t="s">
        <v>778</v>
      </c>
      <c r="VZX9" s="42" t="s">
        <v>784</v>
      </c>
      <c r="VZY9" s="42" t="s">
        <v>778</v>
      </c>
      <c r="VZZ9" s="42" t="s">
        <v>784</v>
      </c>
      <c r="WAA9" s="42" t="s">
        <v>778</v>
      </c>
      <c r="WAB9" s="42" t="s">
        <v>784</v>
      </c>
      <c r="WAC9" s="42" t="s">
        <v>778</v>
      </c>
      <c r="WAD9" s="42" t="s">
        <v>784</v>
      </c>
      <c r="WAE9" s="42" t="s">
        <v>778</v>
      </c>
      <c r="WAF9" s="42" t="s">
        <v>784</v>
      </c>
      <c r="WAG9" s="42" t="s">
        <v>778</v>
      </c>
      <c r="WAH9" s="42" t="s">
        <v>784</v>
      </c>
      <c r="WAI9" s="42" t="s">
        <v>778</v>
      </c>
      <c r="WAJ9" s="42" t="s">
        <v>784</v>
      </c>
      <c r="WAK9" s="42" t="s">
        <v>778</v>
      </c>
      <c r="WAL9" s="42" t="s">
        <v>784</v>
      </c>
      <c r="WAM9" s="42" t="s">
        <v>778</v>
      </c>
      <c r="WAN9" s="42" t="s">
        <v>784</v>
      </c>
      <c r="WAO9" s="42" t="s">
        <v>778</v>
      </c>
      <c r="WAP9" s="42" t="s">
        <v>784</v>
      </c>
      <c r="WAQ9" s="42" t="s">
        <v>778</v>
      </c>
      <c r="WAR9" s="42" t="s">
        <v>784</v>
      </c>
      <c r="WAS9" s="42" t="s">
        <v>778</v>
      </c>
      <c r="WAT9" s="42" t="s">
        <v>784</v>
      </c>
      <c r="WAU9" s="42" t="s">
        <v>778</v>
      </c>
      <c r="WAV9" s="42" t="s">
        <v>784</v>
      </c>
      <c r="WAW9" s="42" t="s">
        <v>778</v>
      </c>
      <c r="WAX9" s="42" t="s">
        <v>784</v>
      </c>
      <c r="WAY9" s="42" t="s">
        <v>778</v>
      </c>
      <c r="WAZ9" s="42" t="s">
        <v>784</v>
      </c>
      <c r="WBA9" s="42" t="s">
        <v>778</v>
      </c>
      <c r="WBB9" s="42" t="s">
        <v>784</v>
      </c>
      <c r="WBC9" s="42" t="s">
        <v>778</v>
      </c>
      <c r="WBD9" s="42" t="s">
        <v>784</v>
      </c>
      <c r="WBE9" s="42" t="s">
        <v>778</v>
      </c>
      <c r="WBF9" s="42" t="s">
        <v>784</v>
      </c>
      <c r="WBG9" s="42" t="s">
        <v>778</v>
      </c>
      <c r="WBH9" s="42" t="s">
        <v>784</v>
      </c>
      <c r="WBI9" s="42" t="s">
        <v>778</v>
      </c>
      <c r="WBJ9" s="42" t="s">
        <v>784</v>
      </c>
      <c r="WBK9" s="42" t="s">
        <v>778</v>
      </c>
      <c r="WBL9" s="42" t="s">
        <v>784</v>
      </c>
      <c r="WBM9" s="42" t="s">
        <v>778</v>
      </c>
      <c r="WBN9" s="42" t="s">
        <v>784</v>
      </c>
      <c r="WBO9" s="42" t="s">
        <v>778</v>
      </c>
      <c r="WBP9" s="42" t="s">
        <v>784</v>
      </c>
      <c r="WBQ9" s="42" t="s">
        <v>778</v>
      </c>
      <c r="WBR9" s="42" t="s">
        <v>784</v>
      </c>
      <c r="WBS9" s="42" t="s">
        <v>778</v>
      </c>
      <c r="WBT9" s="42" t="s">
        <v>784</v>
      </c>
      <c r="WBU9" s="42" t="s">
        <v>778</v>
      </c>
      <c r="WBV9" s="42" t="s">
        <v>784</v>
      </c>
      <c r="WBW9" s="42" t="s">
        <v>778</v>
      </c>
      <c r="WBX9" s="42" t="s">
        <v>784</v>
      </c>
      <c r="WBY9" s="42" t="s">
        <v>778</v>
      </c>
      <c r="WBZ9" s="42" t="s">
        <v>784</v>
      </c>
      <c r="WCA9" s="42" t="s">
        <v>778</v>
      </c>
      <c r="WCB9" s="42" t="s">
        <v>784</v>
      </c>
      <c r="WCC9" s="42" t="s">
        <v>778</v>
      </c>
      <c r="WCD9" s="42" t="s">
        <v>784</v>
      </c>
      <c r="WCE9" s="42" t="s">
        <v>778</v>
      </c>
      <c r="WCF9" s="42" t="s">
        <v>784</v>
      </c>
      <c r="WCG9" s="42" t="s">
        <v>778</v>
      </c>
      <c r="WCH9" s="42" t="s">
        <v>784</v>
      </c>
      <c r="WCI9" s="42" t="s">
        <v>778</v>
      </c>
      <c r="WCJ9" s="42" t="s">
        <v>784</v>
      </c>
      <c r="WCK9" s="42" t="s">
        <v>778</v>
      </c>
      <c r="WCL9" s="42" t="s">
        <v>784</v>
      </c>
      <c r="WCM9" s="42" t="s">
        <v>778</v>
      </c>
      <c r="WCN9" s="42" t="s">
        <v>784</v>
      </c>
      <c r="WCO9" s="42" t="s">
        <v>778</v>
      </c>
      <c r="WCP9" s="42" t="s">
        <v>784</v>
      </c>
      <c r="WCQ9" s="42" t="s">
        <v>778</v>
      </c>
      <c r="WCR9" s="42" t="s">
        <v>784</v>
      </c>
      <c r="WCS9" s="42" t="s">
        <v>778</v>
      </c>
      <c r="WCT9" s="42" t="s">
        <v>784</v>
      </c>
      <c r="WCU9" s="42" t="s">
        <v>778</v>
      </c>
      <c r="WCV9" s="42" t="s">
        <v>784</v>
      </c>
      <c r="WCW9" s="42" t="s">
        <v>778</v>
      </c>
      <c r="WCX9" s="42" t="s">
        <v>784</v>
      </c>
      <c r="WCY9" s="42" t="s">
        <v>778</v>
      </c>
      <c r="WCZ9" s="42" t="s">
        <v>784</v>
      </c>
      <c r="WDA9" s="42" t="s">
        <v>778</v>
      </c>
      <c r="WDB9" s="42" t="s">
        <v>784</v>
      </c>
      <c r="WDC9" s="42" t="s">
        <v>778</v>
      </c>
      <c r="WDD9" s="42" t="s">
        <v>784</v>
      </c>
      <c r="WDE9" s="42" t="s">
        <v>778</v>
      </c>
      <c r="WDF9" s="42" t="s">
        <v>784</v>
      </c>
      <c r="WDG9" s="42" t="s">
        <v>778</v>
      </c>
      <c r="WDH9" s="42" t="s">
        <v>784</v>
      </c>
      <c r="WDI9" s="42" t="s">
        <v>778</v>
      </c>
      <c r="WDJ9" s="42" t="s">
        <v>784</v>
      </c>
      <c r="WDK9" s="42" t="s">
        <v>778</v>
      </c>
      <c r="WDL9" s="42" t="s">
        <v>784</v>
      </c>
      <c r="WDM9" s="42" t="s">
        <v>778</v>
      </c>
      <c r="WDN9" s="42" t="s">
        <v>784</v>
      </c>
      <c r="WDO9" s="42" t="s">
        <v>778</v>
      </c>
      <c r="WDP9" s="42" t="s">
        <v>784</v>
      </c>
      <c r="WDQ9" s="42" t="s">
        <v>778</v>
      </c>
      <c r="WDR9" s="42" t="s">
        <v>784</v>
      </c>
      <c r="WDS9" s="42" t="s">
        <v>778</v>
      </c>
      <c r="WDT9" s="42" t="s">
        <v>784</v>
      </c>
      <c r="WDU9" s="42" t="s">
        <v>778</v>
      </c>
      <c r="WDV9" s="42" t="s">
        <v>784</v>
      </c>
      <c r="WDW9" s="42" t="s">
        <v>778</v>
      </c>
      <c r="WDX9" s="42" t="s">
        <v>784</v>
      </c>
      <c r="WDY9" s="42" t="s">
        <v>778</v>
      </c>
      <c r="WDZ9" s="42" t="s">
        <v>784</v>
      </c>
      <c r="WEA9" s="42" t="s">
        <v>778</v>
      </c>
      <c r="WEB9" s="42" t="s">
        <v>784</v>
      </c>
      <c r="WEC9" s="42" t="s">
        <v>778</v>
      </c>
      <c r="WED9" s="42" t="s">
        <v>784</v>
      </c>
      <c r="WEE9" s="42" t="s">
        <v>778</v>
      </c>
      <c r="WEF9" s="42" t="s">
        <v>784</v>
      </c>
      <c r="WEG9" s="42" t="s">
        <v>778</v>
      </c>
      <c r="WEH9" s="42" t="s">
        <v>784</v>
      </c>
      <c r="WEI9" s="42" t="s">
        <v>778</v>
      </c>
      <c r="WEJ9" s="42" t="s">
        <v>784</v>
      </c>
      <c r="WEK9" s="42" t="s">
        <v>778</v>
      </c>
      <c r="WEL9" s="42" t="s">
        <v>784</v>
      </c>
      <c r="WEM9" s="42" t="s">
        <v>778</v>
      </c>
      <c r="WEN9" s="42" t="s">
        <v>784</v>
      </c>
      <c r="WEO9" s="42" t="s">
        <v>778</v>
      </c>
      <c r="WEP9" s="42" t="s">
        <v>784</v>
      </c>
      <c r="WEQ9" s="42" t="s">
        <v>778</v>
      </c>
      <c r="WER9" s="42" t="s">
        <v>784</v>
      </c>
      <c r="WES9" s="42" t="s">
        <v>778</v>
      </c>
      <c r="WET9" s="42" t="s">
        <v>784</v>
      </c>
      <c r="WEU9" s="42" t="s">
        <v>778</v>
      </c>
      <c r="WEV9" s="42" t="s">
        <v>784</v>
      </c>
      <c r="WEW9" s="42" t="s">
        <v>778</v>
      </c>
      <c r="WEX9" s="42" t="s">
        <v>784</v>
      </c>
      <c r="WEY9" s="42" t="s">
        <v>778</v>
      </c>
      <c r="WEZ9" s="42" t="s">
        <v>784</v>
      </c>
      <c r="WFA9" s="42" t="s">
        <v>778</v>
      </c>
      <c r="WFB9" s="42" t="s">
        <v>784</v>
      </c>
      <c r="WFC9" s="42" t="s">
        <v>778</v>
      </c>
      <c r="WFD9" s="42" t="s">
        <v>784</v>
      </c>
      <c r="WFE9" s="42" t="s">
        <v>778</v>
      </c>
      <c r="WFF9" s="42" t="s">
        <v>784</v>
      </c>
      <c r="WFG9" s="42" t="s">
        <v>778</v>
      </c>
      <c r="WFH9" s="42" t="s">
        <v>784</v>
      </c>
      <c r="WFI9" s="42" t="s">
        <v>778</v>
      </c>
      <c r="WFJ9" s="42" t="s">
        <v>784</v>
      </c>
      <c r="WFK9" s="42" t="s">
        <v>778</v>
      </c>
      <c r="WFL9" s="42" t="s">
        <v>784</v>
      </c>
      <c r="WFM9" s="42" t="s">
        <v>778</v>
      </c>
      <c r="WFN9" s="42" t="s">
        <v>784</v>
      </c>
      <c r="WFO9" s="42" t="s">
        <v>778</v>
      </c>
      <c r="WFP9" s="42" t="s">
        <v>784</v>
      </c>
      <c r="WFQ9" s="42" t="s">
        <v>778</v>
      </c>
      <c r="WFR9" s="42" t="s">
        <v>784</v>
      </c>
      <c r="WFS9" s="42" t="s">
        <v>778</v>
      </c>
      <c r="WFT9" s="42" t="s">
        <v>784</v>
      </c>
      <c r="WFU9" s="42" t="s">
        <v>778</v>
      </c>
      <c r="WFV9" s="42" t="s">
        <v>784</v>
      </c>
      <c r="WFW9" s="42" t="s">
        <v>778</v>
      </c>
      <c r="WFX9" s="42" t="s">
        <v>784</v>
      </c>
      <c r="WFY9" s="42" t="s">
        <v>778</v>
      </c>
      <c r="WFZ9" s="42" t="s">
        <v>784</v>
      </c>
      <c r="WGA9" s="42" t="s">
        <v>778</v>
      </c>
      <c r="WGB9" s="42" t="s">
        <v>784</v>
      </c>
      <c r="WGC9" s="42" t="s">
        <v>778</v>
      </c>
      <c r="WGD9" s="42" t="s">
        <v>784</v>
      </c>
      <c r="WGE9" s="42" t="s">
        <v>778</v>
      </c>
      <c r="WGF9" s="42" t="s">
        <v>784</v>
      </c>
      <c r="WGG9" s="42" t="s">
        <v>778</v>
      </c>
      <c r="WGH9" s="42" t="s">
        <v>784</v>
      </c>
      <c r="WGI9" s="42" t="s">
        <v>778</v>
      </c>
      <c r="WGJ9" s="42" t="s">
        <v>784</v>
      </c>
      <c r="WGK9" s="42" t="s">
        <v>778</v>
      </c>
      <c r="WGL9" s="42" t="s">
        <v>784</v>
      </c>
      <c r="WGM9" s="42" t="s">
        <v>778</v>
      </c>
      <c r="WGN9" s="42" t="s">
        <v>784</v>
      </c>
      <c r="WGO9" s="42" t="s">
        <v>778</v>
      </c>
      <c r="WGP9" s="42" t="s">
        <v>784</v>
      </c>
      <c r="WGQ9" s="42" t="s">
        <v>778</v>
      </c>
      <c r="WGR9" s="42" t="s">
        <v>784</v>
      </c>
      <c r="WGS9" s="42" t="s">
        <v>778</v>
      </c>
      <c r="WGT9" s="42" t="s">
        <v>784</v>
      </c>
      <c r="WGU9" s="42" t="s">
        <v>778</v>
      </c>
      <c r="WGV9" s="42" t="s">
        <v>784</v>
      </c>
      <c r="WGW9" s="42" t="s">
        <v>778</v>
      </c>
      <c r="WGX9" s="42" t="s">
        <v>784</v>
      </c>
      <c r="WGY9" s="42" t="s">
        <v>778</v>
      </c>
      <c r="WGZ9" s="42" t="s">
        <v>784</v>
      </c>
      <c r="WHA9" s="42" t="s">
        <v>778</v>
      </c>
      <c r="WHB9" s="42" t="s">
        <v>784</v>
      </c>
      <c r="WHC9" s="42" t="s">
        <v>778</v>
      </c>
      <c r="WHD9" s="42" t="s">
        <v>784</v>
      </c>
      <c r="WHE9" s="42" t="s">
        <v>778</v>
      </c>
      <c r="WHF9" s="42" t="s">
        <v>784</v>
      </c>
      <c r="WHG9" s="42" t="s">
        <v>778</v>
      </c>
      <c r="WHH9" s="42" t="s">
        <v>784</v>
      </c>
      <c r="WHI9" s="42" t="s">
        <v>778</v>
      </c>
      <c r="WHJ9" s="42" t="s">
        <v>784</v>
      </c>
      <c r="WHK9" s="42" t="s">
        <v>778</v>
      </c>
      <c r="WHL9" s="42" t="s">
        <v>784</v>
      </c>
      <c r="WHM9" s="42" t="s">
        <v>778</v>
      </c>
      <c r="WHN9" s="42" t="s">
        <v>784</v>
      </c>
      <c r="WHO9" s="42" t="s">
        <v>778</v>
      </c>
      <c r="WHP9" s="42" t="s">
        <v>784</v>
      </c>
      <c r="WHQ9" s="42" t="s">
        <v>778</v>
      </c>
      <c r="WHR9" s="42" t="s">
        <v>784</v>
      </c>
      <c r="WHS9" s="42" t="s">
        <v>778</v>
      </c>
      <c r="WHT9" s="42" t="s">
        <v>784</v>
      </c>
      <c r="WHU9" s="42" t="s">
        <v>778</v>
      </c>
      <c r="WHV9" s="42" t="s">
        <v>784</v>
      </c>
      <c r="WHW9" s="42" t="s">
        <v>778</v>
      </c>
      <c r="WHX9" s="42" t="s">
        <v>784</v>
      </c>
      <c r="WHY9" s="42" t="s">
        <v>778</v>
      </c>
      <c r="WHZ9" s="42" t="s">
        <v>784</v>
      </c>
      <c r="WIA9" s="42" t="s">
        <v>778</v>
      </c>
      <c r="WIB9" s="42" t="s">
        <v>784</v>
      </c>
      <c r="WIC9" s="42" t="s">
        <v>778</v>
      </c>
      <c r="WID9" s="42" t="s">
        <v>784</v>
      </c>
      <c r="WIE9" s="42" t="s">
        <v>778</v>
      </c>
      <c r="WIF9" s="42" t="s">
        <v>784</v>
      </c>
      <c r="WIG9" s="42" t="s">
        <v>778</v>
      </c>
      <c r="WIH9" s="42" t="s">
        <v>784</v>
      </c>
      <c r="WII9" s="42" t="s">
        <v>778</v>
      </c>
      <c r="WIJ9" s="42" t="s">
        <v>784</v>
      </c>
      <c r="WIK9" s="42" t="s">
        <v>778</v>
      </c>
      <c r="WIL9" s="42" t="s">
        <v>784</v>
      </c>
      <c r="WIM9" s="42" t="s">
        <v>778</v>
      </c>
      <c r="WIN9" s="42" t="s">
        <v>784</v>
      </c>
      <c r="WIO9" s="42" t="s">
        <v>778</v>
      </c>
      <c r="WIP9" s="42" t="s">
        <v>784</v>
      </c>
      <c r="WIQ9" s="42" t="s">
        <v>778</v>
      </c>
      <c r="WIR9" s="42" t="s">
        <v>784</v>
      </c>
      <c r="WIS9" s="42" t="s">
        <v>778</v>
      </c>
      <c r="WIT9" s="42" t="s">
        <v>784</v>
      </c>
      <c r="WIU9" s="42" t="s">
        <v>778</v>
      </c>
      <c r="WIV9" s="42" t="s">
        <v>784</v>
      </c>
      <c r="WIW9" s="42" t="s">
        <v>778</v>
      </c>
      <c r="WIX9" s="42" t="s">
        <v>784</v>
      </c>
      <c r="WIY9" s="42" t="s">
        <v>778</v>
      </c>
      <c r="WIZ9" s="42" t="s">
        <v>784</v>
      </c>
      <c r="WJA9" s="42" t="s">
        <v>778</v>
      </c>
      <c r="WJB9" s="42" t="s">
        <v>784</v>
      </c>
      <c r="WJC9" s="42" t="s">
        <v>778</v>
      </c>
      <c r="WJD9" s="42" t="s">
        <v>784</v>
      </c>
      <c r="WJE9" s="42" t="s">
        <v>778</v>
      </c>
      <c r="WJF9" s="42" t="s">
        <v>784</v>
      </c>
      <c r="WJG9" s="42" t="s">
        <v>778</v>
      </c>
      <c r="WJH9" s="42" t="s">
        <v>784</v>
      </c>
      <c r="WJI9" s="42" t="s">
        <v>778</v>
      </c>
      <c r="WJJ9" s="42" t="s">
        <v>784</v>
      </c>
      <c r="WJK9" s="42" t="s">
        <v>778</v>
      </c>
      <c r="WJL9" s="42" t="s">
        <v>784</v>
      </c>
      <c r="WJM9" s="42" t="s">
        <v>778</v>
      </c>
      <c r="WJN9" s="42" t="s">
        <v>784</v>
      </c>
      <c r="WJO9" s="42" t="s">
        <v>778</v>
      </c>
      <c r="WJP9" s="42" t="s">
        <v>784</v>
      </c>
      <c r="WJQ9" s="42" t="s">
        <v>778</v>
      </c>
      <c r="WJR9" s="42" t="s">
        <v>784</v>
      </c>
      <c r="WJS9" s="42" t="s">
        <v>778</v>
      </c>
      <c r="WJT9" s="42" t="s">
        <v>784</v>
      </c>
      <c r="WJU9" s="42" t="s">
        <v>778</v>
      </c>
      <c r="WJV9" s="42" t="s">
        <v>784</v>
      </c>
      <c r="WJW9" s="42" t="s">
        <v>778</v>
      </c>
      <c r="WJX9" s="42" t="s">
        <v>784</v>
      </c>
      <c r="WJY9" s="42" t="s">
        <v>778</v>
      </c>
      <c r="WJZ9" s="42" t="s">
        <v>784</v>
      </c>
      <c r="WKA9" s="42" t="s">
        <v>778</v>
      </c>
      <c r="WKB9" s="42" t="s">
        <v>784</v>
      </c>
      <c r="WKC9" s="42" t="s">
        <v>778</v>
      </c>
      <c r="WKD9" s="42" t="s">
        <v>784</v>
      </c>
      <c r="WKE9" s="42" t="s">
        <v>778</v>
      </c>
      <c r="WKF9" s="42" t="s">
        <v>784</v>
      </c>
      <c r="WKG9" s="42" t="s">
        <v>778</v>
      </c>
      <c r="WKH9" s="42" t="s">
        <v>784</v>
      </c>
      <c r="WKI9" s="42" t="s">
        <v>778</v>
      </c>
      <c r="WKJ9" s="42" t="s">
        <v>784</v>
      </c>
      <c r="WKK9" s="42" t="s">
        <v>778</v>
      </c>
      <c r="WKL9" s="42" t="s">
        <v>784</v>
      </c>
      <c r="WKM9" s="42" t="s">
        <v>778</v>
      </c>
      <c r="WKN9" s="42" t="s">
        <v>784</v>
      </c>
      <c r="WKO9" s="42" t="s">
        <v>778</v>
      </c>
      <c r="WKP9" s="42" t="s">
        <v>784</v>
      </c>
      <c r="WKQ9" s="42" t="s">
        <v>778</v>
      </c>
      <c r="WKR9" s="42" t="s">
        <v>784</v>
      </c>
      <c r="WKS9" s="42" t="s">
        <v>778</v>
      </c>
      <c r="WKT9" s="42" t="s">
        <v>784</v>
      </c>
      <c r="WKU9" s="42" t="s">
        <v>778</v>
      </c>
      <c r="WKV9" s="42" t="s">
        <v>784</v>
      </c>
      <c r="WKW9" s="42" t="s">
        <v>778</v>
      </c>
      <c r="WKX9" s="42" t="s">
        <v>784</v>
      </c>
      <c r="WKY9" s="42" t="s">
        <v>778</v>
      </c>
      <c r="WKZ9" s="42" t="s">
        <v>784</v>
      </c>
      <c r="WLA9" s="42" t="s">
        <v>778</v>
      </c>
      <c r="WLB9" s="42" t="s">
        <v>784</v>
      </c>
      <c r="WLC9" s="42" t="s">
        <v>778</v>
      </c>
      <c r="WLD9" s="42" t="s">
        <v>784</v>
      </c>
      <c r="WLE9" s="42" t="s">
        <v>778</v>
      </c>
      <c r="WLF9" s="42" t="s">
        <v>784</v>
      </c>
      <c r="WLG9" s="42" t="s">
        <v>778</v>
      </c>
      <c r="WLH9" s="42" t="s">
        <v>784</v>
      </c>
      <c r="WLI9" s="42" t="s">
        <v>778</v>
      </c>
      <c r="WLJ9" s="42" t="s">
        <v>784</v>
      </c>
      <c r="WLK9" s="42" t="s">
        <v>778</v>
      </c>
      <c r="WLL9" s="42" t="s">
        <v>784</v>
      </c>
      <c r="WLM9" s="42" t="s">
        <v>778</v>
      </c>
      <c r="WLN9" s="42" t="s">
        <v>784</v>
      </c>
      <c r="WLO9" s="42" t="s">
        <v>778</v>
      </c>
      <c r="WLP9" s="42" t="s">
        <v>784</v>
      </c>
      <c r="WLQ9" s="42" t="s">
        <v>778</v>
      </c>
      <c r="WLR9" s="42" t="s">
        <v>784</v>
      </c>
      <c r="WLS9" s="42" t="s">
        <v>778</v>
      </c>
      <c r="WLT9" s="42" t="s">
        <v>784</v>
      </c>
      <c r="WLU9" s="42" t="s">
        <v>778</v>
      </c>
      <c r="WLV9" s="42" t="s">
        <v>784</v>
      </c>
      <c r="WLW9" s="42" t="s">
        <v>778</v>
      </c>
      <c r="WLX9" s="42" t="s">
        <v>784</v>
      </c>
      <c r="WLY9" s="42" t="s">
        <v>778</v>
      </c>
      <c r="WLZ9" s="42" t="s">
        <v>784</v>
      </c>
      <c r="WMA9" s="42" t="s">
        <v>778</v>
      </c>
      <c r="WMB9" s="42" t="s">
        <v>784</v>
      </c>
      <c r="WMC9" s="42" t="s">
        <v>778</v>
      </c>
      <c r="WMD9" s="42" t="s">
        <v>784</v>
      </c>
      <c r="WME9" s="42" t="s">
        <v>778</v>
      </c>
      <c r="WMF9" s="42" t="s">
        <v>784</v>
      </c>
      <c r="WMG9" s="42" t="s">
        <v>778</v>
      </c>
      <c r="WMH9" s="42" t="s">
        <v>784</v>
      </c>
      <c r="WMI9" s="42" t="s">
        <v>778</v>
      </c>
      <c r="WMJ9" s="42" t="s">
        <v>784</v>
      </c>
      <c r="WMK9" s="42" t="s">
        <v>778</v>
      </c>
      <c r="WML9" s="42" t="s">
        <v>784</v>
      </c>
      <c r="WMM9" s="42" t="s">
        <v>778</v>
      </c>
      <c r="WMN9" s="42" t="s">
        <v>784</v>
      </c>
      <c r="WMO9" s="42" t="s">
        <v>778</v>
      </c>
      <c r="WMP9" s="42" t="s">
        <v>784</v>
      </c>
      <c r="WMQ9" s="42" t="s">
        <v>778</v>
      </c>
      <c r="WMR9" s="42" t="s">
        <v>784</v>
      </c>
      <c r="WMS9" s="42" t="s">
        <v>778</v>
      </c>
      <c r="WMT9" s="42" t="s">
        <v>784</v>
      </c>
      <c r="WMU9" s="42" t="s">
        <v>778</v>
      </c>
      <c r="WMV9" s="42" t="s">
        <v>784</v>
      </c>
      <c r="WMW9" s="42" t="s">
        <v>778</v>
      </c>
      <c r="WMX9" s="42" t="s">
        <v>784</v>
      </c>
      <c r="WMY9" s="42" t="s">
        <v>778</v>
      </c>
      <c r="WMZ9" s="42" t="s">
        <v>784</v>
      </c>
      <c r="WNA9" s="42" t="s">
        <v>778</v>
      </c>
      <c r="WNB9" s="42" t="s">
        <v>784</v>
      </c>
      <c r="WNC9" s="42" t="s">
        <v>778</v>
      </c>
      <c r="WND9" s="42" t="s">
        <v>784</v>
      </c>
      <c r="WNE9" s="42" t="s">
        <v>778</v>
      </c>
      <c r="WNF9" s="42" t="s">
        <v>784</v>
      </c>
      <c r="WNG9" s="42" t="s">
        <v>778</v>
      </c>
      <c r="WNH9" s="42" t="s">
        <v>784</v>
      </c>
      <c r="WNI9" s="42" t="s">
        <v>778</v>
      </c>
      <c r="WNJ9" s="42" t="s">
        <v>784</v>
      </c>
      <c r="WNK9" s="42" t="s">
        <v>778</v>
      </c>
      <c r="WNL9" s="42" t="s">
        <v>784</v>
      </c>
      <c r="WNM9" s="42" t="s">
        <v>778</v>
      </c>
      <c r="WNN9" s="42" t="s">
        <v>784</v>
      </c>
      <c r="WNO9" s="42" t="s">
        <v>778</v>
      </c>
      <c r="WNP9" s="42" t="s">
        <v>784</v>
      </c>
      <c r="WNQ9" s="42" t="s">
        <v>778</v>
      </c>
      <c r="WNR9" s="42" t="s">
        <v>784</v>
      </c>
      <c r="WNS9" s="42" t="s">
        <v>778</v>
      </c>
      <c r="WNT9" s="42" t="s">
        <v>784</v>
      </c>
      <c r="WNU9" s="42" t="s">
        <v>778</v>
      </c>
      <c r="WNV9" s="42" t="s">
        <v>784</v>
      </c>
      <c r="WNW9" s="42" t="s">
        <v>778</v>
      </c>
      <c r="WNX9" s="42" t="s">
        <v>784</v>
      </c>
      <c r="WNY9" s="42" t="s">
        <v>778</v>
      </c>
      <c r="WNZ9" s="42" t="s">
        <v>784</v>
      </c>
      <c r="WOA9" s="42" t="s">
        <v>778</v>
      </c>
      <c r="WOB9" s="42" t="s">
        <v>784</v>
      </c>
      <c r="WOC9" s="42" t="s">
        <v>778</v>
      </c>
      <c r="WOD9" s="42" t="s">
        <v>784</v>
      </c>
      <c r="WOE9" s="42" t="s">
        <v>778</v>
      </c>
      <c r="WOF9" s="42" t="s">
        <v>784</v>
      </c>
      <c r="WOG9" s="42" t="s">
        <v>778</v>
      </c>
      <c r="WOH9" s="42" t="s">
        <v>784</v>
      </c>
      <c r="WOI9" s="42" t="s">
        <v>778</v>
      </c>
      <c r="WOJ9" s="42" t="s">
        <v>784</v>
      </c>
      <c r="WOK9" s="42" t="s">
        <v>778</v>
      </c>
      <c r="WOL9" s="42" t="s">
        <v>784</v>
      </c>
      <c r="WOM9" s="42" t="s">
        <v>778</v>
      </c>
      <c r="WON9" s="42" t="s">
        <v>784</v>
      </c>
      <c r="WOO9" s="42" t="s">
        <v>778</v>
      </c>
      <c r="WOP9" s="42" t="s">
        <v>784</v>
      </c>
      <c r="WOQ9" s="42" t="s">
        <v>778</v>
      </c>
      <c r="WOR9" s="42" t="s">
        <v>784</v>
      </c>
      <c r="WOS9" s="42" t="s">
        <v>778</v>
      </c>
      <c r="WOT9" s="42" t="s">
        <v>784</v>
      </c>
      <c r="WOU9" s="42" t="s">
        <v>778</v>
      </c>
      <c r="WOV9" s="42" t="s">
        <v>784</v>
      </c>
      <c r="WOW9" s="42" t="s">
        <v>778</v>
      </c>
      <c r="WOX9" s="42" t="s">
        <v>784</v>
      </c>
      <c r="WOY9" s="42" t="s">
        <v>778</v>
      </c>
      <c r="WOZ9" s="42" t="s">
        <v>784</v>
      </c>
      <c r="WPA9" s="42" t="s">
        <v>778</v>
      </c>
      <c r="WPB9" s="42" t="s">
        <v>784</v>
      </c>
      <c r="WPC9" s="42" t="s">
        <v>778</v>
      </c>
      <c r="WPD9" s="42" t="s">
        <v>784</v>
      </c>
      <c r="WPE9" s="42" t="s">
        <v>778</v>
      </c>
      <c r="WPF9" s="42" t="s">
        <v>784</v>
      </c>
      <c r="WPG9" s="42" t="s">
        <v>778</v>
      </c>
      <c r="WPH9" s="42" t="s">
        <v>784</v>
      </c>
      <c r="WPI9" s="42" t="s">
        <v>778</v>
      </c>
      <c r="WPJ9" s="42" t="s">
        <v>784</v>
      </c>
      <c r="WPK9" s="42" t="s">
        <v>778</v>
      </c>
      <c r="WPL9" s="42" t="s">
        <v>784</v>
      </c>
      <c r="WPM9" s="42" t="s">
        <v>778</v>
      </c>
      <c r="WPN9" s="42" t="s">
        <v>784</v>
      </c>
      <c r="WPO9" s="42" t="s">
        <v>778</v>
      </c>
      <c r="WPP9" s="42" t="s">
        <v>784</v>
      </c>
      <c r="WPQ9" s="42" t="s">
        <v>778</v>
      </c>
      <c r="WPR9" s="42" t="s">
        <v>784</v>
      </c>
      <c r="WPS9" s="42" t="s">
        <v>778</v>
      </c>
      <c r="WPT9" s="42" t="s">
        <v>784</v>
      </c>
      <c r="WPU9" s="42" t="s">
        <v>778</v>
      </c>
      <c r="WPV9" s="42" t="s">
        <v>784</v>
      </c>
      <c r="WPW9" s="42" t="s">
        <v>778</v>
      </c>
      <c r="WPX9" s="42" t="s">
        <v>784</v>
      </c>
      <c r="WPY9" s="42" t="s">
        <v>778</v>
      </c>
      <c r="WPZ9" s="42" t="s">
        <v>784</v>
      </c>
      <c r="WQA9" s="42" t="s">
        <v>778</v>
      </c>
      <c r="WQB9" s="42" t="s">
        <v>784</v>
      </c>
      <c r="WQC9" s="42" t="s">
        <v>778</v>
      </c>
      <c r="WQD9" s="42" t="s">
        <v>784</v>
      </c>
      <c r="WQE9" s="42" t="s">
        <v>778</v>
      </c>
      <c r="WQF9" s="42" t="s">
        <v>784</v>
      </c>
      <c r="WQG9" s="42" t="s">
        <v>778</v>
      </c>
      <c r="WQH9" s="42" t="s">
        <v>784</v>
      </c>
      <c r="WQI9" s="42" t="s">
        <v>778</v>
      </c>
      <c r="WQJ9" s="42" t="s">
        <v>784</v>
      </c>
      <c r="WQK9" s="42" t="s">
        <v>778</v>
      </c>
      <c r="WQL9" s="42" t="s">
        <v>784</v>
      </c>
      <c r="WQM9" s="42" t="s">
        <v>778</v>
      </c>
      <c r="WQN9" s="42" t="s">
        <v>784</v>
      </c>
      <c r="WQO9" s="42" t="s">
        <v>778</v>
      </c>
      <c r="WQP9" s="42" t="s">
        <v>784</v>
      </c>
      <c r="WQQ9" s="42" t="s">
        <v>778</v>
      </c>
      <c r="WQR9" s="42" t="s">
        <v>784</v>
      </c>
      <c r="WQS9" s="42" t="s">
        <v>778</v>
      </c>
      <c r="WQT9" s="42" t="s">
        <v>784</v>
      </c>
      <c r="WQU9" s="42" t="s">
        <v>778</v>
      </c>
      <c r="WQV9" s="42" t="s">
        <v>784</v>
      </c>
      <c r="WQW9" s="42" t="s">
        <v>778</v>
      </c>
      <c r="WQX9" s="42" t="s">
        <v>784</v>
      </c>
      <c r="WQY9" s="42" t="s">
        <v>778</v>
      </c>
      <c r="WQZ9" s="42" t="s">
        <v>784</v>
      </c>
      <c r="WRA9" s="42" t="s">
        <v>778</v>
      </c>
      <c r="WRB9" s="42" t="s">
        <v>784</v>
      </c>
      <c r="WRC9" s="42" t="s">
        <v>778</v>
      </c>
      <c r="WRD9" s="42" t="s">
        <v>784</v>
      </c>
      <c r="WRE9" s="42" t="s">
        <v>778</v>
      </c>
      <c r="WRF9" s="42" t="s">
        <v>784</v>
      </c>
      <c r="WRG9" s="42" t="s">
        <v>778</v>
      </c>
      <c r="WRH9" s="42" t="s">
        <v>784</v>
      </c>
      <c r="WRI9" s="42" t="s">
        <v>778</v>
      </c>
      <c r="WRJ9" s="42" t="s">
        <v>784</v>
      </c>
      <c r="WRK9" s="42" t="s">
        <v>778</v>
      </c>
      <c r="WRL9" s="42" t="s">
        <v>784</v>
      </c>
      <c r="WRM9" s="42" t="s">
        <v>778</v>
      </c>
      <c r="WRN9" s="42" t="s">
        <v>784</v>
      </c>
      <c r="WRO9" s="42" t="s">
        <v>778</v>
      </c>
      <c r="WRP9" s="42" t="s">
        <v>784</v>
      </c>
      <c r="WRQ9" s="42" t="s">
        <v>778</v>
      </c>
      <c r="WRR9" s="42" t="s">
        <v>784</v>
      </c>
      <c r="WRS9" s="42" t="s">
        <v>778</v>
      </c>
      <c r="WRT9" s="42" t="s">
        <v>784</v>
      </c>
      <c r="WRU9" s="42" t="s">
        <v>778</v>
      </c>
      <c r="WRV9" s="42" t="s">
        <v>784</v>
      </c>
      <c r="WRW9" s="42" t="s">
        <v>778</v>
      </c>
      <c r="WRX9" s="42" t="s">
        <v>784</v>
      </c>
      <c r="WRY9" s="42" t="s">
        <v>778</v>
      </c>
      <c r="WRZ9" s="42" t="s">
        <v>784</v>
      </c>
      <c r="WSA9" s="42" t="s">
        <v>778</v>
      </c>
      <c r="WSB9" s="42" t="s">
        <v>784</v>
      </c>
      <c r="WSC9" s="42" t="s">
        <v>778</v>
      </c>
      <c r="WSD9" s="42" t="s">
        <v>784</v>
      </c>
      <c r="WSE9" s="42" t="s">
        <v>778</v>
      </c>
      <c r="WSF9" s="42" t="s">
        <v>784</v>
      </c>
      <c r="WSG9" s="42" t="s">
        <v>778</v>
      </c>
      <c r="WSH9" s="42" t="s">
        <v>784</v>
      </c>
      <c r="WSI9" s="42" t="s">
        <v>778</v>
      </c>
      <c r="WSJ9" s="42" t="s">
        <v>784</v>
      </c>
      <c r="WSK9" s="42" t="s">
        <v>778</v>
      </c>
      <c r="WSL9" s="42" t="s">
        <v>784</v>
      </c>
      <c r="WSM9" s="42" t="s">
        <v>778</v>
      </c>
      <c r="WSN9" s="42" t="s">
        <v>784</v>
      </c>
      <c r="WSO9" s="42" t="s">
        <v>778</v>
      </c>
      <c r="WSP9" s="42" t="s">
        <v>784</v>
      </c>
      <c r="WSQ9" s="42" t="s">
        <v>778</v>
      </c>
      <c r="WSR9" s="42" t="s">
        <v>784</v>
      </c>
      <c r="WSS9" s="42" t="s">
        <v>778</v>
      </c>
      <c r="WST9" s="42" t="s">
        <v>784</v>
      </c>
      <c r="WSU9" s="42" t="s">
        <v>778</v>
      </c>
      <c r="WSV9" s="42" t="s">
        <v>784</v>
      </c>
      <c r="WSW9" s="42" t="s">
        <v>778</v>
      </c>
      <c r="WSX9" s="42" t="s">
        <v>784</v>
      </c>
      <c r="WSY9" s="42" t="s">
        <v>778</v>
      </c>
      <c r="WSZ9" s="42" t="s">
        <v>784</v>
      </c>
      <c r="WTA9" s="42" t="s">
        <v>778</v>
      </c>
      <c r="WTB9" s="42" t="s">
        <v>784</v>
      </c>
      <c r="WTC9" s="42" t="s">
        <v>778</v>
      </c>
      <c r="WTD9" s="42" t="s">
        <v>784</v>
      </c>
      <c r="WTE9" s="42" t="s">
        <v>778</v>
      </c>
      <c r="WTF9" s="42" t="s">
        <v>784</v>
      </c>
      <c r="WTG9" s="42" t="s">
        <v>778</v>
      </c>
      <c r="WTH9" s="42" t="s">
        <v>784</v>
      </c>
      <c r="WTI9" s="42" t="s">
        <v>778</v>
      </c>
      <c r="WTJ9" s="42" t="s">
        <v>784</v>
      </c>
      <c r="WTK9" s="42" t="s">
        <v>778</v>
      </c>
      <c r="WTL9" s="42" t="s">
        <v>784</v>
      </c>
      <c r="WTM9" s="42" t="s">
        <v>778</v>
      </c>
      <c r="WTN9" s="42" t="s">
        <v>784</v>
      </c>
      <c r="WTO9" s="42" t="s">
        <v>778</v>
      </c>
      <c r="WTP9" s="42" t="s">
        <v>784</v>
      </c>
      <c r="WTQ9" s="42" t="s">
        <v>778</v>
      </c>
      <c r="WTR9" s="42" t="s">
        <v>784</v>
      </c>
      <c r="WTS9" s="42" t="s">
        <v>778</v>
      </c>
      <c r="WTT9" s="42" t="s">
        <v>784</v>
      </c>
      <c r="WTU9" s="42" t="s">
        <v>778</v>
      </c>
      <c r="WTV9" s="42" t="s">
        <v>784</v>
      </c>
      <c r="WTW9" s="42" t="s">
        <v>778</v>
      </c>
      <c r="WTX9" s="42" t="s">
        <v>784</v>
      </c>
      <c r="WTY9" s="42" t="s">
        <v>778</v>
      </c>
      <c r="WTZ9" s="42" t="s">
        <v>784</v>
      </c>
      <c r="WUA9" s="42" t="s">
        <v>778</v>
      </c>
      <c r="WUB9" s="42" t="s">
        <v>784</v>
      </c>
      <c r="WUC9" s="42" t="s">
        <v>778</v>
      </c>
      <c r="WUD9" s="42" t="s">
        <v>784</v>
      </c>
      <c r="WUE9" s="42" t="s">
        <v>778</v>
      </c>
      <c r="WUF9" s="42" t="s">
        <v>784</v>
      </c>
      <c r="WUG9" s="42" t="s">
        <v>778</v>
      </c>
      <c r="WUH9" s="42" t="s">
        <v>784</v>
      </c>
      <c r="WUI9" s="42" t="s">
        <v>778</v>
      </c>
      <c r="WUJ9" s="42" t="s">
        <v>784</v>
      </c>
      <c r="WUK9" s="42" t="s">
        <v>778</v>
      </c>
      <c r="WUL9" s="42" t="s">
        <v>784</v>
      </c>
      <c r="WUM9" s="42" t="s">
        <v>778</v>
      </c>
      <c r="WUN9" s="42" t="s">
        <v>784</v>
      </c>
      <c r="WUO9" s="42" t="s">
        <v>778</v>
      </c>
      <c r="WUP9" s="42" t="s">
        <v>784</v>
      </c>
      <c r="WUQ9" s="42" t="s">
        <v>778</v>
      </c>
      <c r="WUR9" s="42" t="s">
        <v>784</v>
      </c>
      <c r="WUS9" s="42" t="s">
        <v>778</v>
      </c>
      <c r="WUT9" s="42" t="s">
        <v>784</v>
      </c>
      <c r="WUU9" s="42" t="s">
        <v>778</v>
      </c>
      <c r="WUV9" s="42" t="s">
        <v>784</v>
      </c>
      <c r="WUW9" s="42" t="s">
        <v>778</v>
      </c>
      <c r="WUX9" s="42" t="s">
        <v>784</v>
      </c>
      <c r="WUY9" s="42" t="s">
        <v>778</v>
      </c>
      <c r="WUZ9" s="42" t="s">
        <v>784</v>
      </c>
      <c r="WVA9" s="42" t="s">
        <v>778</v>
      </c>
      <c r="WVB9" s="42" t="s">
        <v>784</v>
      </c>
      <c r="WVC9" s="42" t="s">
        <v>778</v>
      </c>
      <c r="WVD9" s="42" t="s">
        <v>784</v>
      </c>
      <c r="WVE9" s="42" t="s">
        <v>778</v>
      </c>
      <c r="WVF9" s="42" t="s">
        <v>784</v>
      </c>
      <c r="WVG9" s="42" t="s">
        <v>778</v>
      </c>
      <c r="WVH9" s="42" t="s">
        <v>784</v>
      </c>
      <c r="WVI9" s="42" t="s">
        <v>778</v>
      </c>
      <c r="WVJ9" s="42" t="s">
        <v>784</v>
      </c>
      <c r="WVK9" s="42" t="s">
        <v>778</v>
      </c>
      <c r="WVL9" s="42" t="s">
        <v>784</v>
      </c>
      <c r="WVM9" s="42" t="s">
        <v>778</v>
      </c>
      <c r="WVN9" s="42" t="s">
        <v>784</v>
      </c>
      <c r="WVO9" s="42" t="s">
        <v>778</v>
      </c>
      <c r="WVP9" s="42" t="s">
        <v>784</v>
      </c>
      <c r="WVQ9" s="42" t="s">
        <v>778</v>
      </c>
      <c r="WVR9" s="42" t="s">
        <v>784</v>
      </c>
      <c r="WVS9" s="42" t="s">
        <v>778</v>
      </c>
      <c r="WVT9" s="42" t="s">
        <v>784</v>
      </c>
      <c r="WVU9" s="42" t="s">
        <v>778</v>
      </c>
      <c r="WVV9" s="42" t="s">
        <v>784</v>
      </c>
      <c r="WVW9" s="42" t="s">
        <v>778</v>
      </c>
      <c r="WVX9" s="42" t="s">
        <v>784</v>
      </c>
      <c r="WVY9" s="42" t="s">
        <v>778</v>
      </c>
      <c r="WVZ9" s="42" t="s">
        <v>784</v>
      </c>
      <c r="WWA9" s="42" t="s">
        <v>778</v>
      </c>
      <c r="WWB9" s="42" t="s">
        <v>784</v>
      </c>
      <c r="WWC9" s="42" t="s">
        <v>778</v>
      </c>
      <c r="WWD9" s="42" t="s">
        <v>784</v>
      </c>
      <c r="WWE9" s="42" t="s">
        <v>778</v>
      </c>
      <c r="WWF9" s="42" t="s">
        <v>784</v>
      </c>
      <c r="WWG9" s="42" t="s">
        <v>778</v>
      </c>
      <c r="WWH9" s="42" t="s">
        <v>784</v>
      </c>
      <c r="WWI9" s="42" t="s">
        <v>778</v>
      </c>
      <c r="WWJ9" s="42" t="s">
        <v>784</v>
      </c>
      <c r="WWK9" s="42" t="s">
        <v>778</v>
      </c>
      <c r="WWL9" s="42" t="s">
        <v>784</v>
      </c>
      <c r="WWM9" s="42" t="s">
        <v>778</v>
      </c>
      <c r="WWN9" s="42" t="s">
        <v>784</v>
      </c>
      <c r="WWO9" s="42" t="s">
        <v>778</v>
      </c>
      <c r="WWP9" s="42" t="s">
        <v>784</v>
      </c>
      <c r="WWQ9" s="42" t="s">
        <v>778</v>
      </c>
      <c r="WWR9" s="42" t="s">
        <v>784</v>
      </c>
      <c r="WWS9" s="42" t="s">
        <v>778</v>
      </c>
      <c r="WWT9" s="42" t="s">
        <v>784</v>
      </c>
      <c r="WWU9" s="42" t="s">
        <v>778</v>
      </c>
      <c r="WWV9" s="42" t="s">
        <v>784</v>
      </c>
      <c r="WWW9" s="42" t="s">
        <v>778</v>
      </c>
      <c r="WWX9" s="42" t="s">
        <v>784</v>
      </c>
      <c r="WWY9" s="42" t="s">
        <v>778</v>
      </c>
      <c r="WWZ9" s="42" t="s">
        <v>784</v>
      </c>
      <c r="WXA9" s="42" t="s">
        <v>778</v>
      </c>
      <c r="WXB9" s="42" t="s">
        <v>784</v>
      </c>
      <c r="WXC9" s="42" t="s">
        <v>778</v>
      </c>
      <c r="WXD9" s="42" t="s">
        <v>784</v>
      </c>
      <c r="WXE9" s="42" t="s">
        <v>778</v>
      </c>
      <c r="WXF9" s="42" t="s">
        <v>784</v>
      </c>
      <c r="WXG9" s="42" t="s">
        <v>778</v>
      </c>
      <c r="WXH9" s="42" t="s">
        <v>784</v>
      </c>
      <c r="WXI9" s="42" t="s">
        <v>778</v>
      </c>
      <c r="WXJ9" s="42" t="s">
        <v>784</v>
      </c>
      <c r="WXK9" s="42" t="s">
        <v>778</v>
      </c>
      <c r="WXL9" s="42" t="s">
        <v>784</v>
      </c>
      <c r="WXM9" s="42" t="s">
        <v>778</v>
      </c>
      <c r="WXN9" s="42" t="s">
        <v>784</v>
      </c>
      <c r="WXO9" s="42" t="s">
        <v>778</v>
      </c>
      <c r="WXP9" s="42" t="s">
        <v>784</v>
      </c>
      <c r="WXQ9" s="42" t="s">
        <v>778</v>
      </c>
      <c r="WXR9" s="42" t="s">
        <v>784</v>
      </c>
      <c r="WXS9" s="42" t="s">
        <v>778</v>
      </c>
      <c r="WXT9" s="42" t="s">
        <v>784</v>
      </c>
      <c r="WXU9" s="42" t="s">
        <v>778</v>
      </c>
      <c r="WXV9" s="42" t="s">
        <v>784</v>
      </c>
      <c r="WXW9" s="42" t="s">
        <v>778</v>
      </c>
      <c r="WXX9" s="42" t="s">
        <v>784</v>
      </c>
      <c r="WXY9" s="42" t="s">
        <v>778</v>
      </c>
      <c r="WXZ9" s="42" t="s">
        <v>784</v>
      </c>
      <c r="WYA9" s="42" t="s">
        <v>778</v>
      </c>
      <c r="WYB9" s="42" t="s">
        <v>784</v>
      </c>
      <c r="WYC9" s="42" t="s">
        <v>778</v>
      </c>
      <c r="WYD9" s="42" t="s">
        <v>784</v>
      </c>
      <c r="WYE9" s="42" t="s">
        <v>778</v>
      </c>
      <c r="WYF9" s="42" t="s">
        <v>784</v>
      </c>
      <c r="WYG9" s="42" t="s">
        <v>778</v>
      </c>
      <c r="WYH9" s="42" t="s">
        <v>784</v>
      </c>
      <c r="WYI9" s="42" t="s">
        <v>778</v>
      </c>
      <c r="WYJ9" s="42" t="s">
        <v>784</v>
      </c>
      <c r="WYK9" s="42" t="s">
        <v>778</v>
      </c>
      <c r="WYL9" s="42" t="s">
        <v>784</v>
      </c>
      <c r="WYM9" s="42" t="s">
        <v>778</v>
      </c>
      <c r="WYN9" s="42" t="s">
        <v>784</v>
      </c>
      <c r="WYO9" s="42" t="s">
        <v>778</v>
      </c>
      <c r="WYP9" s="42" t="s">
        <v>784</v>
      </c>
      <c r="WYQ9" s="42" t="s">
        <v>778</v>
      </c>
      <c r="WYR9" s="42" t="s">
        <v>784</v>
      </c>
      <c r="WYS9" s="42" t="s">
        <v>778</v>
      </c>
      <c r="WYT9" s="42" t="s">
        <v>784</v>
      </c>
      <c r="WYU9" s="42" t="s">
        <v>778</v>
      </c>
      <c r="WYV9" s="42" t="s">
        <v>784</v>
      </c>
      <c r="WYW9" s="42" t="s">
        <v>778</v>
      </c>
      <c r="WYX9" s="42" t="s">
        <v>784</v>
      </c>
      <c r="WYY9" s="42" t="s">
        <v>778</v>
      </c>
      <c r="WYZ9" s="42" t="s">
        <v>784</v>
      </c>
      <c r="WZA9" s="42" t="s">
        <v>778</v>
      </c>
      <c r="WZB9" s="42" t="s">
        <v>784</v>
      </c>
      <c r="WZC9" s="42" t="s">
        <v>778</v>
      </c>
      <c r="WZD9" s="42" t="s">
        <v>784</v>
      </c>
      <c r="WZE9" s="42" t="s">
        <v>778</v>
      </c>
      <c r="WZF9" s="42" t="s">
        <v>784</v>
      </c>
      <c r="WZG9" s="42" t="s">
        <v>778</v>
      </c>
      <c r="WZH9" s="42" t="s">
        <v>784</v>
      </c>
      <c r="WZI9" s="42" t="s">
        <v>778</v>
      </c>
      <c r="WZJ9" s="42" t="s">
        <v>784</v>
      </c>
      <c r="WZK9" s="42" t="s">
        <v>778</v>
      </c>
      <c r="WZL9" s="42" t="s">
        <v>784</v>
      </c>
      <c r="WZM9" s="42" t="s">
        <v>778</v>
      </c>
      <c r="WZN9" s="42" t="s">
        <v>784</v>
      </c>
      <c r="WZO9" s="42" t="s">
        <v>778</v>
      </c>
      <c r="WZP9" s="42" t="s">
        <v>784</v>
      </c>
      <c r="WZQ9" s="42" t="s">
        <v>778</v>
      </c>
      <c r="WZR9" s="42" t="s">
        <v>784</v>
      </c>
      <c r="WZS9" s="42" t="s">
        <v>778</v>
      </c>
      <c r="WZT9" s="42" t="s">
        <v>784</v>
      </c>
      <c r="WZU9" s="42" t="s">
        <v>778</v>
      </c>
      <c r="WZV9" s="42" t="s">
        <v>784</v>
      </c>
      <c r="WZW9" s="42" t="s">
        <v>778</v>
      </c>
      <c r="WZX9" s="42" t="s">
        <v>784</v>
      </c>
      <c r="WZY9" s="42" t="s">
        <v>778</v>
      </c>
      <c r="WZZ9" s="42" t="s">
        <v>784</v>
      </c>
      <c r="XAA9" s="42" t="s">
        <v>778</v>
      </c>
      <c r="XAB9" s="42" t="s">
        <v>784</v>
      </c>
      <c r="XAC9" s="42" t="s">
        <v>778</v>
      </c>
      <c r="XAD9" s="42" t="s">
        <v>784</v>
      </c>
      <c r="XAE9" s="42" t="s">
        <v>778</v>
      </c>
      <c r="XAF9" s="42" t="s">
        <v>784</v>
      </c>
      <c r="XAG9" s="42" t="s">
        <v>778</v>
      </c>
      <c r="XAH9" s="42" t="s">
        <v>784</v>
      </c>
      <c r="XAI9" s="42" t="s">
        <v>778</v>
      </c>
      <c r="XAJ9" s="42" t="s">
        <v>784</v>
      </c>
      <c r="XAK9" s="42" t="s">
        <v>778</v>
      </c>
      <c r="XAL9" s="42" t="s">
        <v>784</v>
      </c>
      <c r="XAM9" s="42" t="s">
        <v>778</v>
      </c>
      <c r="XAN9" s="42" t="s">
        <v>784</v>
      </c>
      <c r="XAO9" s="42" t="s">
        <v>778</v>
      </c>
      <c r="XAP9" s="42" t="s">
        <v>784</v>
      </c>
      <c r="XAQ9" s="42" t="s">
        <v>778</v>
      </c>
      <c r="XAR9" s="42" t="s">
        <v>784</v>
      </c>
      <c r="XAS9" s="42" t="s">
        <v>778</v>
      </c>
      <c r="XAT9" s="42" t="s">
        <v>784</v>
      </c>
      <c r="XAU9" s="42" t="s">
        <v>778</v>
      </c>
      <c r="XAV9" s="42" t="s">
        <v>784</v>
      </c>
      <c r="XAW9" s="42" t="s">
        <v>778</v>
      </c>
      <c r="XAX9" s="42" t="s">
        <v>784</v>
      </c>
      <c r="XAY9" s="42" t="s">
        <v>778</v>
      </c>
      <c r="XAZ9" s="42" t="s">
        <v>784</v>
      </c>
      <c r="XBA9" s="42" t="s">
        <v>778</v>
      </c>
      <c r="XBB9" s="42" t="s">
        <v>784</v>
      </c>
      <c r="XBC9" s="42" t="s">
        <v>778</v>
      </c>
      <c r="XBD9" s="42" t="s">
        <v>784</v>
      </c>
      <c r="XBE9" s="42" t="s">
        <v>778</v>
      </c>
      <c r="XBF9" s="42" t="s">
        <v>784</v>
      </c>
      <c r="XBG9" s="42" t="s">
        <v>778</v>
      </c>
      <c r="XBH9" s="42" t="s">
        <v>784</v>
      </c>
      <c r="XBI9" s="42" t="s">
        <v>778</v>
      </c>
      <c r="XBJ9" s="42" t="s">
        <v>784</v>
      </c>
      <c r="XBK9" s="42" t="s">
        <v>778</v>
      </c>
      <c r="XBL9" s="42" t="s">
        <v>784</v>
      </c>
      <c r="XBM9" s="42" t="s">
        <v>778</v>
      </c>
      <c r="XBN9" s="42" t="s">
        <v>784</v>
      </c>
      <c r="XBO9" s="42" t="s">
        <v>778</v>
      </c>
      <c r="XBP9" s="42" t="s">
        <v>784</v>
      </c>
      <c r="XBQ9" s="42" t="s">
        <v>778</v>
      </c>
      <c r="XBR9" s="42" t="s">
        <v>784</v>
      </c>
      <c r="XBS9" s="42" t="s">
        <v>778</v>
      </c>
      <c r="XBT9" s="42" t="s">
        <v>784</v>
      </c>
      <c r="XBU9" s="42" t="s">
        <v>778</v>
      </c>
      <c r="XBV9" s="42" t="s">
        <v>784</v>
      </c>
      <c r="XBW9" s="42" t="s">
        <v>778</v>
      </c>
      <c r="XBX9" s="42" t="s">
        <v>784</v>
      </c>
      <c r="XBY9" s="42" t="s">
        <v>778</v>
      </c>
      <c r="XBZ9" s="42" t="s">
        <v>784</v>
      </c>
      <c r="XCA9" s="42" t="s">
        <v>778</v>
      </c>
      <c r="XCB9" s="42" t="s">
        <v>784</v>
      </c>
      <c r="XCC9" s="42" t="s">
        <v>778</v>
      </c>
      <c r="XCD9" s="42" t="s">
        <v>784</v>
      </c>
      <c r="XCE9" s="42" t="s">
        <v>778</v>
      </c>
      <c r="XCF9" s="42" t="s">
        <v>784</v>
      </c>
      <c r="XCG9" s="42" t="s">
        <v>778</v>
      </c>
      <c r="XCH9" s="42" t="s">
        <v>784</v>
      </c>
      <c r="XCI9" s="42" t="s">
        <v>778</v>
      </c>
      <c r="XCJ9" s="42" t="s">
        <v>784</v>
      </c>
      <c r="XCK9" s="42" t="s">
        <v>778</v>
      </c>
      <c r="XCL9" s="42" t="s">
        <v>784</v>
      </c>
      <c r="XCM9" s="42" t="s">
        <v>778</v>
      </c>
      <c r="XCN9" s="42" t="s">
        <v>784</v>
      </c>
      <c r="XCO9" s="42" t="s">
        <v>778</v>
      </c>
      <c r="XCP9" s="42" t="s">
        <v>784</v>
      </c>
      <c r="XCQ9" s="42" t="s">
        <v>778</v>
      </c>
      <c r="XCR9" s="42" t="s">
        <v>784</v>
      </c>
      <c r="XCS9" s="42" t="s">
        <v>778</v>
      </c>
      <c r="XCT9" s="42" t="s">
        <v>784</v>
      </c>
      <c r="XCU9" s="42" t="s">
        <v>778</v>
      </c>
      <c r="XCV9" s="42" t="s">
        <v>784</v>
      </c>
      <c r="XCW9" s="42" t="s">
        <v>778</v>
      </c>
      <c r="XCX9" s="42" t="s">
        <v>784</v>
      </c>
      <c r="XCY9" s="42" t="s">
        <v>778</v>
      </c>
      <c r="XCZ9" s="42" t="s">
        <v>784</v>
      </c>
      <c r="XDA9" s="42" t="s">
        <v>778</v>
      </c>
      <c r="XDB9" s="42" t="s">
        <v>784</v>
      </c>
      <c r="XDC9" s="42" t="s">
        <v>778</v>
      </c>
      <c r="XDD9" s="42" t="s">
        <v>784</v>
      </c>
      <c r="XDE9" s="42" t="s">
        <v>778</v>
      </c>
      <c r="XDF9" s="42" t="s">
        <v>784</v>
      </c>
      <c r="XDG9" s="42" t="s">
        <v>778</v>
      </c>
      <c r="XDH9" s="42" t="s">
        <v>784</v>
      </c>
      <c r="XDI9" s="42" t="s">
        <v>778</v>
      </c>
      <c r="XDJ9" s="42" t="s">
        <v>784</v>
      </c>
      <c r="XDK9" s="42" t="s">
        <v>778</v>
      </c>
      <c r="XDL9" s="42" t="s">
        <v>784</v>
      </c>
      <c r="XDM9" s="42" t="s">
        <v>778</v>
      </c>
      <c r="XDN9" s="42" t="s">
        <v>784</v>
      </c>
      <c r="XDO9" s="42" t="s">
        <v>778</v>
      </c>
      <c r="XDP9" s="42" t="s">
        <v>784</v>
      </c>
      <c r="XDQ9" s="42" t="s">
        <v>778</v>
      </c>
      <c r="XDR9" s="42" t="s">
        <v>784</v>
      </c>
      <c r="XDS9" s="42" t="s">
        <v>778</v>
      </c>
      <c r="XDT9" s="42" t="s">
        <v>784</v>
      </c>
      <c r="XDU9" s="42" t="s">
        <v>778</v>
      </c>
      <c r="XDV9" s="42" t="s">
        <v>784</v>
      </c>
      <c r="XDW9" s="42" t="s">
        <v>778</v>
      </c>
      <c r="XDX9" s="42" t="s">
        <v>784</v>
      </c>
      <c r="XDY9" s="42" t="s">
        <v>778</v>
      </c>
      <c r="XDZ9" s="42" t="s">
        <v>784</v>
      </c>
      <c r="XEA9" s="42" t="s">
        <v>778</v>
      </c>
      <c r="XEB9" s="42" t="s">
        <v>784</v>
      </c>
      <c r="XEC9" s="42" t="s">
        <v>778</v>
      </c>
      <c r="XED9" s="42" t="s">
        <v>784</v>
      </c>
      <c r="XEE9" s="42" t="s">
        <v>778</v>
      </c>
      <c r="XEF9" s="42" t="s">
        <v>784</v>
      </c>
      <c r="XEG9" s="42" t="s">
        <v>778</v>
      </c>
      <c r="XEH9" s="42" t="s">
        <v>784</v>
      </c>
      <c r="XEI9" s="42" t="s">
        <v>778</v>
      </c>
      <c r="XEJ9" s="42" t="s">
        <v>784</v>
      </c>
      <c r="XEK9" s="42" t="s">
        <v>778</v>
      </c>
      <c r="XEL9" s="42" t="s">
        <v>784</v>
      </c>
      <c r="XEM9" s="42" t="s">
        <v>778</v>
      </c>
      <c r="XEN9" s="42" t="s">
        <v>784</v>
      </c>
      <c r="XEO9" s="42" t="s">
        <v>778</v>
      </c>
      <c r="XEP9" s="42" t="s">
        <v>784</v>
      </c>
      <c r="XEQ9" s="42" t="s">
        <v>778</v>
      </c>
      <c r="XER9" s="42" t="s">
        <v>784</v>
      </c>
      <c r="XES9" s="42" t="s">
        <v>778</v>
      </c>
      <c r="XET9" s="42" t="s">
        <v>784</v>
      </c>
      <c r="XEU9" s="42" t="s">
        <v>778</v>
      </c>
      <c r="XEV9" s="42" t="s">
        <v>784</v>
      </c>
      <c r="XEW9" s="42" t="s">
        <v>778</v>
      </c>
      <c r="XEX9" s="42" t="s">
        <v>784</v>
      </c>
      <c r="XEY9" s="42" t="s">
        <v>778</v>
      </c>
      <c r="XEZ9" s="42" t="s">
        <v>784</v>
      </c>
      <c r="XFA9" s="42" t="s">
        <v>778</v>
      </c>
      <c r="XFB9" s="42" t="s">
        <v>784</v>
      </c>
      <c r="XFC9" s="42" t="s">
        <v>778</v>
      </c>
      <c r="XFD9" s="42" t="s">
        <v>784</v>
      </c>
    </row>
    <row r="10" spans="1:7">
      <c r="A10" s="88" t="s">
        <v>1623</v>
      </c>
      <c r="B10" s="96" t="s">
        <v>1678</v>
      </c>
      <c r="C10" s="96" t="s">
        <v>1679</v>
      </c>
      <c r="D10" s="88" t="s">
        <v>2620</v>
      </c>
      <c r="E10" s="88" t="s">
        <v>2621</v>
      </c>
      <c r="F10" s="93" t="s">
        <v>2622</v>
      </c>
      <c r="G10" s="94"/>
    </row>
    <row r="11" spans="1:7">
      <c r="A11" s="88" t="s">
        <v>9</v>
      </c>
      <c r="B11" s="88" t="s">
        <v>26</v>
      </c>
      <c r="C11" s="88" t="s">
        <v>29</v>
      </c>
      <c r="D11" s="88" t="s">
        <v>2623</v>
      </c>
      <c r="E11" s="88" t="s">
        <v>2624</v>
      </c>
      <c r="F11" s="93" t="s">
        <v>2625</v>
      </c>
      <c r="G11" s="94"/>
    </row>
    <row r="12" spans="1:8">
      <c r="A12" s="86" t="s">
        <v>2114</v>
      </c>
      <c r="B12" s="42" t="s">
        <v>2115</v>
      </c>
      <c r="C12" s="42" t="s">
        <v>2115</v>
      </c>
      <c r="D12" s="88" t="s">
        <v>2626</v>
      </c>
      <c r="E12" s="88" t="s">
        <v>2627</v>
      </c>
      <c r="F12" s="93" t="s">
        <v>2628</v>
      </c>
      <c r="G12" s="94"/>
      <c r="H12" s="77" t="s">
        <v>2557</v>
      </c>
    </row>
    <row r="13" spans="1:7">
      <c r="A13" s="88" t="s">
        <v>497</v>
      </c>
      <c r="B13" s="88" t="s">
        <v>552</v>
      </c>
      <c r="C13" s="88" t="s">
        <v>553</v>
      </c>
      <c r="D13" s="88" t="s">
        <v>2629</v>
      </c>
      <c r="E13" s="88" t="s">
        <v>2630</v>
      </c>
      <c r="F13" s="93" t="s">
        <v>2631</v>
      </c>
      <c r="G13" s="88"/>
    </row>
    <row r="14" spans="1:8">
      <c r="A14" s="86" t="s">
        <v>1623</v>
      </c>
      <c r="B14" s="97" t="s">
        <v>1712</v>
      </c>
      <c r="C14" s="98" t="s">
        <v>1713</v>
      </c>
      <c r="D14" s="88" t="s">
        <v>2632</v>
      </c>
      <c r="E14" s="88" t="s">
        <v>2633</v>
      </c>
      <c r="F14" s="93" t="s">
        <v>2634</v>
      </c>
      <c r="G14" s="94"/>
      <c r="H14" s="77" t="s">
        <v>2557</v>
      </c>
    </row>
    <row r="15" spans="1:8">
      <c r="A15" s="86" t="s">
        <v>63</v>
      </c>
      <c r="B15" s="87" t="s">
        <v>64</v>
      </c>
      <c r="C15" s="42" t="s">
        <v>69</v>
      </c>
      <c r="D15" s="88" t="s">
        <v>2635</v>
      </c>
      <c r="E15" s="88" t="s">
        <v>2636</v>
      </c>
      <c r="F15" s="93" t="s">
        <v>2637</v>
      </c>
      <c r="G15" s="94"/>
      <c r="H15" s="77" t="s">
        <v>2557</v>
      </c>
    </row>
    <row r="16" spans="1:7">
      <c r="A16" s="88" t="s">
        <v>1131</v>
      </c>
      <c r="B16" s="88" t="s">
        <v>1003</v>
      </c>
      <c r="C16" s="88" t="s">
        <v>1207</v>
      </c>
      <c r="D16" s="88" t="s">
        <v>2638</v>
      </c>
      <c r="E16" s="88" t="s">
        <v>2639</v>
      </c>
      <c r="F16" s="93" t="s">
        <v>2640</v>
      </c>
      <c r="G16" s="94"/>
    </row>
    <row r="17" spans="1:8">
      <c r="A17" s="86" t="s">
        <v>2408</v>
      </c>
      <c r="B17" s="42" t="s">
        <v>2408</v>
      </c>
      <c r="C17" s="42" t="s">
        <v>2451</v>
      </c>
      <c r="D17" s="88" t="s">
        <v>2641</v>
      </c>
      <c r="E17" s="88" t="s">
        <v>2642</v>
      </c>
      <c r="F17" s="93" t="s">
        <v>2643</v>
      </c>
      <c r="G17" s="94" t="s">
        <v>2644</v>
      </c>
      <c r="H17" s="77" t="s">
        <v>2557</v>
      </c>
    </row>
    <row r="18" spans="1:7">
      <c r="A18" s="88" t="s">
        <v>746</v>
      </c>
      <c r="B18" s="88" t="s">
        <v>2645</v>
      </c>
      <c r="C18" s="88" t="s">
        <v>753</v>
      </c>
      <c r="D18" s="88" t="s">
        <v>2646</v>
      </c>
      <c r="E18" s="88" t="s">
        <v>2647</v>
      </c>
      <c r="F18" s="93" t="s">
        <v>2648</v>
      </c>
      <c r="G18" s="94" t="s">
        <v>2649</v>
      </c>
    </row>
    <row r="19" spans="1:7">
      <c r="A19" s="88" t="s">
        <v>184</v>
      </c>
      <c r="B19" s="88" t="s">
        <v>193</v>
      </c>
      <c r="C19" s="26" t="s">
        <v>197</v>
      </c>
      <c r="D19" s="88" t="s">
        <v>2650</v>
      </c>
      <c r="E19" s="88" t="s">
        <v>2651</v>
      </c>
      <c r="F19" s="93" t="s">
        <v>2652</v>
      </c>
      <c r="G19" s="94"/>
    </row>
    <row r="20" spans="1:8">
      <c r="A20" s="86" t="s">
        <v>313</v>
      </c>
      <c r="B20" s="42" t="s">
        <v>327</v>
      </c>
      <c r="C20" s="42" t="s">
        <v>132</v>
      </c>
      <c r="D20" s="88" t="s">
        <v>2653</v>
      </c>
      <c r="E20" s="88" t="s">
        <v>2654</v>
      </c>
      <c r="F20" s="93" t="s">
        <v>2655</v>
      </c>
      <c r="G20" s="94" t="s">
        <v>2656</v>
      </c>
      <c r="H20" s="77" t="s">
        <v>2557</v>
      </c>
    </row>
    <row r="21" spans="1:7">
      <c r="A21" s="88" t="s">
        <v>1048</v>
      </c>
      <c r="B21" s="88" t="s">
        <v>2657</v>
      </c>
      <c r="C21" s="88" t="s">
        <v>1073</v>
      </c>
      <c r="D21" s="88" t="s">
        <v>2658</v>
      </c>
      <c r="E21" s="88" t="s">
        <v>2659</v>
      </c>
      <c r="F21" s="93" t="s">
        <v>2660</v>
      </c>
      <c r="G21" s="94" t="s">
        <v>2661</v>
      </c>
    </row>
    <row r="22" spans="1:8">
      <c r="A22" s="86" t="s">
        <v>105</v>
      </c>
      <c r="B22" s="87" t="s">
        <v>123</v>
      </c>
      <c r="C22" s="42" t="s">
        <v>132</v>
      </c>
      <c r="D22" s="88" t="s">
        <v>2662</v>
      </c>
      <c r="E22" s="88" t="s">
        <v>2663</v>
      </c>
      <c r="F22" s="93" t="s">
        <v>2664</v>
      </c>
      <c r="G22" s="88"/>
      <c r="H22" s="77" t="s">
        <v>2557</v>
      </c>
    </row>
    <row r="23" spans="1:7">
      <c r="A23" s="88" t="s">
        <v>1048</v>
      </c>
      <c r="B23" s="88" t="s">
        <v>1076</v>
      </c>
      <c r="C23" s="88" t="s">
        <v>1085</v>
      </c>
      <c r="D23" s="88" t="s">
        <v>2665</v>
      </c>
      <c r="E23" s="88" t="s">
        <v>2666</v>
      </c>
      <c r="F23" s="93" t="s">
        <v>2667</v>
      </c>
      <c r="G23" s="94"/>
    </row>
    <row r="24" spans="1:7">
      <c r="A24" s="88" t="s">
        <v>609</v>
      </c>
      <c r="B24" s="88" t="s">
        <v>653</v>
      </c>
      <c r="C24" s="88" t="s">
        <v>654</v>
      </c>
      <c r="D24" s="88" t="s">
        <v>2668</v>
      </c>
      <c r="E24" s="88" t="s">
        <v>2669</v>
      </c>
      <c r="F24" s="93" t="s">
        <v>2670</v>
      </c>
      <c r="G24" s="94"/>
    </row>
    <row r="25" spans="1:7">
      <c r="A25" s="88" t="s">
        <v>1623</v>
      </c>
      <c r="B25" s="96" t="s">
        <v>1715</v>
      </c>
      <c r="C25" s="96" t="s">
        <v>1721</v>
      </c>
      <c r="D25" s="88" t="s">
        <v>2671</v>
      </c>
      <c r="E25" s="88" t="s">
        <v>2672</v>
      </c>
      <c r="F25" s="93" t="s">
        <v>2673</v>
      </c>
      <c r="G25" s="94"/>
    </row>
    <row r="26" spans="1:8">
      <c r="A26" s="86" t="s">
        <v>2674</v>
      </c>
      <c r="B26" s="42" t="s">
        <v>1591</v>
      </c>
      <c r="C26" s="42" t="s">
        <v>1592</v>
      </c>
      <c r="D26" s="88" t="s">
        <v>2675</v>
      </c>
      <c r="E26" s="88" t="s">
        <v>2676</v>
      </c>
      <c r="F26" s="93" t="s">
        <v>2677</v>
      </c>
      <c r="G26" s="88"/>
      <c r="H26" s="77" t="s">
        <v>2557</v>
      </c>
    </row>
    <row r="27" spans="1:7">
      <c r="A27" s="88" t="s">
        <v>1992</v>
      </c>
      <c r="B27" s="88" t="s">
        <v>2678</v>
      </c>
      <c r="C27" s="88" t="s">
        <v>2679</v>
      </c>
      <c r="D27" s="88" t="s">
        <v>2680</v>
      </c>
      <c r="E27" s="88" t="s">
        <v>2681</v>
      </c>
      <c r="F27" s="93" t="s">
        <v>2682</v>
      </c>
      <c r="G27" s="94" t="s">
        <v>2683</v>
      </c>
    </row>
    <row r="28" spans="1:8">
      <c r="A28" s="86" t="s">
        <v>746</v>
      </c>
      <c r="B28" s="42" t="s">
        <v>787</v>
      </c>
      <c r="C28" s="42" t="s">
        <v>787</v>
      </c>
      <c r="D28" s="88" t="s">
        <v>2684</v>
      </c>
      <c r="E28" s="88" t="s">
        <v>2685</v>
      </c>
      <c r="F28" s="93" t="s">
        <v>2686</v>
      </c>
      <c r="G28" s="94" t="s">
        <v>2687</v>
      </c>
      <c r="H28" s="77" t="s">
        <v>2557</v>
      </c>
    </row>
    <row r="29" spans="1:7">
      <c r="A29" s="88" t="s">
        <v>1623</v>
      </c>
      <c r="B29" s="96" t="s">
        <v>1643</v>
      </c>
      <c r="C29" s="96" t="s">
        <v>2688</v>
      </c>
      <c r="D29" s="88" t="s">
        <v>2689</v>
      </c>
      <c r="E29" s="88" t="s">
        <v>2690</v>
      </c>
      <c r="F29" s="93" t="s">
        <v>2691</v>
      </c>
      <c r="G29" s="94" t="s">
        <v>2692</v>
      </c>
    </row>
    <row r="30" spans="1:8">
      <c r="A30" s="86" t="s">
        <v>2693</v>
      </c>
      <c r="B30" s="92" t="s">
        <v>2214</v>
      </c>
      <c r="C30" s="92" t="s">
        <v>2216</v>
      </c>
      <c r="D30" s="88" t="s">
        <v>2694</v>
      </c>
      <c r="E30" s="88" t="s">
        <v>2695</v>
      </c>
      <c r="F30" s="93" t="s">
        <v>2696</v>
      </c>
      <c r="G30" s="94" t="s">
        <v>2697</v>
      </c>
      <c r="H30" s="77" t="s">
        <v>2557</v>
      </c>
    </row>
    <row r="31" spans="1:8">
      <c r="A31" s="86" t="s">
        <v>444</v>
      </c>
      <c r="B31" s="42" t="s">
        <v>460</v>
      </c>
      <c r="C31" s="42" t="s">
        <v>468</v>
      </c>
      <c r="D31" s="88" t="s">
        <v>2698</v>
      </c>
      <c r="E31" s="88" t="s">
        <v>2699</v>
      </c>
      <c r="F31" s="93" t="s">
        <v>2700</v>
      </c>
      <c r="G31" s="94" t="s">
        <v>2701</v>
      </c>
      <c r="H31" s="77" t="s">
        <v>2557</v>
      </c>
    </row>
    <row r="32" spans="1:8">
      <c r="A32" s="86" t="s">
        <v>1623</v>
      </c>
      <c r="B32" s="42" t="s">
        <v>1769</v>
      </c>
      <c r="C32" s="42" t="s">
        <v>1771</v>
      </c>
      <c r="D32" s="88" t="s">
        <v>2702</v>
      </c>
      <c r="E32" s="88" t="s">
        <v>2703</v>
      </c>
      <c r="F32" s="93" t="s">
        <v>2704</v>
      </c>
      <c r="G32" s="94" t="s">
        <v>2705</v>
      </c>
      <c r="H32" s="77" t="s">
        <v>2557</v>
      </c>
    </row>
    <row r="33" spans="1:7">
      <c r="A33" s="88" t="s">
        <v>1210</v>
      </c>
      <c r="B33" s="88" t="s">
        <v>1216</v>
      </c>
      <c r="C33" s="88" t="s">
        <v>1217</v>
      </c>
      <c r="D33" s="88" t="s">
        <v>2706</v>
      </c>
      <c r="E33" s="88" t="s">
        <v>2707</v>
      </c>
      <c r="F33" s="93" t="s">
        <v>2708</v>
      </c>
      <c r="G33" s="94"/>
    </row>
    <row r="34" spans="1:8">
      <c r="A34" s="86" t="s">
        <v>1623</v>
      </c>
      <c r="B34" s="42" t="s">
        <v>1740</v>
      </c>
      <c r="C34" s="42" t="s">
        <v>1740</v>
      </c>
      <c r="D34" s="88" t="s">
        <v>2709</v>
      </c>
      <c r="E34" s="88" t="s">
        <v>2710</v>
      </c>
      <c r="F34" s="93" t="s">
        <v>2711</v>
      </c>
      <c r="G34" s="94"/>
      <c r="H34" s="77" t="s">
        <v>2557</v>
      </c>
    </row>
    <row r="35" spans="1:7">
      <c r="A35" s="88" t="s">
        <v>746</v>
      </c>
      <c r="B35" s="88" t="s">
        <v>778</v>
      </c>
      <c r="C35" s="88" t="s">
        <v>784</v>
      </c>
      <c r="D35" s="88" t="s">
        <v>2712</v>
      </c>
      <c r="E35" s="88" t="s">
        <v>2713</v>
      </c>
      <c r="F35" s="93" t="s">
        <v>2714</v>
      </c>
      <c r="G35" s="94"/>
    </row>
    <row r="36" spans="1:8">
      <c r="A36" s="86" t="s">
        <v>1779</v>
      </c>
      <c r="B36" s="42" t="s">
        <v>1783</v>
      </c>
      <c r="C36" s="42" t="s">
        <v>1785</v>
      </c>
      <c r="D36" s="88" t="s">
        <v>2715</v>
      </c>
      <c r="E36" s="88" t="s">
        <v>2716</v>
      </c>
      <c r="F36" s="93" t="s">
        <v>2717</v>
      </c>
      <c r="G36" s="94" t="s">
        <v>2718</v>
      </c>
      <c r="H36" s="77" t="s">
        <v>2557</v>
      </c>
    </row>
    <row r="37" spans="1:8">
      <c r="A37" s="86" t="s">
        <v>2719</v>
      </c>
      <c r="B37" s="42" t="s">
        <v>2301</v>
      </c>
      <c r="C37" s="42" t="s">
        <v>2304</v>
      </c>
      <c r="D37" s="88" t="s">
        <v>2720</v>
      </c>
      <c r="E37" s="88" t="s">
        <v>2721</v>
      </c>
      <c r="F37" s="93" t="s">
        <v>2722</v>
      </c>
      <c r="G37" s="94" t="s">
        <v>2723</v>
      </c>
      <c r="H37" s="77" t="s">
        <v>2557</v>
      </c>
    </row>
    <row r="38" spans="1:7">
      <c r="A38" s="88" t="s">
        <v>1536</v>
      </c>
      <c r="B38" s="88" t="s">
        <v>1555</v>
      </c>
      <c r="C38" s="88" t="s">
        <v>1555</v>
      </c>
      <c r="D38" s="88" t="s">
        <v>2724</v>
      </c>
      <c r="E38" s="88" t="s">
        <v>2725</v>
      </c>
      <c r="F38" s="93" t="s">
        <v>2726</v>
      </c>
      <c r="G38" s="88"/>
    </row>
    <row r="39" spans="1:8">
      <c r="A39" s="86" t="s">
        <v>1779</v>
      </c>
      <c r="B39" s="42" t="s">
        <v>1836</v>
      </c>
      <c r="C39" s="42" t="s">
        <v>1837</v>
      </c>
      <c r="D39" s="88" t="s">
        <v>2727</v>
      </c>
      <c r="E39" s="88" t="s">
        <v>2728</v>
      </c>
      <c r="F39" s="93" t="s">
        <v>2729</v>
      </c>
      <c r="G39" s="94" t="s">
        <v>2730</v>
      </c>
      <c r="H39" s="77" t="s">
        <v>2557</v>
      </c>
    </row>
    <row r="40" spans="1:8">
      <c r="A40" s="86" t="s">
        <v>1779</v>
      </c>
      <c r="B40" s="42" t="s">
        <v>1845</v>
      </c>
      <c r="C40" s="42" t="s">
        <v>658</v>
      </c>
      <c r="D40" s="88" t="s">
        <v>2731</v>
      </c>
      <c r="E40" s="88" t="s">
        <v>2732</v>
      </c>
      <c r="F40" s="93" t="s">
        <v>2733</v>
      </c>
      <c r="G40" s="88"/>
      <c r="H40" s="77" t="s">
        <v>2557</v>
      </c>
    </row>
    <row r="41" spans="1:7">
      <c r="A41" s="88" t="s">
        <v>1455</v>
      </c>
      <c r="B41" s="88" t="s">
        <v>1517</v>
      </c>
      <c r="C41" s="88" t="s">
        <v>1518</v>
      </c>
      <c r="D41" s="88" t="s">
        <v>2734</v>
      </c>
      <c r="E41" s="88" t="s">
        <v>2735</v>
      </c>
      <c r="F41" s="93" t="s">
        <v>2736</v>
      </c>
      <c r="G41" s="94" t="s">
        <v>2737</v>
      </c>
    </row>
    <row r="42" spans="1:7">
      <c r="A42" s="88" t="s">
        <v>1131</v>
      </c>
      <c r="B42" s="88" t="s">
        <v>1182</v>
      </c>
      <c r="C42" s="88" t="s">
        <v>1183</v>
      </c>
      <c r="D42" s="88" t="s">
        <v>2738</v>
      </c>
      <c r="E42" s="88" t="s">
        <v>2739</v>
      </c>
      <c r="F42" s="93" t="s">
        <v>2740</v>
      </c>
      <c r="G42" s="94"/>
    </row>
    <row r="43" spans="1:7">
      <c r="A43" s="88" t="s">
        <v>1779</v>
      </c>
      <c r="B43" s="88" t="s">
        <v>1783</v>
      </c>
      <c r="C43" s="88" t="s">
        <v>1785</v>
      </c>
      <c r="D43" s="88" t="s">
        <v>2741</v>
      </c>
      <c r="E43" s="88" t="s">
        <v>2742</v>
      </c>
      <c r="F43" s="93" t="s">
        <v>2743</v>
      </c>
      <c r="G43" s="88"/>
    </row>
    <row r="44" spans="1:8">
      <c r="A44" s="86" t="s">
        <v>2151</v>
      </c>
      <c r="B44" s="42" t="s">
        <v>2188</v>
      </c>
      <c r="C44" s="42" t="s">
        <v>2193</v>
      </c>
      <c r="D44" s="88" t="s">
        <v>2744</v>
      </c>
      <c r="E44" s="88" t="s">
        <v>2745</v>
      </c>
      <c r="F44" s="93" t="s">
        <v>2746</v>
      </c>
      <c r="G44" s="94"/>
      <c r="H44" s="77" t="s">
        <v>2557</v>
      </c>
    </row>
    <row r="45" spans="1:7">
      <c r="A45" s="88" t="s">
        <v>444</v>
      </c>
      <c r="B45" s="88" t="s">
        <v>460</v>
      </c>
      <c r="C45" s="88" t="s">
        <v>473</v>
      </c>
      <c r="D45" s="88" t="s">
        <v>2747</v>
      </c>
      <c r="E45" s="88" t="s">
        <v>2748</v>
      </c>
      <c r="F45" s="93" t="s">
        <v>2749</v>
      </c>
      <c r="G45" s="94"/>
    </row>
    <row r="46" spans="1:8">
      <c r="A46" s="86" t="s">
        <v>660</v>
      </c>
      <c r="B46" s="42" t="s">
        <v>719</v>
      </c>
      <c r="C46" s="42" t="s">
        <v>723</v>
      </c>
      <c r="D46" s="88" t="s">
        <v>2750</v>
      </c>
      <c r="E46" s="88" t="s">
        <v>2751</v>
      </c>
      <c r="F46" s="93" t="s">
        <v>2752</v>
      </c>
      <c r="G46" s="94"/>
      <c r="H46" s="77" t="s">
        <v>2557</v>
      </c>
    </row>
    <row r="47" spans="1:7">
      <c r="A47" s="88" t="s">
        <v>660</v>
      </c>
      <c r="B47" s="88" t="s">
        <v>688</v>
      </c>
      <c r="C47" s="88" t="s">
        <v>689</v>
      </c>
      <c r="D47" s="88" t="s">
        <v>2753</v>
      </c>
      <c r="E47" s="88" t="s">
        <v>2754</v>
      </c>
      <c r="F47" s="93" t="s">
        <v>2755</v>
      </c>
      <c r="G47" s="94" t="s">
        <v>695</v>
      </c>
    </row>
    <row r="48" spans="1:7">
      <c r="A48" s="88" t="s">
        <v>660</v>
      </c>
      <c r="B48" s="88" t="s">
        <v>669</v>
      </c>
      <c r="C48" s="88" t="s">
        <v>669</v>
      </c>
      <c r="D48" s="88" t="s">
        <v>2756</v>
      </c>
      <c r="E48" s="88" t="s">
        <v>2757</v>
      </c>
      <c r="F48" s="93" t="s">
        <v>2758</v>
      </c>
      <c r="G48" s="94"/>
    </row>
    <row r="49" spans="1:8">
      <c r="A49" s="86" t="s">
        <v>2043</v>
      </c>
      <c r="B49" s="42" t="s">
        <v>2096</v>
      </c>
      <c r="C49" s="42" t="s">
        <v>2099</v>
      </c>
      <c r="D49" s="88" t="s">
        <v>2759</v>
      </c>
      <c r="E49" s="88" t="s">
        <v>2760</v>
      </c>
      <c r="F49" s="93" t="s">
        <v>2761</v>
      </c>
      <c r="G49" s="94" t="s">
        <v>2762</v>
      </c>
      <c r="H49" s="77" t="s">
        <v>2557</v>
      </c>
    </row>
    <row r="50" spans="1:8">
      <c r="A50" s="86" t="s">
        <v>2043</v>
      </c>
      <c r="B50" s="42" t="s">
        <v>2096</v>
      </c>
      <c r="C50" s="42" t="s">
        <v>2099</v>
      </c>
      <c r="D50" s="88" t="s">
        <v>2763</v>
      </c>
      <c r="E50" s="88" t="s">
        <v>2764</v>
      </c>
      <c r="F50" s="93" t="s">
        <v>2765</v>
      </c>
      <c r="G50" s="94" t="s">
        <v>2766</v>
      </c>
      <c r="H50" s="77" t="s">
        <v>2557</v>
      </c>
    </row>
    <row r="51" spans="1:7">
      <c r="A51" s="88" t="s">
        <v>1048</v>
      </c>
      <c r="B51" s="88" t="s">
        <v>1076</v>
      </c>
      <c r="C51" s="88" t="s">
        <v>1085</v>
      </c>
      <c r="D51" s="88" t="s">
        <v>2767</v>
      </c>
      <c r="E51" s="88" t="s">
        <v>2768</v>
      </c>
      <c r="F51" s="93" t="s">
        <v>2769</v>
      </c>
      <c r="G51" s="94"/>
    </row>
    <row r="52" spans="1:7">
      <c r="A52" s="88" t="s">
        <v>746</v>
      </c>
      <c r="B52" s="88" t="s">
        <v>750</v>
      </c>
      <c r="C52" s="88" t="s">
        <v>751</v>
      </c>
      <c r="D52" s="88" t="s">
        <v>2770</v>
      </c>
      <c r="E52" s="88" t="s">
        <v>2771</v>
      </c>
      <c r="F52" s="93" t="s">
        <v>2772</v>
      </c>
      <c r="G52" s="94" t="s">
        <v>2773</v>
      </c>
    </row>
    <row r="53" spans="1:7">
      <c r="A53" s="88" t="s">
        <v>1623</v>
      </c>
      <c r="B53" s="88" t="s">
        <v>1659</v>
      </c>
      <c r="C53" s="88" t="s">
        <v>1646</v>
      </c>
      <c r="D53" s="88" t="s">
        <v>2774</v>
      </c>
      <c r="E53" s="88" t="s">
        <v>2775</v>
      </c>
      <c r="F53" s="93" t="s">
        <v>2776</v>
      </c>
      <c r="G53" s="88"/>
    </row>
    <row r="54" spans="1:7">
      <c r="A54" s="88" t="s">
        <v>497</v>
      </c>
      <c r="B54" s="88" t="s">
        <v>567</v>
      </c>
      <c r="C54" s="88" t="s">
        <v>570</v>
      </c>
      <c r="D54" s="88" t="s">
        <v>2777</v>
      </c>
      <c r="E54" s="88" t="s">
        <v>2778</v>
      </c>
      <c r="F54" s="93" t="s">
        <v>2779</v>
      </c>
      <c r="G54" s="88"/>
    </row>
    <row r="55" spans="1:8">
      <c r="A55" s="86" t="s">
        <v>1623</v>
      </c>
      <c r="B55" s="42" t="s">
        <v>1667</v>
      </c>
      <c r="C55" s="42" t="s">
        <v>1673</v>
      </c>
      <c r="D55" s="88" t="s">
        <v>2780</v>
      </c>
      <c r="E55" s="88" t="s">
        <v>2781</v>
      </c>
      <c r="F55" s="93" t="s">
        <v>2782</v>
      </c>
      <c r="G55" s="94" t="s">
        <v>2783</v>
      </c>
      <c r="H55" s="77" t="s">
        <v>2557</v>
      </c>
    </row>
    <row r="56" spans="1:8">
      <c r="A56" s="86" t="s">
        <v>2408</v>
      </c>
      <c r="B56" s="42" t="s">
        <v>2433</v>
      </c>
      <c r="C56" s="42" t="s">
        <v>2443</v>
      </c>
      <c r="D56" s="88" t="s">
        <v>2784</v>
      </c>
      <c r="E56" s="88" t="s">
        <v>2785</v>
      </c>
      <c r="F56" s="93" t="s">
        <v>2786</v>
      </c>
      <c r="G56" s="88"/>
      <c r="H56" s="77" t="s">
        <v>2557</v>
      </c>
    </row>
    <row r="57" spans="1:7">
      <c r="A57" s="88" t="s">
        <v>1623</v>
      </c>
      <c r="B57" s="99" t="s">
        <v>1643</v>
      </c>
      <c r="C57" s="100" t="s">
        <v>1653</v>
      </c>
      <c r="D57" s="88" t="s">
        <v>2787</v>
      </c>
      <c r="E57" s="88" t="s">
        <v>2788</v>
      </c>
      <c r="F57" s="93" t="s">
        <v>2789</v>
      </c>
      <c r="G57" s="94"/>
    </row>
    <row r="58" spans="1:7">
      <c r="A58" s="88" t="s">
        <v>2151</v>
      </c>
      <c r="B58" s="88" t="s">
        <v>2172</v>
      </c>
      <c r="C58" s="88" t="s">
        <v>2176</v>
      </c>
      <c r="D58" s="88" t="s">
        <v>2790</v>
      </c>
      <c r="E58" s="88" t="s">
        <v>2791</v>
      </c>
      <c r="F58" s="93" t="s">
        <v>2792</v>
      </c>
      <c r="G58" s="88"/>
    </row>
    <row r="59" spans="1:8">
      <c r="A59" s="86" t="s">
        <v>2793</v>
      </c>
      <c r="B59" s="42" t="s">
        <v>377</v>
      </c>
      <c r="C59" s="42" t="s">
        <v>379</v>
      </c>
      <c r="D59" s="88" t="s">
        <v>2794</v>
      </c>
      <c r="E59" s="88" t="s">
        <v>2795</v>
      </c>
      <c r="F59" s="93" t="s">
        <v>2796</v>
      </c>
      <c r="G59" s="94"/>
      <c r="H59" s="77" t="s">
        <v>2557</v>
      </c>
    </row>
    <row r="60" spans="1:7">
      <c r="A60" s="88" t="s">
        <v>660</v>
      </c>
      <c r="B60" s="88" t="s">
        <v>733</v>
      </c>
      <c r="C60" s="88" t="s">
        <v>132</v>
      </c>
      <c r="D60" s="88" t="s">
        <v>2797</v>
      </c>
      <c r="E60" s="88" t="s">
        <v>2798</v>
      </c>
      <c r="F60" s="93" t="s">
        <v>2799</v>
      </c>
      <c r="G60" s="94"/>
    </row>
    <row r="61" spans="1:7">
      <c r="A61" s="88" t="s">
        <v>1048</v>
      </c>
      <c r="B61" s="88" t="s">
        <v>1049</v>
      </c>
      <c r="C61" s="88" t="s">
        <v>1049</v>
      </c>
      <c r="D61" s="88" t="s">
        <v>2800</v>
      </c>
      <c r="E61" s="88" t="s">
        <v>2801</v>
      </c>
      <c r="F61" s="93" t="s">
        <v>2802</v>
      </c>
      <c r="G61" s="88"/>
    </row>
    <row r="62" spans="1:7">
      <c r="A62" s="88" t="s">
        <v>444</v>
      </c>
      <c r="B62" s="88" t="s">
        <v>460</v>
      </c>
      <c r="C62" s="88" t="s">
        <v>468</v>
      </c>
      <c r="D62" s="88" t="s">
        <v>2803</v>
      </c>
      <c r="E62" s="88" t="s">
        <v>2804</v>
      </c>
      <c r="F62" s="93" t="s">
        <v>2805</v>
      </c>
      <c r="G62" s="94"/>
    </row>
    <row r="63" spans="1:7">
      <c r="A63" s="88" t="s">
        <v>2408</v>
      </c>
      <c r="B63" s="88" t="s">
        <v>2433</v>
      </c>
      <c r="C63" s="88" t="s">
        <v>2439</v>
      </c>
      <c r="D63" s="88" t="s">
        <v>2806</v>
      </c>
      <c r="E63" s="88" t="s">
        <v>2807</v>
      </c>
      <c r="F63" s="93" t="s">
        <v>2808</v>
      </c>
      <c r="G63" s="88"/>
    </row>
    <row r="64" spans="1:7">
      <c r="A64" s="88" t="s">
        <v>660</v>
      </c>
      <c r="B64" s="88" t="s">
        <v>719</v>
      </c>
      <c r="C64" s="88" t="s">
        <v>731</v>
      </c>
      <c r="D64" s="88" t="s">
        <v>2809</v>
      </c>
      <c r="E64" s="88" t="s">
        <v>2810</v>
      </c>
      <c r="F64" s="93" t="s">
        <v>2811</v>
      </c>
      <c r="G64" s="94"/>
    </row>
    <row r="65" spans="1:7">
      <c r="A65" s="88" t="s">
        <v>746</v>
      </c>
      <c r="B65" s="88" t="s">
        <v>764</v>
      </c>
      <c r="C65" s="88" t="s">
        <v>764</v>
      </c>
      <c r="D65" s="88" t="s">
        <v>2812</v>
      </c>
      <c r="E65" s="88" t="s">
        <v>2813</v>
      </c>
      <c r="F65" s="93" t="s">
        <v>2814</v>
      </c>
      <c r="G65" s="94"/>
    </row>
    <row r="66" spans="1:8">
      <c r="A66" s="86" t="s">
        <v>660</v>
      </c>
      <c r="B66" s="42" t="s">
        <v>700</v>
      </c>
      <c r="C66" s="42" t="s">
        <v>702</v>
      </c>
      <c r="D66" s="88" t="s">
        <v>2815</v>
      </c>
      <c r="E66" s="88" t="s">
        <v>2816</v>
      </c>
      <c r="F66" s="93" t="s">
        <v>2817</v>
      </c>
      <c r="G66" s="94"/>
      <c r="H66" s="77" t="s">
        <v>2557</v>
      </c>
    </row>
    <row r="67" spans="1:8">
      <c r="A67" s="86" t="s">
        <v>2793</v>
      </c>
      <c r="B67" s="42" t="s">
        <v>377</v>
      </c>
      <c r="C67" s="42" t="s">
        <v>379</v>
      </c>
      <c r="D67" s="88" t="s">
        <v>2818</v>
      </c>
      <c r="E67" s="88" t="s">
        <v>2819</v>
      </c>
      <c r="F67" s="93" t="s">
        <v>2820</v>
      </c>
      <c r="G67" s="94"/>
      <c r="H67" s="77" t="s">
        <v>2557</v>
      </c>
    </row>
    <row r="68" spans="1:8">
      <c r="A68" s="86" t="s">
        <v>2793</v>
      </c>
      <c r="B68" s="42" t="s">
        <v>418</v>
      </c>
      <c r="C68" s="42" t="s">
        <v>419</v>
      </c>
      <c r="D68" s="88" t="s">
        <v>2821</v>
      </c>
      <c r="E68" s="88" t="s">
        <v>2822</v>
      </c>
      <c r="F68" s="93" t="s">
        <v>2823</v>
      </c>
      <c r="G68" s="94" t="s">
        <v>2824</v>
      </c>
      <c r="H68" s="77" t="s">
        <v>2557</v>
      </c>
    </row>
    <row r="69" spans="1:8">
      <c r="A69" s="86" t="s">
        <v>2674</v>
      </c>
      <c r="B69" s="42" t="s">
        <v>1611</v>
      </c>
      <c r="C69" s="42" t="s">
        <v>1616</v>
      </c>
      <c r="D69" s="88" t="s">
        <v>2825</v>
      </c>
      <c r="E69" s="88" t="s">
        <v>2826</v>
      </c>
      <c r="F69" s="93" t="s">
        <v>2827</v>
      </c>
      <c r="G69" s="88"/>
      <c r="H69" s="77" t="s">
        <v>2557</v>
      </c>
    </row>
    <row r="70" spans="1:8">
      <c r="A70" s="86" t="s">
        <v>1048</v>
      </c>
      <c r="B70" s="101" t="s">
        <v>1049</v>
      </c>
      <c r="C70" s="92" t="s">
        <v>2828</v>
      </c>
      <c r="D70" s="88" t="s">
        <v>2829</v>
      </c>
      <c r="E70" s="88" t="s">
        <v>2830</v>
      </c>
      <c r="F70" s="93" t="s">
        <v>2831</v>
      </c>
      <c r="G70" s="94" t="s">
        <v>2832</v>
      </c>
      <c r="H70" s="77" t="s">
        <v>2557</v>
      </c>
    </row>
    <row r="71" spans="1:7">
      <c r="A71" s="88" t="s">
        <v>609</v>
      </c>
      <c r="B71" s="88" t="s">
        <v>642</v>
      </c>
      <c r="C71" s="88" t="s">
        <v>645</v>
      </c>
      <c r="D71" s="88" t="s">
        <v>2833</v>
      </c>
      <c r="E71" s="88" t="s">
        <v>2834</v>
      </c>
      <c r="F71" s="93" t="s">
        <v>2835</v>
      </c>
      <c r="G71" s="88"/>
    </row>
    <row r="72" spans="1:8">
      <c r="A72" s="86" t="s">
        <v>1536</v>
      </c>
      <c r="B72" s="42" t="s">
        <v>1547</v>
      </c>
      <c r="C72" s="42" t="s">
        <v>1548</v>
      </c>
      <c r="D72" s="88" t="s">
        <v>2836</v>
      </c>
      <c r="E72" s="88" t="s">
        <v>2837</v>
      </c>
      <c r="F72" s="93" t="s">
        <v>2838</v>
      </c>
      <c r="G72" s="94"/>
      <c r="H72" s="77" t="s">
        <v>2557</v>
      </c>
    </row>
    <row r="73" spans="1:8">
      <c r="A73" s="86" t="s">
        <v>1536</v>
      </c>
      <c r="B73" s="42" t="s">
        <v>1569</v>
      </c>
      <c r="C73" s="42" t="s">
        <v>1570</v>
      </c>
      <c r="D73" s="88" t="s">
        <v>2839</v>
      </c>
      <c r="E73" s="88" t="s">
        <v>2840</v>
      </c>
      <c r="F73" s="93" t="s">
        <v>2841</v>
      </c>
      <c r="G73" s="94" t="s">
        <v>2842</v>
      </c>
      <c r="H73" s="77" t="s">
        <v>2557</v>
      </c>
    </row>
    <row r="74" spans="1:7">
      <c r="A74" s="88" t="s">
        <v>1623</v>
      </c>
      <c r="B74" s="99" t="s">
        <v>1740</v>
      </c>
      <c r="C74" s="100" t="s">
        <v>1747</v>
      </c>
      <c r="D74" s="88" t="s">
        <v>2843</v>
      </c>
      <c r="E74" s="88" t="s">
        <v>2844</v>
      </c>
      <c r="F74" s="93" t="s">
        <v>2845</v>
      </c>
      <c r="G74" s="94"/>
    </row>
    <row r="75" spans="1:8">
      <c r="A75" s="86" t="s">
        <v>105</v>
      </c>
      <c r="B75" s="87" t="s">
        <v>153</v>
      </c>
      <c r="C75" s="42" t="s">
        <v>156</v>
      </c>
      <c r="D75" s="88" t="s">
        <v>2846</v>
      </c>
      <c r="E75" s="88" t="s">
        <v>2847</v>
      </c>
      <c r="F75" s="93" t="s">
        <v>2848</v>
      </c>
      <c r="G75" s="94" t="s">
        <v>2849</v>
      </c>
      <c r="H75" s="77" t="s">
        <v>2557</v>
      </c>
    </row>
    <row r="76" spans="1:8">
      <c r="A76" s="86" t="s">
        <v>2306</v>
      </c>
      <c r="B76" s="42" t="s">
        <v>2359</v>
      </c>
      <c r="C76" s="42" t="s">
        <v>2370</v>
      </c>
      <c r="D76" s="88" t="s">
        <v>2850</v>
      </c>
      <c r="E76" s="88" t="s">
        <v>2851</v>
      </c>
      <c r="F76" s="93" t="s">
        <v>2852</v>
      </c>
      <c r="G76" s="88"/>
      <c r="H76" s="77" t="s">
        <v>2557</v>
      </c>
    </row>
    <row r="77" spans="1:7">
      <c r="A77" s="88" t="s">
        <v>497</v>
      </c>
      <c r="B77" s="88" t="s">
        <v>552</v>
      </c>
      <c r="C77" s="88" t="s">
        <v>563</v>
      </c>
      <c r="D77" s="88" t="s">
        <v>2853</v>
      </c>
      <c r="E77" s="88" t="s">
        <v>2854</v>
      </c>
      <c r="F77" s="93" t="s">
        <v>2855</v>
      </c>
      <c r="G77" s="88"/>
    </row>
    <row r="78" spans="1:7">
      <c r="A78" s="88" t="s">
        <v>497</v>
      </c>
      <c r="B78" s="88" t="s">
        <v>2856</v>
      </c>
      <c r="C78" s="88" t="s">
        <v>502</v>
      </c>
      <c r="D78" s="88" t="s">
        <v>2857</v>
      </c>
      <c r="E78" s="88" t="s">
        <v>2858</v>
      </c>
      <c r="F78" s="93" t="s">
        <v>2859</v>
      </c>
      <c r="G78" s="94" t="s">
        <v>2860</v>
      </c>
    </row>
    <row r="79" spans="1:7">
      <c r="A79" s="88" t="s">
        <v>2151</v>
      </c>
      <c r="B79" s="88" t="s">
        <v>2152</v>
      </c>
      <c r="C79" s="88" t="s">
        <v>2156</v>
      </c>
      <c r="D79" s="88" t="s">
        <v>2861</v>
      </c>
      <c r="E79" s="88" t="s">
        <v>2862</v>
      </c>
      <c r="F79" s="93" t="s">
        <v>2863</v>
      </c>
      <c r="G79" s="88"/>
    </row>
    <row r="80" spans="1:7">
      <c r="A80" s="88" t="s">
        <v>1905</v>
      </c>
      <c r="B80" s="88" t="s">
        <v>1913</v>
      </c>
      <c r="C80" s="88" t="s">
        <v>1921</v>
      </c>
      <c r="D80" s="88" t="s">
        <v>2864</v>
      </c>
      <c r="E80" s="88" t="s">
        <v>2865</v>
      </c>
      <c r="F80" s="93" t="s">
        <v>2866</v>
      </c>
      <c r="G80" s="88"/>
    </row>
    <row r="81" spans="1:7">
      <c r="A81" s="88" t="s">
        <v>1779</v>
      </c>
      <c r="B81" s="88" t="s">
        <v>1836</v>
      </c>
      <c r="C81" s="88" t="s">
        <v>1841</v>
      </c>
      <c r="D81" s="88" t="s">
        <v>2867</v>
      </c>
      <c r="E81" s="88" t="s">
        <v>2868</v>
      </c>
      <c r="F81" s="93" t="s">
        <v>2869</v>
      </c>
      <c r="G81" s="88"/>
    </row>
    <row r="82" spans="1:8">
      <c r="A82" s="86" t="s">
        <v>1363</v>
      </c>
      <c r="B82" s="92" t="s">
        <v>1430</v>
      </c>
      <c r="C82" s="92" t="s">
        <v>1431</v>
      </c>
      <c r="D82" s="88" t="s">
        <v>2870</v>
      </c>
      <c r="E82" s="88" t="s">
        <v>2871</v>
      </c>
      <c r="F82" s="93" t="s">
        <v>2872</v>
      </c>
      <c r="G82" s="94" t="s">
        <v>2873</v>
      </c>
      <c r="H82" s="77" t="s">
        <v>2557</v>
      </c>
    </row>
    <row r="83" spans="1:8">
      <c r="A83" s="86" t="s">
        <v>2793</v>
      </c>
      <c r="B83" s="42" t="s">
        <v>368</v>
      </c>
      <c r="C83" s="42" t="s">
        <v>374</v>
      </c>
      <c r="D83" s="88" t="s">
        <v>2874</v>
      </c>
      <c r="E83" s="88" t="s">
        <v>2875</v>
      </c>
      <c r="F83" s="93" t="s">
        <v>2876</v>
      </c>
      <c r="G83" s="88"/>
      <c r="H83" s="77" t="s">
        <v>2557</v>
      </c>
    </row>
    <row r="84" spans="1:7">
      <c r="A84" s="88" t="s">
        <v>660</v>
      </c>
      <c r="B84" s="88" t="s">
        <v>2877</v>
      </c>
      <c r="C84" s="88" t="s">
        <v>2877</v>
      </c>
      <c r="D84" s="88" t="s">
        <v>2878</v>
      </c>
      <c r="E84" s="88" t="s">
        <v>2879</v>
      </c>
      <c r="F84" s="93" t="s">
        <v>2880</v>
      </c>
      <c r="G84" s="94" t="s">
        <v>2881</v>
      </c>
    </row>
    <row r="85" spans="1:7">
      <c r="A85" s="88" t="s">
        <v>660</v>
      </c>
      <c r="B85" s="88" t="s">
        <v>713</v>
      </c>
      <c r="C85" s="88" t="s">
        <v>713</v>
      </c>
      <c r="D85" s="88" t="s">
        <v>2882</v>
      </c>
      <c r="E85" s="88" t="s">
        <v>2883</v>
      </c>
      <c r="F85" s="93" t="s">
        <v>2884</v>
      </c>
      <c r="G85" s="94" t="s">
        <v>2885</v>
      </c>
    </row>
    <row r="86" spans="1:8">
      <c r="A86" s="86" t="s">
        <v>1779</v>
      </c>
      <c r="B86" s="42" t="s">
        <v>1828</v>
      </c>
      <c r="C86" s="42" t="s">
        <v>1834</v>
      </c>
      <c r="D86" s="88" t="s">
        <v>2886</v>
      </c>
      <c r="E86" s="88" t="s">
        <v>2887</v>
      </c>
      <c r="F86" s="93" t="s">
        <v>2888</v>
      </c>
      <c r="G86" s="94" t="s">
        <v>2889</v>
      </c>
      <c r="H86" s="77" t="s">
        <v>2557</v>
      </c>
    </row>
    <row r="87" spans="1:7">
      <c r="A87" s="88" t="s">
        <v>1330</v>
      </c>
      <c r="B87" s="88" t="s">
        <v>1358</v>
      </c>
      <c r="C87" s="88" t="s">
        <v>1360</v>
      </c>
      <c r="D87" s="88" t="s">
        <v>2890</v>
      </c>
      <c r="E87" s="88" t="s">
        <v>2891</v>
      </c>
      <c r="F87" s="93" t="s">
        <v>2892</v>
      </c>
      <c r="G87" s="88"/>
    </row>
    <row r="88" spans="1:7">
      <c r="A88" s="88" t="s">
        <v>1623</v>
      </c>
      <c r="B88" s="99" t="s">
        <v>1624</v>
      </c>
      <c r="C88" s="100" t="s">
        <v>1628</v>
      </c>
      <c r="D88" s="88" t="s">
        <v>2893</v>
      </c>
      <c r="E88" s="88" t="s">
        <v>2894</v>
      </c>
      <c r="F88" s="93" t="s">
        <v>2895</v>
      </c>
      <c r="G88" s="94"/>
    </row>
    <row r="89" spans="1:7">
      <c r="A89" s="88" t="s">
        <v>1623</v>
      </c>
      <c r="B89" s="99" t="s">
        <v>1723</v>
      </c>
      <c r="C89" s="100" t="s">
        <v>1729</v>
      </c>
      <c r="D89" s="88" t="s">
        <v>2896</v>
      </c>
      <c r="E89" s="88" t="s">
        <v>2897</v>
      </c>
      <c r="F89" s="93" t="s">
        <v>2898</v>
      </c>
      <c r="G89" s="94"/>
    </row>
    <row r="90" spans="1:7">
      <c r="A90" s="88" t="s">
        <v>497</v>
      </c>
      <c r="B90" s="88" t="s">
        <v>552</v>
      </c>
      <c r="C90" s="88" t="s">
        <v>553</v>
      </c>
      <c r="D90" s="88" t="s">
        <v>2899</v>
      </c>
      <c r="E90" s="88" t="s">
        <v>2900</v>
      </c>
      <c r="F90" s="93" t="s">
        <v>2901</v>
      </c>
      <c r="G90" s="88"/>
    </row>
    <row r="91" spans="1:7">
      <c r="A91" s="88" t="s">
        <v>444</v>
      </c>
      <c r="B91" s="25" t="s">
        <v>460</v>
      </c>
      <c r="C91" s="26" t="s">
        <v>461</v>
      </c>
      <c r="D91" s="88" t="s">
        <v>2902</v>
      </c>
      <c r="E91" s="88" t="s">
        <v>2903</v>
      </c>
      <c r="F91" s="93" t="s">
        <v>2904</v>
      </c>
      <c r="G91" s="94"/>
    </row>
    <row r="92" spans="1:8">
      <c r="A92" s="86" t="s">
        <v>105</v>
      </c>
      <c r="B92" s="42" t="s">
        <v>136</v>
      </c>
      <c r="C92" s="42" t="s">
        <v>141</v>
      </c>
      <c r="D92" s="88" t="s">
        <v>2905</v>
      </c>
      <c r="E92" s="88" t="s">
        <v>2906</v>
      </c>
      <c r="F92" s="93" t="s">
        <v>2907</v>
      </c>
      <c r="G92" s="94"/>
      <c r="H92" s="77" t="s">
        <v>2557</v>
      </c>
    </row>
    <row r="93" spans="1:7">
      <c r="A93" s="88" t="s">
        <v>184</v>
      </c>
      <c r="B93" s="88" t="s">
        <v>193</v>
      </c>
      <c r="C93" s="88" t="s">
        <v>2908</v>
      </c>
      <c r="D93" s="88" t="s">
        <v>2909</v>
      </c>
      <c r="E93" s="88" t="s">
        <v>2910</v>
      </c>
      <c r="F93" s="93" t="s">
        <v>2911</v>
      </c>
      <c r="G93" s="94"/>
    </row>
    <row r="94" spans="1:8">
      <c r="A94" s="86" t="s">
        <v>2408</v>
      </c>
      <c r="B94" s="42" t="s">
        <v>2433</v>
      </c>
      <c r="C94" s="42" t="s">
        <v>2439</v>
      </c>
      <c r="D94" s="88" t="s">
        <v>2912</v>
      </c>
      <c r="E94" s="88" t="s">
        <v>2913</v>
      </c>
      <c r="F94" s="93" t="s">
        <v>2914</v>
      </c>
      <c r="G94" s="94"/>
      <c r="H94" s="77" t="s">
        <v>2557</v>
      </c>
    </row>
    <row r="95" spans="1:7">
      <c r="A95" s="88" t="s">
        <v>2151</v>
      </c>
      <c r="B95" s="88" t="s">
        <v>2152</v>
      </c>
      <c r="C95" s="88" t="s">
        <v>2160</v>
      </c>
      <c r="D95" s="88" t="s">
        <v>2915</v>
      </c>
      <c r="E95" s="88" t="s">
        <v>2916</v>
      </c>
      <c r="F95" s="93" t="s">
        <v>2917</v>
      </c>
      <c r="G95" s="88"/>
    </row>
    <row r="96" spans="1:7">
      <c r="A96" s="88" t="s">
        <v>1210</v>
      </c>
      <c r="B96" s="88" t="s">
        <v>1210</v>
      </c>
      <c r="C96" s="88" t="s">
        <v>1252</v>
      </c>
      <c r="D96" s="88" t="s">
        <v>2918</v>
      </c>
      <c r="E96" s="88" t="s">
        <v>2919</v>
      </c>
      <c r="F96" s="93" t="s">
        <v>2920</v>
      </c>
      <c r="G96" s="94"/>
    </row>
    <row r="97" spans="1:7">
      <c r="A97" s="88" t="s">
        <v>1623</v>
      </c>
      <c r="B97" s="96" t="s">
        <v>1659</v>
      </c>
      <c r="C97" s="96" t="s">
        <v>1646</v>
      </c>
      <c r="D97" s="88" t="s">
        <v>2921</v>
      </c>
      <c r="E97" s="88" t="s">
        <v>2922</v>
      </c>
      <c r="F97" s="93" t="s">
        <v>2923</v>
      </c>
      <c r="G97" s="94" t="s">
        <v>2924</v>
      </c>
    </row>
    <row r="98" spans="1:8">
      <c r="A98" s="86" t="s">
        <v>497</v>
      </c>
      <c r="B98" s="42" t="s">
        <v>586</v>
      </c>
      <c r="C98" s="42" t="s">
        <v>587</v>
      </c>
      <c r="D98" s="88" t="s">
        <v>2925</v>
      </c>
      <c r="E98" s="88" t="s">
        <v>2926</v>
      </c>
      <c r="F98" s="93" t="s">
        <v>2927</v>
      </c>
      <c r="G98" s="88"/>
      <c r="H98" s="77" t="s">
        <v>2557</v>
      </c>
    </row>
    <row r="99" spans="1:8">
      <c r="A99" s="86" t="s">
        <v>497</v>
      </c>
      <c r="B99" s="42" t="s">
        <v>579</v>
      </c>
      <c r="C99" s="42" t="s">
        <v>580</v>
      </c>
      <c r="D99" s="88" t="s">
        <v>2928</v>
      </c>
      <c r="E99" s="88" t="s">
        <v>2929</v>
      </c>
      <c r="F99" s="93" t="s">
        <v>2930</v>
      </c>
      <c r="G99" s="94" t="s">
        <v>2931</v>
      </c>
      <c r="H99" s="77" t="s">
        <v>2557</v>
      </c>
    </row>
    <row r="100" spans="1:8">
      <c r="A100" s="86" t="s">
        <v>660</v>
      </c>
      <c r="B100" s="42" t="s">
        <v>719</v>
      </c>
      <c r="C100" s="42" t="s">
        <v>723</v>
      </c>
      <c r="D100" s="88" t="s">
        <v>2932</v>
      </c>
      <c r="E100" s="88" t="s">
        <v>2933</v>
      </c>
      <c r="F100" s="93" t="s">
        <v>2934</v>
      </c>
      <c r="G100" s="94"/>
      <c r="H100" s="77" t="s">
        <v>2557</v>
      </c>
    </row>
    <row r="101" spans="1:7">
      <c r="A101" s="88" t="s">
        <v>1623</v>
      </c>
      <c r="B101" s="96" t="s">
        <v>1769</v>
      </c>
      <c r="C101" s="96" t="s">
        <v>1772</v>
      </c>
      <c r="D101" s="88" t="s">
        <v>2935</v>
      </c>
      <c r="E101" s="88" t="s">
        <v>2936</v>
      </c>
      <c r="F101" s="93" t="s">
        <v>2937</v>
      </c>
      <c r="G101" s="94"/>
    </row>
    <row r="102" spans="1:7">
      <c r="A102" s="88" t="s">
        <v>2151</v>
      </c>
      <c r="B102" s="88" t="s">
        <v>2154</v>
      </c>
      <c r="C102" s="88" t="s">
        <v>2161</v>
      </c>
      <c r="D102" s="88" t="s">
        <v>2938</v>
      </c>
      <c r="E102" s="88" t="s">
        <v>2939</v>
      </c>
      <c r="F102" s="93" t="s">
        <v>2940</v>
      </c>
      <c r="G102" s="94" t="s">
        <v>2941</v>
      </c>
    </row>
    <row r="103" spans="1:8">
      <c r="A103" s="86" t="s">
        <v>660</v>
      </c>
      <c r="B103" s="42" t="s">
        <v>719</v>
      </c>
      <c r="C103" s="42" t="s">
        <v>723</v>
      </c>
      <c r="D103" s="88" t="s">
        <v>2942</v>
      </c>
      <c r="E103" s="88" t="s">
        <v>2943</v>
      </c>
      <c r="F103" s="93" t="s">
        <v>2944</v>
      </c>
      <c r="G103" s="94"/>
      <c r="H103" s="77" t="s">
        <v>2557</v>
      </c>
    </row>
    <row r="104" spans="1:7">
      <c r="A104" s="88" t="s">
        <v>2151</v>
      </c>
      <c r="B104" s="88" t="s">
        <v>2188</v>
      </c>
      <c r="C104" s="88" t="s">
        <v>2189</v>
      </c>
      <c r="D104" s="88" t="s">
        <v>2945</v>
      </c>
      <c r="E104" s="88" t="s">
        <v>2946</v>
      </c>
      <c r="F104" s="93" t="s">
        <v>2947</v>
      </c>
      <c r="G104" s="88"/>
    </row>
    <row r="105" spans="1:8">
      <c r="A105" s="86" t="s">
        <v>660</v>
      </c>
      <c r="B105" s="42" t="s">
        <v>719</v>
      </c>
      <c r="C105" s="42" t="s">
        <v>723</v>
      </c>
      <c r="D105" s="88" t="s">
        <v>2948</v>
      </c>
      <c r="E105" s="88" t="s">
        <v>2949</v>
      </c>
      <c r="F105" s="93" t="s">
        <v>2950</v>
      </c>
      <c r="G105" s="94"/>
      <c r="H105" s="77" t="s">
        <v>2557</v>
      </c>
    </row>
    <row r="106" spans="1:8">
      <c r="A106" s="86" t="s">
        <v>821</v>
      </c>
      <c r="B106" s="42" t="s">
        <v>877</v>
      </c>
      <c r="C106" s="42" t="s">
        <v>884</v>
      </c>
      <c r="D106" s="88" t="s">
        <v>2951</v>
      </c>
      <c r="E106" s="88" t="s">
        <v>2952</v>
      </c>
      <c r="F106" s="93" t="s">
        <v>2953</v>
      </c>
      <c r="G106" s="88"/>
      <c r="H106" s="77" t="s">
        <v>2557</v>
      </c>
    </row>
    <row r="107" spans="1:8">
      <c r="A107" s="86" t="s">
        <v>1623</v>
      </c>
      <c r="B107" s="42" t="s">
        <v>1740</v>
      </c>
      <c r="C107" s="42" t="s">
        <v>1740</v>
      </c>
      <c r="D107" s="88" t="s">
        <v>2954</v>
      </c>
      <c r="E107" s="88" t="s">
        <v>2955</v>
      </c>
      <c r="F107" s="93" t="s">
        <v>2956</v>
      </c>
      <c r="G107" s="94"/>
      <c r="H107" s="77" t="s">
        <v>2557</v>
      </c>
    </row>
    <row r="108" spans="1:7">
      <c r="A108" s="88" t="s">
        <v>2043</v>
      </c>
      <c r="B108" s="88" t="s">
        <v>2087</v>
      </c>
      <c r="C108" s="88" t="s">
        <v>2088</v>
      </c>
      <c r="D108" s="88" t="s">
        <v>2957</v>
      </c>
      <c r="E108" s="88" t="s">
        <v>2958</v>
      </c>
      <c r="F108" s="93" t="s">
        <v>2959</v>
      </c>
      <c r="G108" s="88"/>
    </row>
    <row r="109" spans="1:7">
      <c r="A109" s="88" t="s">
        <v>1623</v>
      </c>
      <c r="B109" s="25" t="s">
        <v>1749</v>
      </c>
      <c r="C109" s="26" t="s">
        <v>1750</v>
      </c>
      <c r="D109" s="88" t="s">
        <v>2960</v>
      </c>
      <c r="E109" s="88" t="s">
        <v>2961</v>
      </c>
      <c r="F109" s="93" t="s">
        <v>2962</v>
      </c>
      <c r="G109" s="94"/>
    </row>
    <row r="110" spans="1:7">
      <c r="A110" s="88" t="s">
        <v>1623</v>
      </c>
      <c r="B110" s="88" t="s">
        <v>1643</v>
      </c>
      <c r="C110" s="88" t="s">
        <v>1653</v>
      </c>
      <c r="D110" s="88" t="s">
        <v>2963</v>
      </c>
      <c r="E110" s="88" t="s">
        <v>2964</v>
      </c>
      <c r="F110" s="93" t="s">
        <v>2965</v>
      </c>
      <c r="G110" s="88"/>
    </row>
    <row r="111" spans="1:7">
      <c r="A111" s="88" t="s">
        <v>1623</v>
      </c>
      <c r="B111" s="99" t="s">
        <v>1723</v>
      </c>
      <c r="C111" s="100" t="s">
        <v>1729</v>
      </c>
      <c r="D111" s="88" t="s">
        <v>2966</v>
      </c>
      <c r="E111" s="88" t="s">
        <v>2967</v>
      </c>
      <c r="F111" s="93" t="s">
        <v>2968</v>
      </c>
      <c r="G111" s="94"/>
    </row>
    <row r="112" spans="1:8">
      <c r="A112" s="86" t="s">
        <v>1623</v>
      </c>
      <c r="B112" s="98" t="s">
        <v>1715</v>
      </c>
      <c r="C112" s="98" t="s">
        <v>2969</v>
      </c>
      <c r="D112" s="88" t="s">
        <v>2970</v>
      </c>
      <c r="E112" s="88" t="s">
        <v>2971</v>
      </c>
      <c r="F112" s="93" t="s">
        <v>2972</v>
      </c>
      <c r="G112" s="94"/>
      <c r="H112" s="77" t="s">
        <v>2557</v>
      </c>
    </row>
    <row r="113" spans="1:7">
      <c r="A113" s="88" t="s">
        <v>1623</v>
      </c>
      <c r="B113" s="25" t="s">
        <v>1691</v>
      </c>
      <c r="C113" s="26" t="s">
        <v>1694</v>
      </c>
      <c r="D113" s="88" t="s">
        <v>2973</v>
      </c>
      <c r="E113" s="88" t="s">
        <v>2974</v>
      </c>
      <c r="F113" s="93" t="s">
        <v>2975</v>
      </c>
      <c r="G113" s="94"/>
    </row>
    <row r="114" spans="1:7">
      <c r="A114" s="88" t="s">
        <v>1623</v>
      </c>
      <c r="B114" s="96" t="s">
        <v>1634</v>
      </c>
      <c r="C114" s="96" t="s">
        <v>1637</v>
      </c>
      <c r="D114" s="88" t="s">
        <v>2976</v>
      </c>
      <c r="E114" s="88" t="s">
        <v>2977</v>
      </c>
      <c r="F114" s="93" t="s">
        <v>2978</v>
      </c>
      <c r="G114" s="94"/>
    </row>
    <row r="115" spans="1:7">
      <c r="A115" s="88" t="s">
        <v>1623</v>
      </c>
      <c r="B115" s="25" t="s">
        <v>1698</v>
      </c>
      <c r="C115" s="26" t="s">
        <v>1710</v>
      </c>
      <c r="D115" s="88" t="s">
        <v>2979</v>
      </c>
      <c r="E115" s="88" t="s">
        <v>2980</v>
      </c>
      <c r="F115" s="93" t="s">
        <v>2981</v>
      </c>
      <c r="G115" s="94"/>
    </row>
    <row r="116" spans="1:8">
      <c r="A116" s="86" t="s">
        <v>1623</v>
      </c>
      <c r="B116" s="42" t="s">
        <v>1740</v>
      </c>
      <c r="C116" s="42" t="s">
        <v>1747</v>
      </c>
      <c r="D116" s="88" t="s">
        <v>2982</v>
      </c>
      <c r="E116" s="88" t="s">
        <v>2983</v>
      </c>
      <c r="F116" s="93" t="s">
        <v>2984</v>
      </c>
      <c r="G116" s="94" t="s">
        <v>2985</v>
      </c>
      <c r="H116" s="77" t="s">
        <v>2557</v>
      </c>
    </row>
    <row r="117" spans="1:7">
      <c r="A117" s="88" t="s">
        <v>1623</v>
      </c>
      <c r="B117" s="96" t="s">
        <v>1740</v>
      </c>
      <c r="C117" s="96" t="s">
        <v>1747</v>
      </c>
      <c r="D117" s="88" t="s">
        <v>2986</v>
      </c>
      <c r="E117" s="88" t="s">
        <v>2987</v>
      </c>
      <c r="F117" s="93" t="s">
        <v>2988</v>
      </c>
      <c r="G117" s="94" t="s">
        <v>2989</v>
      </c>
    </row>
    <row r="118" spans="1:7">
      <c r="A118" s="88" t="s">
        <v>444</v>
      </c>
      <c r="B118" s="25" t="s">
        <v>460</v>
      </c>
      <c r="C118" s="26" t="s">
        <v>461</v>
      </c>
      <c r="D118" s="88" t="s">
        <v>2990</v>
      </c>
      <c r="E118" s="88" t="s">
        <v>2991</v>
      </c>
      <c r="F118" s="93" t="s">
        <v>2992</v>
      </c>
      <c r="G118" s="94"/>
    </row>
    <row r="119" spans="1:7">
      <c r="A119" s="88" t="s">
        <v>1623</v>
      </c>
      <c r="B119" s="99" t="s">
        <v>1756</v>
      </c>
      <c r="C119" s="100" t="s">
        <v>1762</v>
      </c>
      <c r="D119" s="88" t="s">
        <v>2993</v>
      </c>
      <c r="E119" s="88" t="s">
        <v>2994</v>
      </c>
      <c r="F119" s="93" t="s">
        <v>2995</v>
      </c>
      <c r="G119" s="94"/>
    </row>
    <row r="120" spans="1:8">
      <c r="A120" s="86" t="s">
        <v>1623</v>
      </c>
      <c r="B120" s="98" t="s">
        <v>1712</v>
      </c>
      <c r="C120" s="98" t="s">
        <v>1713</v>
      </c>
      <c r="D120" s="88" t="s">
        <v>2996</v>
      </c>
      <c r="E120" s="88" t="s">
        <v>2997</v>
      </c>
      <c r="F120" s="93" t="s">
        <v>2998</v>
      </c>
      <c r="G120" s="94" t="s">
        <v>1712</v>
      </c>
      <c r="H120" s="77" t="s">
        <v>2557</v>
      </c>
    </row>
    <row r="121" spans="1:8">
      <c r="A121" s="86" t="s">
        <v>1623</v>
      </c>
      <c r="B121" s="42" t="s">
        <v>1678</v>
      </c>
      <c r="C121" s="42" t="s">
        <v>1688</v>
      </c>
      <c r="D121" s="88" t="s">
        <v>2999</v>
      </c>
      <c r="E121" s="88" t="s">
        <v>3000</v>
      </c>
      <c r="F121" s="93" t="s">
        <v>3001</v>
      </c>
      <c r="G121" s="94"/>
      <c r="H121" s="77" t="s">
        <v>2557</v>
      </c>
    </row>
    <row r="122" spans="1:8">
      <c r="A122" s="86" t="s">
        <v>1623</v>
      </c>
      <c r="B122" s="42" t="s">
        <v>1632</v>
      </c>
      <c r="C122" s="42" t="s">
        <v>1633</v>
      </c>
      <c r="D122" s="88" t="s">
        <v>3002</v>
      </c>
      <c r="E122" s="88" t="s">
        <v>3003</v>
      </c>
      <c r="F122" s="93" t="s">
        <v>3004</v>
      </c>
      <c r="G122" s="94" t="s">
        <v>3005</v>
      </c>
      <c r="H122" s="77" t="s">
        <v>2557</v>
      </c>
    </row>
    <row r="123" spans="1:7">
      <c r="A123" s="88" t="s">
        <v>746</v>
      </c>
      <c r="B123" s="88" t="s">
        <v>756</v>
      </c>
      <c r="C123" s="88" t="s">
        <v>763</v>
      </c>
      <c r="D123" s="88" t="s">
        <v>3006</v>
      </c>
      <c r="E123" s="88" t="s">
        <v>3007</v>
      </c>
      <c r="F123" s="93" t="s">
        <v>3008</v>
      </c>
      <c r="G123" s="88"/>
    </row>
    <row r="124" spans="1:8">
      <c r="A124" s="86" t="s">
        <v>1623</v>
      </c>
      <c r="B124" s="42" t="s">
        <v>1632</v>
      </c>
      <c r="C124" s="42" t="s">
        <v>1633</v>
      </c>
      <c r="D124" s="88" t="s">
        <v>3009</v>
      </c>
      <c r="E124" s="88" t="s">
        <v>3010</v>
      </c>
      <c r="F124" s="93" t="s">
        <v>3011</v>
      </c>
      <c r="G124" s="94"/>
      <c r="H124" s="77" t="s">
        <v>2557</v>
      </c>
    </row>
    <row r="125" spans="1:8">
      <c r="A125" s="86" t="s">
        <v>1623</v>
      </c>
      <c r="B125" s="98" t="s">
        <v>3012</v>
      </c>
      <c r="C125" s="98" t="s">
        <v>1747</v>
      </c>
      <c r="D125" s="88" t="s">
        <v>3013</v>
      </c>
      <c r="E125" s="88" t="s">
        <v>3014</v>
      </c>
      <c r="F125" s="93" t="s">
        <v>3015</v>
      </c>
      <c r="G125" s="94" t="s">
        <v>3016</v>
      </c>
      <c r="H125" s="77" t="s">
        <v>2557</v>
      </c>
    </row>
    <row r="126" spans="1:8">
      <c r="A126" s="42" t="s">
        <v>1131</v>
      </c>
      <c r="B126" s="92" t="s">
        <v>1173</v>
      </c>
      <c r="C126" s="42" t="s">
        <v>1175</v>
      </c>
      <c r="D126" s="88" t="s">
        <v>3017</v>
      </c>
      <c r="E126" s="88" t="s">
        <v>3018</v>
      </c>
      <c r="F126" s="93" t="s">
        <v>3019</v>
      </c>
      <c r="G126" s="88"/>
      <c r="H126" s="77" t="s">
        <v>2557</v>
      </c>
    </row>
    <row r="127" spans="1:8">
      <c r="A127" s="42" t="s">
        <v>1131</v>
      </c>
      <c r="B127" s="92" t="s">
        <v>1173</v>
      </c>
      <c r="C127" s="42" t="s">
        <v>1175</v>
      </c>
      <c r="D127" s="88" t="s">
        <v>3020</v>
      </c>
      <c r="E127" s="88" t="s">
        <v>3021</v>
      </c>
      <c r="F127" s="93" t="s">
        <v>3022</v>
      </c>
      <c r="G127" s="88"/>
      <c r="H127" s="77" t="s">
        <v>2557</v>
      </c>
    </row>
    <row r="128" spans="1:7">
      <c r="A128" s="88" t="s">
        <v>1623</v>
      </c>
      <c r="B128" s="99" t="s">
        <v>1723</v>
      </c>
      <c r="C128" s="100" t="s">
        <v>1724</v>
      </c>
      <c r="D128" s="88" t="s">
        <v>3023</v>
      </c>
      <c r="E128" s="88" t="s">
        <v>3024</v>
      </c>
      <c r="F128" s="93" t="s">
        <v>3025</v>
      </c>
      <c r="G128" s="94"/>
    </row>
    <row r="129" spans="1:7">
      <c r="A129" s="88" t="s">
        <v>1623</v>
      </c>
      <c r="B129" s="25" t="s">
        <v>1643</v>
      </c>
      <c r="C129" s="26" t="s">
        <v>1651</v>
      </c>
      <c r="D129" s="88" t="s">
        <v>3026</v>
      </c>
      <c r="E129" s="88" t="s">
        <v>3027</v>
      </c>
      <c r="F129" s="93" t="s">
        <v>3028</v>
      </c>
      <c r="G129" s="94"/>
    </row>
    <row r="130" spans="1:7">
      <c r="A130" s="88" t="s">
        <v>1623</v>
      </c>
      <c r="B130" s="25" t="s">
        <v>1698</v>
      </c>
      <c r="C130" s="26" t="s">
        <v>1710</v>
      </c>
      <c r="D130" s="88" t="s">
        <v>3029</v>
      </c>
      <c r="E130" s="88" t="s">
        <v>3030</v>
      </c>
      <c r="F130" s="93" t="s">
        <v>3031</v>
      </c>
      <c r="G130" s="94"/>
    </row>
    <row r="131" spans="1:7">
      <c r="A131" s="88" t="s">
        <v>746</v>
      </c>
      <c r="B131" s="88" t="s">
        <v>778</v>
      </c>
      <c r="C131" s="88" t="s">
        <v>785</v>
      </c>
      <c r="D131" s="88" t="s">
        <v>3032</v>
      </c>
      <c r="E131" s="88" t="s">
        <v>3033</v>
      </c>
      <c r="F131" s="93" t="s">
        <v>3034</v>
      </c>
      <c r="G131" s="94"/>
    </row>
    <row r="132" spans="1:8">
      <c r="A132" s="86" t="s">
        <v>3035</v>
      </c>
      <c r="B132" s="42" t="s">
        <v>2399</v>
      </c>
      <c r="C132" s="42" t="s">
        <v>1736</v>
      </c>
      <c r="D132" s="88" t="s">
        <v>3036</v>
      </c>
      <c r="E132" s="88" t="s">
        <v>3037</v>
      </c>
      <c r="F132" s="93" t="s">
        <v>3038</v>
      </c>
      <c r="G132" s="88"/>
      <c r="H132" s="77" t="s">
        <v>2557</v>
      </c>
    </row>
    <row r="133" spans="1:7">
      <c r="A133" s="88" t="s">
        <v>1536</v>
      </c>
      <c r="B133" s="88" t="s">
        <v>1561</v>
      </c>
      <c r="C133" s="88" t="s">
        <v>1565</v>
      </c>
      <c r="D133" s="88" t="s">
        <v>3039</v>
      </c>
      <c r="E133" s="88" t="s">
        <v>3040</v>
      </c>
      <c r="F133" s="93" t="s">
        <v>3041</v>
      </c>
      <c r="G133" s="88"/>
    </row>
    <row r="134" spans="1:7">
      <c r="A134" s="88" t="s">
        <v>1623</v>
      </c>
      <c r="B134" s="25" t="s">
        <v>1657</v>
      </c>
      <c r="C134" s="26" t="s">
        <v>1646</v>
      </c>
      <c r="D134" s="88" t="s">
        <v>3042</v>
      </c>
      <c r="E134" s="88" t="s">
        <v>3043</v>
      </c>
      <c r="F134" s="93" t="s">
        <v>3044</v>
      </c>
      <c r="G134" s="94"/>
    </row>
    <row r="135" spans="1:7">
      <c r="A135" s="88" t="s">
        <v>1623</v>
      </c>
      <c r="B135" s="25" t="s">
        <v>1756</v>
      </c>
      <c r="C135" s="26" t="s">
        <v>1762</v>
      </c>
      <c r="D135" s="88" t="s">
        <v>3045</v>
      </c>
      <c r="E135" s="88" t="s">
        <v>3046</v>
      </c>
      <c r="F135" s="93" t="s">
        <v>3047</v>
      </c>
      <c r="G135" s="94"/>
    </row>
    <row r="136" spans="1:8">
      <c r="A136" s="86" t="s">
        <v>1623</v>
      </c>
      <c r="B136" s="42" t="s">
        <v>1643</v>
      </c>
      <c r="C136" s="42" t="s">
        <v>1649</v>
      </c>
      <c r="D136" s="88" t="s">
        <v>3048</v>
      </c>
      <c r="E136" s="88" t="s">
        <v>3049</v>
      </c>
      <c r="F136" s="93" t="s">
        <v>3050</v>
      </c>
      <c r="G136" s="94"/>
      <c r="H136" s="77" t="s">
        <v>2557</v>
      </c>
    </row>
    <row r="137" spans="1:8">
      <c r="A137" s="86" t="s">
        <v>1131</v>
      </c>
      <c r="B137" s="42" t="s">
        <v>1182</v>
      </c>
      <c r="C137" s="42" t="s">
        <v>1189</v>
      </c>
      <c r="D137" s="88" t="s">
        <v>3051</v>
      </c>
      <c r="E137" s="88" t="s">
        <v>3052</v>
      </c>
      <c r="F137" s="93" t="s">
        <v>3053</v>
      </c>
      <c r="G137" s="94"/>
      <c r="H137" s="77" t="s">
        <v>2557</v>
      </c>
    </row>
    <row r="138" spans="1:7">
      <c r="A138" s="88" t="s">
        <v>497</v>
      </c>
      <c r="B138" s="88" t="s">
        <v>2856</v>
      </c>
      <c r="C138" s="88" t="s">
        <v>3054</v>
      </c>
      <c r="D138" s="88" t="s">
        <v>3055</v>
      </c>
      <c r="E138" s="88" t="s">
        <v>3056</v>
      </c>
      <c r="F138" s="93" t="s">
        <v>3057</v>
      </c>
      <c r="G138" s="94" t="s">
        <v>3058</v>
      </c>
    </row>
    <row r="139" spans="1:8">
      <c r="A139" s="86" t="s">
        <v>444</v>
      </c>
      <c r="B139" s="42" t="s">
        <v>475</v>
      </c>
      <c r="C139" s="42" t="s">
        <v>479</v>
      </c>
      <c r="D139" s="88" t="s">
        <v>3059</v>
      </c>
      <c r="E139" s="88" t="s">
        <v>3060</v>
      </c>
      <c r="F139" s="93" t="s">
        <v>3061</v>
      </c>
      <c r="G139" s="94"/>
      <c r="H139" s="77" t="s">
        <v>2557</v>
      </c>
    </row>
    <row r="140" spans="1:8">
      <c r="A140" s="86" t="s">
        <v>821</v>
      </c>
      <c r="B140" s="42" t="s">
        <v>854</v>
      </c>
      <c r="C140" s="42" t="s">
        <v>856</v>
      </c>
      <c r="D140" s="88" t="s">
        <v>3062</v>
      </c>
      <c r="E140" s="88" t="s">
        <v>3063</v>
      </c>
      <c r="F140" s="93" t="s">
        <v>3064</v>
      </c>
      <c r="G140" s="94" t="s">
        <v>3065</v>
      </c>
      <c r="H140" s="77" t="s">
        <v>2557</v>
      </c>
    </row>
    <row r="141" spans="1:8">
      <c r="A141" s="86" t="s">
        <v>2793</v>
      </c>
      <c r="B141" s="42" t="s">
        <v>358</v>
      </c>
      <c r="C141" s="42" t="s">
        <v>362</v>
      </c>
      <c r="D141" s="88" t="s">
        <v>3066</v>
      </c>
      <c r="E141" s="88" t="s">
        <v>3067</v>
      </c>
      <c r="F141" s="93" t="s">
        <v>3068</v>
      </c>
      <c r="G141" s="94"/>
      <c r="H141" s="77" t="s">
        <v>2557</v>
      </c>
    </row>
    <row r="142" spans="1:7">
      <c r="A142" s="88" t="s">
        <v>184</v>
      </c>
      <c r="B142" s="25" t="s">
        <v>185</v>
      </c>
      <c r="C142" s="26" t="s">
        <v>189</v>
      </c>
      <c r="D142" s="88" t="s">
        <v>3069</v>
      </c>
      <c r="E142" s="88" t="s">
        <v>3070</v>
      </c>
      <c r="F142" s="93" t="s">
        <v>3071</v>
      </c>
      <c r="G142" s="94"/>
    </row>
    <row r="143" spans="1:8">
      <c r="A143" s="86" t="s">
        <v>905</v>
      </c>
      <c r="B143" s="42" t="s">
        <v>906</v>
      </c>
      <c r="C143" s="42" t="s">
        <v>910</v>
      </c>
      <c r="D143" s="88" t="s">
        <v>3072</v>
      </c>
      <c r="E143" s="88" t="s">
        <v>3073</v>
      </c>
      <c r="F143" s="93" t="s">
        <v>3074</v>
      </c>
      <c r="G143" s="94" t="s">
        <v>915</v>
      </c>
      <c r="H143" s="77" t="s">
        <v>2557</v>
      </c>
    </row>
    <row r="144" spans="1:8">
      <c r="A144" s="86" t="s">
        <v>105</v>
      </c>
      <c r="B144" s="42" t="s">
        <v>123</v>
      </c>
      <c r="C144" s="42" t="s">
        <v>132</v>
      </c>
      <c r="D144" s="88" t="s">
        <v>3075</v>
      </c>
      <c r="E144" s="88" t="s">
        <v>3076</v>
      </c>
      <c r="F144" s="93" t="s">
        <v>3077</v>
      </c>
      <c r="G144" s="94" t="s">
        <v>3078</v>
      </c>
      <c r="H144" s="77" t="s">
        <v>2557</v>
      </c>
    </row>
    <row r="145" spans="1:7">
      <c r="A145" s="88" t="s">
        <v>660</v>
      </c>
      <c r="B145" s="88" t="s">
        <v>669</v>
      </c>
      <c r="C145" s="88" t="s">
        <v>669</v>
      </c>
      <c r="D145" s="88" t="s">
        <v>2797</v>
      </c>
      <c r="E145" s="88" t="s">
        <v>2798</v>
      </c>
      <c r="F145" s="93" t="s">
        <v>3079</v>
      </c>
      <c r="G145" s="94"/>
    </row>
    <row r="146" spans="1:8">
      <c r="A146" s="86" t="s">
        <v>1536</v>
      </c>
      <c r="B146" s="42" t="s">
        <v>1537</v>
      </c>
      <c r="C146" s="42" t="s">
        <v>1540</v>
      </c>
      <c r="D146" s="88" t="s">
        <v>2800</v>
      </c>
      <c r="E146" s="88" t="s">
        <v>2801</v>
      </c>
      <c r="F146" s="93" t="s">
        <v>3080</v>
      </c>
      <c r="G146" s="94"/>
      <c r="H146" s="77" t="s">
        <v>2557</v>
      </c>
    </row>
    <row r="147" spans="1:8">
      <c r="A147" s="86" t="s">
        <v>793</v>
      </c>
      <c r="B147" s="42" t="s">
        <v>815</v>
      </c>
      <c r="C147" s="42" t="s">
        <v>820</v>
      </c>
      <c r="D147" s="88" t="s">
        <v>3081</v>
      </c>
      <c r="E147" s="88" t="s">
        <v>3082</v>
      </c>
      <c r="F147" s="93" t="s">
        <v>3083</v>
      </c>
      <c r="G147" s="94"/>
      <c r="H147" s="77" t="s">
        <v>2557</v>
      </c>
    </row>
    <row r="148" spans="1:7">
      <c r="A148" s="88" t="s">
        <v>1623</v>
      </c>
      <c r="B148" s="25" t="s">
        <v>1756</v>
      </c>
      <c r="C148" s="26" t="s">
        <v>1762</v>
      </c>
      <c r="D148" s="88" t="s">
        <v>3084</v>
      </c>
      <c r="E148" s="88" t="s">
        <v>3085</v>
      </c>
      <c r="F148" s="93" t="s">
        <v>3086</v>
      </c>
      <c r="G148" s="94"/>
    </row>
    <row r="149" spans="1:8">
      <c r="A149" s="86" t="s">
        <v>1363</v>
      </c>
      <c r="B149" s="92" t="s">
        <v>1448</v>
      </c>
      <c r="C149" s="92" t="s">
        <v>3087</v>
      </c>
      <c r="D149" s="88" t="s">
        <v>3088</v>
      </c>
      <c r="E149" s="88" t="s">
        <v>3089</v>
      </c>
      <c r="F149" s="93" t="s">
        <v>3090</v>
      </c>
      <c r="G149" s="94" t="s">
        <v>3091</v>
      </c>
      <c r="H149" s="77" t="s">
        <v>2557</v>
      </c>
    </row>
    <row r="150" spans="1:8">
      <c r="A150" s="86" t="s">
        <v>497</v>
      </c>
      <c r="B150" s="42" t="s">
        <v>542</v>
      </c>
      <c r="C150" s="42" t="s">
        <v>548</v>
      </c>
      <c r="D150" s="88" t="s">
        <v>3092</v>
      </c>
      <c r="E150" s="88" t="s">
        <v>3093</v>
      </c>
      <c r="F150" s="93" t="s">
        <v>3094</v>
      </c>
      <c r="G150" s="88"/>
      <c r="H150" s="77" t="s">
        <v>2557</v>
      </c>
    </row>
    <row r="151" spans="1:8">
      <c r="A151" s="86" t="s">
        <v>1536</v>
      </c>
      <c r="B151" s="42" t="s">
        <v>1561</v>
      </c>
      <c r="C151" s="42" t="s">
        <v>1567</v>
      </c>
      <c r="D151" s="88" t="s">
        <v>3095</v>
      </c>
      <c r="E151" s="88" t="s">
        <v>3096</v>
      </c>
      <c r="F151" s="93" t="s">
        <v>3097</v>
      </c>
      <c r="G151" s="94"/>
      <c r="H151" s="77" t="s">
        <v>2557</v>
      </c>
    </row>
    <row r="152" spans="1:7">
      <c r="A152" s="88" t="s">
        <v>105</v>
      </c>
      <c r="B152" s="88" t="s">
        <v>106</v>
      </c>
      <c r="C152" s="88" t="s">
        <v>107</v>
      </c>
      <c r="D152" s="88" t="s">
        <v>3098</v>
      </c>
      <c r="E152" s="88" t="s">
        <v>3099</v>
      </c>
      <c r="F152" s="93" t="s">
        <v>3100</v>
      </c>
      <c r="G152" s="88"/>
    </row>
    <row r="153" spans="1:7">
      <c r="A153" s="88" t="s">
        <v>9</v>
      </c>
      <c r="B153" s="16" t="s">
        <v>58</v>
      </c>
      <c r="C153" s="16" t="s">
        <v>58</v>
      </c>
      <c r="D153" s="88" t="s">
        <v>3101</v>
      </c>
      <c r="E153" s="88" t="s">
        <v>3102</v>
      </c>
      <c r="F153" s="93" t="s">
        <v>3103</v>
      </c>
      <c r="G153" s="94"/>
    </row>
    <row r="154" spans="1:7">
      <c r="A154" s="88" t="s">
        <v>1623</v>
      </c>
      <c r="B154" s="25" t="s">
        <v>1632</v>
      </c>
      <c r="C154" s="26" t="s">
        <v>1633</v>
      </c>
      <c r="D154" s="88" t="s">
        <v>3104</v>
      </c>
      <c r="E154" s="88" t="s">
        <v>3105</v>
      </c>
      <c r="F154" s="93" t="s">
        <v>3106</v>
      </c>
      <c r="G154" s="94"/>
    </row>
    <row r="155" spans="1:7">
      <c r="A155" s="88" t="s">
        <v>1086</v>
      </c>
      <c r="B155" s="88" t="s">
        <v>1087</v>
      </c>
      <c r="C155" s="88" t="s">
        <v>1088</v>
      </c>
      <c r="D155" s="88" t="s">
        <v>3107</v>
      </c>
      <c r="E155" s="88" t="s">
        <v>3108</v>
      </c>
      <c r="F155" s="93" t="s">
        <v>3109</v>
      </c>
      <c r="G155" s="88"/>
    </row>
    <row r="156" spans="1:7">
      <c r="A156" s="88" t="s">
        <v>444</v>
      </c>
      <c r="B156" s="25" t="s">
        <v>460</v>
      </c>
      <c r="C156" s="26" t="s">
        <v>461</v>
      </c>
      <c r="D156" s="88" t="s">
        <v>3110</v>
      </c>
      <c r="E156" s="88" t="s">
        <v>3111</v>
      </c>
      <c r="F156" s="93" t="s">
        <v>3112</v>
      </c>
      <c r="G156" s="94"/>
    </row>
    <row r="157" spans="1:7">
      <c r="A157" s="88" t="s">
        <v>821</v>
      </c>
      <c r="B157" s="88" t="s">
        <v>877</v>
      </c>
      <c r="C157" s="88" t="s">
        <v>3113</v>
      </c>
      <c r="D157" s="88" t="s">
        <v>3114</v>
      </c>
      <c r="E157" s="88" t="s">
        <v>3115</v>
      </c>
      <c r="F157" s="93" t="s">
        <v>3116</v>
      </c>
      <c r="G157" s="94"/>
    </row>
    <row r="158" spans="1:7">
      <c r="A158" s="88" t="s">
        <v>821</v>
      </c>
      <c r="B158" s="88" t="s">
        <v>838</v>
      </c>
      <c r="C158" s="88" t="s">
        <v>839</v>
      </c>
      <c r="D158" s="88" t="s">
        <v>3117</v>
      </c>
      <c r="E158" s="88" t="s">
        <v>3118</v>
      </c>
      <c r="F158" s="93" t="s">
        <v>3119</v>
      </c>
      <c r="G158" s="88"/>
    </row>
    <row r="159" spans="1:7">
      <c r="A159" s="88" t="s">
        <v>1363</v>
      </c>
      <c r="B159" s="88" t="s">
        <v>1448</v>
      </c>
      <c r="C159" s="88" t="s">
        <v>1452</v>
      </c>
      <c r="D159" s="88" t="s">
        <v>3120</v>
      </c>
      <c r="E159" s="88" t="s">
        <v>3121</v>
      </c>
      <c r="F159" s="93" t="s">
        <v>3122</v>
      </c>
      <c r="G159" s="94" t="s">
        <v>3123</v>
      </c>
    </row>
    <row r="160" spans="1:7">
      <c r="A160" s="88" t="s">
        <v>1623</v>
      </c>
      <c r="B160" s="25" t="s">
        <v>1749</v>
      </c>
      <c r="C160" s="26" t="s">
        <v>1750</v>
      </c>
      <c r="D160" s="88" t="s">
        <v>3124</v>
      </c>
      <c r="E160" s="88" t="s">
        <v>3125</v>
      </c>
      <c r="F160" s="93" t="s">
        <v>3126</v>
      </c>
      <c r="G160" s="94"/>
    </row>
    <row r="161" spans="1:7">
      <c r="A161" s="88" t="s">
        <v>660</v>
      </c>
      <c r="B161" s="88" t="s">
        <v>733</v>
      </c>
      <c r="C161" s="88" t="s">
        <v>132</v>
      </c>
      <c r="D161" s="88" t="s">
        <v>3127</v>
      </c>
      <c r="E161" s="88" t="s">
        <v>3128</v>
      </c>
      <c r="F161" s="93" t="s">
        <v>3129</v>
      </c>
      <c r="G161" s="94"/>
    </row>
    <row r="162" spans="1:8">
      <c r="A162" s="86" t="s">
        <v>2151</v>
      </c>
      <c r="B162" s="42" t="s">
        <v>2166</v>
      </c>
      <c r="C162" s="42" t="s">
        <v>2167</v>
      </c>
      <c r="D162" s="88" t="s">
        <v>3130</v>
      </c>
      <c r="E162" s="88" t="s">
        <v>3131</v>
      </c>
      <c r="F162" s="93" t="s">
        <v>3132</v>
      </c>
      <c r="G162" s="88"/>
      <c r="H162" s="77" t="s">
        <v>2557</v>
      </c>
    </row>
    <row r="163" spans="1:8">
      <c r="A163" s="42" t="s">
        <v>746</v>
      </c>
      <c r="B163" s="88" t="s">
        <v>750</v>
      </c>
      <c r="C163" s="88" t="s">
        <v>751</v>
      </c>
      <c r="D163" s="88" t="s">
        <v>3133</v>
      </c>
      <c r="E163" s="88" t="s">
        <v>3134</v>
      </c>
      <c r="F163" s="93" t="s">
        <v>3135</v>
      </c>
      <c r="G163" s="88"/>
      <c r="H163" s="77" t="s">
        <v>2557</v>
      </c>
    </row>
    <row r="164" spans="1:7">
      <c r="A164" s="88" t="s">
        <v>905</v>
      </c>
      <c r="B164" s="88" t="s">
        <v>906</v>
      </c>
      <c r="C164" s="88" t="s">
        <v>907</v>
      </c>
      <c r="D164" s="88" t="s">
        <v>3136</v>
      </c>
      <c r="E164" s="88" t="s">
        <v>3137</v>
      </c>
      <c r="F164" s="93" t="s">
        <v>3138</v>
      </c>
      <c r="G164" s="88"/>
    </row>
    <row r="165" spans="1:7">
      <c r="A165" s="88" t="s">
        <v>1623</v>
      </c>
      <c r="B165" s="25" t="s">
        <v>1756</v>
      </c>
      <c r="C165" s="26" t="s">
        <v>1762</v>
      </c>
      <c r="D165" s="88" t="s">
        <v>3139</v>
      </c>
      <c r="E165" s="88" t="s">
        <v>3140</v>
      </c>
      <c r="F165" s="93" t="s">
        <v>3141</v>
      </c>
      <c r="G165" s="94"/>
    </row>
    <row r="166" spans="1:8">
      <c r="A166" s="86" t="s">
        <v>3142</v>
      </c>
      <c r="B166" s="42" t="s">
        <v>2255</v>
      </c>
      <c r="C166" s="42" t="s">
        <v>2255</v>
      </c>
      <c r="D166" s="88" t="s">
        <v>3143</v>
      </c>
      <c r="E166" s="88" t="s">
        <v>3144</v>
      </c>
      <c r="F166" s="93" t="s">
        <v>3145</v>
      </c>
      <c r="G166" s="88"/>
      <c r="H166" s="77" t="s">
        <v>2557</v>
      </c>
    </row>
    <row r="167" spans="1:8">
      <c r="A167" s="86" t="s">
        <v>2793</v>
      </c>
      <c r="B167" s="42" t="s">
        <v>399</v>
      </c>
      <c r="C167" s="42" t="s">
        <v>404</v>
      </c>
      <c r="D167" s="88" t="s">
        <v>3146</v>
      </c>
      <c r="E167" s="88" t="s">
        <v>3147</v>
      </c>
      <c r="F167" s="93" t="s">
        <v>3148</v>
      </c>
      <c r="G167" s="94" t="s">
        <v>3149</v>
      </c>
      <c r="H167" s="77" t="s">
        <v>2557</v>
      </c>
    </row>
    <row r="168" spans="1:8">
      <c r="A168" s="86" t="s">
        <v>1623</v>
      </c>
      <c r="B168" s="98" t="s">
        <v>1715</v>
      </c>
      <c r="C168" s="98" t="s">
        <v>2969</v>
      </c>
      <c r="D168" s="88" t="s">
        <v>3150</v>
      </c>
      <c r="E168" s="88" t="s">
        <v>3151</v>
      </c>
      <c r="F168" s="93" t="s">
        <v>3152</v>
      </c>
      <c r="G168" s="94"/>
      <c r="H168" s="77" t="s">
        <v>2557</v>
      </c>
    </row>
    <row r="169" spans="1:8">
      <c r="A169" s="86" t="s">
        <v>1623</v>
      </c>
      <c r="B169" s="98" t="s">
        <v>1733</v>
      </c>
      <c r="C169" s="98" t="s">
        <v>1735</v>
      </c>
      <c r="D169" s="88" t="s">
        <v>3153</v>
      </c>
      <c r="E169" s="88" t="s">
        <v>3154</v>
      </c>
      <c r="F169" s="93" t="s">
        <v>3155</v>
      </c>
      <c r="G169" s="94" t="s">
        <v>3156</v>
      </c>
      <c r="H169" s="77" t="s">
        <v>2557</v>
      </c>
    </row>
    <row r="170" spans="1:7">
      <c r="A170" s="88" t="s">
        <v>2306</v>
      </c>
      <c r="B170" s="88" t="s">
        <v>2313</v>
      </c>
      <c r="C170" s="88" t="s">
        <v>2321</v>
      </c>
      <c r="D170" s="88" t="s">
        <v>3157</v>
      </c>
      <c r="E170" s="88" t="s">
        <v>3158</v>
      </c>
      <c r="F170" s="93" t="s">
        <v>3159</v>
      </c>
      <c r="G170" s="88"/>
    </row>
    <row r="171" spans="1:7">
      <c r="A171" s="88" t="s">
        <v>1363</v>
      </c>
      <c r="B171" s="88" t="s">
        <v>1410</v>
      </c>
      <c r="C171" s="88" t="s">
        <v>1411</v>
      </c>
      <c r="D171" s="88" t="s">
        <v>3160</v>
      </c>
      <c r="E171" s="88" t="s">
        <v>3161</v>
      </c>
      <c r="F171" s="93" t="s">
        <v>3162</v>
      </c>
      <c r="G171" s="88"/>
    </row>
    <row r="172" spans="1:8">
      <c r="A172" s="86" t="s">
        <v>1363</v>
      </c>
      <c r="B172" s="42" t="s">
        <v>1391</v>
      </c>
      <c r="C172" s="42" t="s">
        <v>1397</v>
      </c>
      <c r="D172" s="88" t="s">
        <v>3163</v>
      </c>
      <c r="E172" s="88" t="s">
        <v>3164</v>
      </c>
      <c r="F172" s="93" t="s">
        <v>3165</v>
      </c>
      <c r="G172" s="88"/>
      <c r="H172" s="77" t="s">
        <v>2557</v>
      </c>
    </row>
    <row r="173" spans="1:8">
      <c r="A173" s="86" t="s">
        <v>1623</v>
      </c>
      <c r="B173" s="98" t="s">
        <v>3166</v>
      </c>
      <c r="C173" s="98" t="s">
        <v>1713</v>
      </c>
      <c r="D173" s="88" t="s">
        <v>3167</v>
      </c>
      <c r="E173" s="88" t="s">
        <v>3168</v>
      </c>
      <c r="F173" s="93" t="s">
        <v>3169</v>
      </c>
      <c r="G173" s="94"/>
      <c r="H173" s="77" t="s">
        <v>2557</v>
      </c>
    </row>
    <row r="174" spans="1:7">
      <c r="A174" s="88" t="s">
        <v>793</v>
      </c>
      <c r="B174" s="88" t="s">
        <v>307</v>
      </c>
      <c r="C174" s="88" t="s">
        <v>796</v>
      </c>
      <c r="D174" s="88" t="s">
        <v>3170</v>
      </c>
      <c r="E174" s="88" t="s">
        <v>3171</v>
      </c>
      <c r="F174" s="93" t="s">
        <v>3172</v>
      </c>
      <c r="G174" s="88"/>
    </row>
    <row r="175" spans="1:7">
      <c r="A175" s="88" t="s">
        <v>63</v>
      </c>
      <c r="B175" s="25" t="s">
        <v>97</v>
      </c>
      <c r="C175" s="26" t="s">
        <v>100</v>
      </c>
      <c r="D175" s="88" t="s">
        <v>3173</v>
      </c>
      <c r="E175" s="88" t="s">
        <v>3174</v>
      </c>
      <c r="F175" s="93" t="s">
        <v>3175</v>
      </c>
      <c r="G175" s="94"/>
    </row>
    <row r="176" spans="1:7">
      <c r="A176" s="88" t="s">
        <v>444</v>
      </c>
      <c r="B176" s="25" t="s">
        <v>460</v>
      </c>
      <c r="C176" s="26" t="s">
        <v>461</v>
      </c>
      <c r="D176" s="88" t="s">
        <v>3176</v>
      </c>
      <c r="E176" s="88" t="s">
        <v>3177</v>
      </c>
      <c r="F176" s="93" t="s">
        <v>3178</v>
      </c>
      <c r="G176" s="94"/>
    </row>
    <row r="177" spans="1:7">
      <c r="A177" s="88" t="s">
        <v>746</v>
      </c>
      <c r="B177" s="88" t="s">
        <v>756</v>
      </c>
      <c r="C177" s="88" t="s">
        <v>763</v>
      </c>
      <c r="D177" s="88" t="s">
        <v>3179</v>
      </c>
      <c r="E177" s="88" t="s">
        <v>3180</v>
      </c>
      <c r="F177" s="93" t="s">
        <v>3181</v>
      </c>
      <c r="G177" s="88"/>
    </row>
    <row r="178" spans="1:8">
      <c r="A178" s="86" t="s">
        <v>1623</v>
      </c>
      <c r="B178" s="98" t="s">
        <v>1740</v>
      </c>
      <c r="C178" s="98" t="s">
        <v>1744</v>
      </c>
      <c r="D178" s="88" t="s">
        <v>3182</v>
      </c>
      <c r="E178" s="88" t="s">
        <v>3183</v>
      </c>
      <c r="F178" s="93" t="s">
        <v>3184</v>
      </c>
      <c r="G178" s="94" t="s">
        <v>3185</v>
      </c>
      <c r="H178" s="77" t="s">
        <v>2557</v>
      </c>
    </row>
    <row r="179" spans="1:7">
      <c r="A179" s="88" t="s">
        <v>746</v>
      </c>
      <c r="B179" s="88" t="s">
        <v>756</v>
      </c>
      <c r="C179" s="88" t="s">
        <v>763</v>
      </c>
      <c r="D179" s="88" t="s">
        <v>3186</v>
      </c>
      <c r="E179" s="88" t="s">
        <v>3187</v>
      </c>
      <c r="F179" s="93" t="s">
        <v>3188</v>
      </c>
      <c r="G179" s="88"/>
    </row>
    <row r="180" spans="1:8">
      <c r="A180" s="86" t="s">
        <v>1363</v>
      </c>
      <c r="B180" s="42" t="s">
        <v>1428</v>
      </c>
      <c r="C180" s="42" t="s">
        <v>1434</v>
      </c>
      <c r="D180" s="88" t="s">
        <v>3189</v>
      </c>
      <c r="E180" s="88" t="s">
        <v>3190</v>
      </c>
      <c r="F180" s="93" t="s">
        <v>3191</v>
      </c>
      <c r="G180" s="88"/>
      <c r="H180" s="77" t="s">
        <v>2557</v>
      </c>
    </row>
    <row r="181" spans="1:8">
      <c r="A181" s="86" t="s">
        <v>3035</v>
      </c>
      <c r="B181" s="42" t="s">
        <v>2385</v>
      </c>
      <c r="C181" s="42" t="s">
        <v>2385</v>
      </c>
      <c r="D181" s="88" t="s">
        <v>3192</v>
      </c>
      <c r="E181" s="88" t="s">
        <v>3193</v>
      </c>
      <c r="F181" s="93" t="s">
        <v>3194</v>
      </c>
      <c r="G181" s="88"/>
      <c r="H181" s="77" t="s">
        <v>2557</v>
      </c>
    </row>
    <row r="182" spans="1:7">
      <c r="A182" s="88" t="s">
        <v>1536</v>
      </c>
      <c r="B182" s="88" t="s">
        <v>1569</v>
      </c>
      <c r="C182" s="88" t="s">
        <v>1570</v>
      </c>
      <c r="D182" s="88" t="s">
        <v>3195</v>
      </c>
      <c r="E182" s="88" t="s">
        <v>3196</v>
      </c>
      <c r="F182" s="93" t="s">
        <v>3197</v>
      </c>
      <c r="G182" s="94" t="s">
        <v>3198</v>
      </c>
    </row>
    <row r="183" spans="1:8">
      <c r="A183" s="86" t="s">
        <v>1363</v>
      </c>
      <c r="B183" s="42" t="s">
        <v>1402</v>
      </c>
      <c r="C183" s="42" t="s">
        <v>1407</v>
      </c>
      <c r="D183" s="88" t="s">
        <v>3199</v>
      </c>
      <c r="E183" s="88" t="s">
        <v>3200</v>
      </c>
      <c r="F183" s="93" t="s">
        <v>3201</v>
      </c>
      <c r="G183" s="88"/>
      <c r="H183" s="77" t="s">
        <v>2557</v>
      </c>
    </row>
    <row r="184" spans="1:8">
      <c r="A184" s="86" t="s">
        <v>1623</v>
      </c>
      <c r="B184" s="98" t="s">
        <v>1740</v>
      </c>
      <c r="C184" s="98" t="s">
        <v>1740</v>
      </c>
      <c r="D184" s="88" t="s">
        <v>3202</v>
      </c>
      <c r="E184" s="88" t="s">
        <v>3203</v>
      </c>
      <c r="F184" s="93" t="s">
        <v>3204</v>
      </c>
      <c r="G184" s="94" t="s">
        <v>3205</v>
      </c>
      <c r="H184" s="77" t="s">
        <v>2557</v>
      </c>
    </row>
    <row r="185" spans="1:8">
      <c r="A185" s="86" t="s">
        <v>660</v>
      </c>
      <c r="B185" s="42" t="s">
        <v>719</v>
      </c>
      <c r="C185" s="42" t="s">
        <v>723</v>
      </c>
      <c r="D185" s="88" t="s">
        <v>3206</v>
      </c>
      <c r="E185" s="88" t="s">
        <v>3207</v>
      </c>
      <c r="F185" s="93" t="s">
        <v>3208</v>
      </c>
      <c r="G185" s="94" t="s">
        <v>3209</v>
      </c>
      <c r="H185" s="77" t="s">
        <v>2557</v>
      </c>
    </row>
    <row r="186" spans="1:8">
      <c r="A186" s="86" t="s">
        <v>1623</v>
      </c>
      <c r="B186" s="98" t="s">
        <v>1712</v>
      </c>
      <c r="C186" s="98" t="s">
        <v>1713</v>
      </c>
      <c r="D186" s="88" t="s">
        <v>3210</v>
      </c>
      <c r="E186" s="88" t="s">
        <v>3211</v>
      </c>
      <c r="F186" s="93" t="s">
        <v>3212</v>
      </c>
      <c r="G186" s="94" t="s">
        <v>3213</v>
      </c>
      <c r="H186" s="77" t="s">
        <v>2557</v>
      </c>
    </row>
    <row r="187" spans="1:7">
      <c r="A187" s="88" t="s">
        <v>1536</v>
      </c>
      <c r="B187" s="88" t="s">
        <v>1561</v>
      </c>
      <c r="C187" s="88" t="s">
        <v>1565</v>
      </c>
      <c r="D187" s="88" t="s">
        <v>3214</v>
      </c>
      <c r="E187" s="88" t="s">
        <v>3215</v>
      </c>
      <c r="F187" s="93" t="s">
        <v>3216</v>
      </c>
      <c r="G187" s="88"/>
    </row>
    <row r="188" spans="1:7">
      <c r="A188" s="88" t="s">
        <v>1963</v>
      </c>
      <c r="B188" s="88" t="s">
        <v>1964</v>
      </c>
      <c r="C188" s="88" t="s">
        <v>1965</v>
      </c>
      <c r="D188" s="88" t="s">
        <v>3217</v>
      </c>
      <c r="E188" s="88" t="s">
        <v>3218</v>
      </c>
      <c r="F188" s="93" t="s">
        <v>3219</v>
      </c>
      <c r="G188" s="88"/>
    </row>
    <row r="189" spans="1:8">
      <c r="A189" s="86" t="s">
        <v>1363</v>
      </c>
      <c r="B189" s="42" t="s">
        <v>1410</v>
      </c>
      <c r="C189" s="42" t="s">
        <v>1411</v>
      </c>
      <c r="D189" s="88" t="s">
        <v>3220</v>
      </c>
      <c r="E189" s="88" t="s">
        <v>3221</v>
      </c>
      <c r="F189" s="93" t="s">
        <v>3222</v>
      </c>
      <c r="G189" s="94" t="s">
        <v>3223</v>
      </c>
      <c r="H189" s="77" t="s">
        <v>2557</v>
      </c>
    </row>
    <row r="190" spans="1:7">
      <c r="A190" s="88" t="s">
        <v>660</v>
      </c>
      <c r="B190" s="88" t="s">
        <v>680</v>
      </c>
      <c r="C190" s="88" t="s">
        <v>682</v>
      </c>
      <c r="D190" s="88" t="s">
        <v>3224</v>
      </c>
      <c r="E190" s="88" t="s">
        <v>3225</v>
      </c>
      <c r="F190" s="93" t="s">
        <v>3226</v>
      </c>
      <c r="G190" s="88"/>
    </row>
    <row r="191" spans="1:8">
      <c r="A191" s="86" t="s">
        <v>2693</v>
      </c>
      <c r="B191" s="42" t="s">
        <v>2214</v>
      </c>
      <c r="C191" s="42" t="s">
        <v>2211</v>
      </c>
      <c r="D191" s="88" t="s">
        <v>3227</v>
      </c>
      <c r="E191" s="88" t="s">
        <v>3228</v>
      </c>
      <c r="F191" s="93" t="s">
        <v>3229</v>
      </c>
      <c r="G191" s="88"/>
      <c r="H191" s="77" t="s">
        <v>2557</v>
      </c>
    </row>
    <row r="192" spans="1:8">
      <c r="A192" s="86" t="s">
        <v>660</v>
      </c>
      <c r="B192" s="42" t="s">
        <v>719</v>
      </c>
      <c r="C192" s="42" t="s">
        <v>723</v>
      </c>
      <c r="D192" s="88" t="s">
        <v>3230</v>
      </c>
      <c r="E192" s="88" t="s">
        <v>3231</v>
      </c>
      <c r="F192" s="93" t="s">
        <v>3232</v>
      </c>
      <c r="G192" s="94"/>
      <c r="H192" s="77" t="s">
        <v>2557</v>
      </c>
    </row>
    <row r="193" spans="1:7">
      <c r="A193" s="88" t="s">
        <v>293</v>
      </c>
      <c r="B193" s="88" t="s">
        <v>294</v>
      </c>
      <c r="C193" s="88" t="s">
        <v>295</v>
      </c>
      <c r="D193" s="88" t="s">
        <v>3233</v>
      </c>
      <c r="E193" s="88" t="s">
        <v>3234</v>
      </c>
      <c r="F193" s="93" t="s">
        <v>3235</v>
      </c>
      <c r="G193" s="88"/>
    </row>
    <row r="194" spans="1:7">
      <c r="A194" s="88" t="s">
        <v>1048</v>
      </c>
      <c r="B194" s="88" t="s">
        <v>1049</v>
      </c>
      <c r="C194" s="88" t="s">
        <v>1053</v>
      </c>
      <c r="D194" s="88" t="s">
        <v>3236</v>
      </c>
      <c r="E194" s="88" t="s">
        <v>3237</v>
      </c>
      <c r="F194" s="93" t="s">
        <v>3238</v>
      </c>
      <c r="G194" s="88"/>
    </row>
    <row r="195" spans="1:7">
      <c r="A195" s="88" t="s">
        <v>1779</v>
      </c>
      <c r="B195" s="102" t="s">
        <v>1818</v>
      </c>
      <c r="C195" s="103" t="s">
        <v>1824</v>
      </c>
      <c r="D195" s="88" t="s">
        <v>3239</v>
      </c>
      <c r="E195" s="88" t="s">
        <v>3240</v>
      </c>
      <c r="F195" s="93" t="s">
        <v>3241</v>
      </c>
      <c r="G195" s="94"/>
    </row>
    <row r="196" spans="1:7">
      <c r="A196" s="88" t="s">
        <v>1210</v>
      </c>
      <c r="B196" s="88" t="s">
        <v>1216</v>
      </c>
      <c r="C196" s="88" t="s">
        <v>1228</v>
      </c>
      <c r="D196" s="88" t="s">
        <v>3242</v>
      </c>
      <c r="E196" s="88" t="s">
        <v>3243</v>
      </c>
      <c r="F196" s="93" t="s">
        <v>3244</v>
      </c>
      <c r="G196" s="88"/>
    </row>
    <row r="197" spans="1:7">
      <c r="A197" s="88" t="s">
        <v>1210</v>
      </c>
      <c r="B197" s="88" t="s">
        <v>1210</v>
      </c>
      <c r="C197" s="88" t="s">
        <v>1267</v>
      </c>
      <c r="D197" s="88" t="s">
        <v>3245</v>
      </c>
      <c r="E197" s="88" t="s">
        <v>3246</v>
      </c>
      <c r="F197" s="93" t="s">
        <v>3247</v>
      </c>
      <c r="G197" s="88"/>
    </row>
    <row r="198" spans="1:7">
      <c r="A198" s="88" t="s">
        <v>746</v>
      </c>
      <c r="B198" s="88" t="s">
        <v>756</v>
      </c>
      <c r="C198" s="88" t="s">
        <v>763</v>
      </c>
      <c r="D198" s="88" t="s">
        <v>3248</v>
      </c>
      <c r="E198" s="88" t="s">
        <v>3249</v>
      </c>
      <c r="F198" s="93" t="s">
        <v>3250</v>
      </c>
      <c r="G198" s="88"/>
    </row>
    <row r="199" spans="1:7">
      <c r="A199" s="88" t="s">
        <v>1210</v>
      </c>
      <c r="B199" s="88" t="s">
        <v>1210</v>
      </c>
      <c r="C199" s="88" t="s">
        <v>1252</v>
      </c>
      <c r="D199" s="88" t="s">
        <v>3251</v>
      </c>
      <c r="E199" s="88" t="s">
        <v>3252</v>
      </c>
      <c r="F199" s="93" t="s">
        <v>3253</v>
      </c>
      <c r="G199" s="88"/>
    </row>
    <row r="200" spans="1:8">
      <c r="A200" s="86" t="s">
        <v>821</v>
      </c>
      <c r="B200" s="42" t="s">
        <v>877</v>
      </c>
      <c r="C200" s="42" t="s">
        <v>884</v>
      </c>
      <c r="D200" s="88" t="s">
        <v>3254</v>
      </c>
      <c r="E200" s="88" t="s">
        <v>3255</v>
      </c>
      <c r="F200" s="93" t="s">
        <v>3256</v>
      </c>
      <c r="G200" s="88"/>
      <c r="H200" s="77" t="s">
        <v>2557</v>
      </c>
    </row>
    <row r="201" spans="1:7">
      <c r="A201" s="88" t="s">
        <v>746</v>
      </c>
      <c r="B201" s="88" t="s">
        <v>778</v>
      </c>
      <c r="C201" s="88" t="s">
        <v>784</v>
      </c>
      <c r="D201" s="88" t="s">
        <v>3257</v>
      </c>
      <c r="E201" s="88" t="s">
        <v>3258</v>
      </c>
      <c r="F201" s="93" t="s">
        <v>3259</v>
      </c>
      <c r="G201" s="88"/>
    </row>
    <row r="202" spans="1:8">
      <c r="A202" s="86" t="s">
        <v>293</v>
      </c>
      <c r="B202" s="42" t="s">
        <v>299</v>
      </c>
      <c r="C202" s="42" t="s">
        <v>300</v>
      </c>
      <c r="D202" s="88" t="s">
        <v>3260</v>
      </c>
      <c r="E202" s="88" t="s">
        <v>3261</v>
      </c>
      <c r="F202" s="93" t="s">
        <v>3262</v>
      </c>
      <c r="G202" s="94"/>
      <c r="H202" s="77" t="s">
        <v>2557</v>
      </c>
    </row>
    <row r="203" spans="1:7">
      <c r="A203" s="88" t="s">
        <v>905</v>
      </c>
      <c r="B203" s="88" t="s">
        <v>906</v>
      </c>
      <c r="C203" s="88" t="s">
        <v>910</v>
      </c>
      <c r="D203" s="88" t="s">
        <v>3263</v>
      </c>
      <c r="E203" s="88" t="s">
        <v>3264</v>
      </c>
      <c r="F203" s="93" t="s">
        <v>3265</v>
      </c>
      <c r="G203" s="88"/>
    </row>
    <row r="204" spans="1:7">
      <c r="A204" s="88" t="s">
        <v>660</v>
      </c>
      <c r="B204" s="88" t="s">
        <v>719</v>
      </c>
      <c r="C204" s="88" t="s">
        <v>720</v>
      </c>
      <c r="D204" s="88" t="s">
        <v>3266</v>
      </c>
      <c r="E204" s="88" t="s">
        <v>3267</v>
      </c>
      <c r="F204" s="93" t="s">
        <v>3268</v>
      </c>
      <c r="G204" s="88"/>
    </row>
    <row r="205" spans="1:7">
      <c r="A205" s="88" t="s">
        <v>978</v>
      </c>
      <c r="B205" s="88" t="s">
        <v>3269</v>
      </c>
      <c r="C205" s="88" t="s">
        <v>3270</v>
      </c>
      <c r="D205" s="88" t="s">
        <v>3271</v>
      </c>
      <c r="E205" s="88" t="s">
        <v>3272</v>
      </c>
      <c r="F205" s="93" t="s">
        <v>3273</v>
      </c>
      <c r="G205" s="94" t="s">
        <v>3274</v>
      </c>
    </row>
    <row r="206" spans="1:8">
      <c r="A206" s="86" t="s">
        <v>978</v>
      </c>
      <c r="B206" s="42" t="s">
        <v>979</v>
      </c>
      <c r="C206" s="42" t="s">
        <v>980</v>
      </c>
      <c r="D206" s="88" t="s">
        <v>3275</v>
      </c>
      <c r="E206" s="88" t="s">
        <v>3276</v>
      </c>
      <c r="F206" s="93" t="s">
        <v>3277</v>
      </c>
      <c r="G206" s="94" t="s">
        <v>3278</v>
      </c>
      <c r="H206" s="77" t="s">
        <v>2557</v>
      </c>
    </row>
    <row r="207" spans="1:7">
      <c r="A207" s="88" t="s">
        <v>660</v>
      </c>
      <c r="B207" s="88" t="s">
        <v>733</v>
      </c>
      <c r="C207" s="88" t="s">
        <v>132</v>
      </c>
      <c r="D207" s="88" t="s">
        <v>3279</v>
      </c>
      <c r="E207" s="88" t="s">
        <v>3280</v>
      </c>
      <c r="F207" s="93" t="s">
        <v>3281</v>
      </c>
      <c r="G207" s="94"/>
    </row>
    <row r="208" spans="1:7">
      <c r="A208" s="88" t="s">
        <v>821</v>
      </c>
      <c r="B208" s="88" t="s">
        <v>838</v>
      </c>
      <c r="C208" s="88" t="s">
        <v>839</v>
      </c>
      <c r="D208" s="88" t="s">
        <v>3282</v>
      </c>
      <c r="E208" s="88" t="s">
        <v>3283</v>
      </c>
      <c r="F208" s="93" t="s">
        <v>3284</v>
      </c>
      <c r="G208" s="88"/>
    </row>
    <row r="209" spans="1:8">
      <c r="A209" s="92" t="s">
        <v>1623</v>
      </c>
      <c r="B209" s="98" t="s">
        <v>1678</v>
      </c>
      <c r="C209" s="98" t="s">
        <v>1686</v>
      </c>
      <c r="D209" s="88" t="s">
        <v>3285</v>
      </c>
      <c r="E209" s="88" t="s">
        <v>3286</v>
      </c>
      <c r="F209" s="93" t="s">
        <v>3287</v>
      </c>
      <c r="G209" s="94" t="s">
        <v>3288</v>
      </c>
      <c r="H209" s="77" t="s">
        <v>2557</v>
      </c>
    </row>
    <row r="210" spans="1:7">
      <c r="A210" s="88" t="s">
        <v>905</v>
      </c>
      <c r="B210" s="88" t="s">
        <v>963</v>
      </c>
      <c r="C210" s="88" t="s">
        <v>964</v>
      </c>
      <c r="D210" s="88" t="s">
        <v>3289</v>
      </c>
      <c r="E210" s="88" t="s">
        <v>3290</v>
      </c>
      <c r="F210" s="93" t="s">
        <v>3291</v>
      </c>
      <c r="G210" s="94"/>
    </row>
    <row r="211" spans="1:7">
      <c r="A211" s="88" t="s">
        <v>1623</v>
      </c>
      <c r="B211" s="25" t="s">
        <v>1740</v>
      </c>
      <c r="C211" s="26" t="s">
        <v>1747</v>
      </c>
      <c r="D211" s="88" t="s">
        <v>3292</v>
      </c>
      <c r="E211" s="88" t="s">
        <v>3293</v>
      </c>
      <c r="F211" s="93" t="s">
        <v>3294</v>
      </c>
      <c r="G211" s="94"/>
    </row>
    <row r="212" spans="1:7">
      <c r="A212" s="88" t="s">
        <v>1536</v>
      </c>
      <c r="B212" s="88" t="s">
        <v>1561</v>
      </c>
      <c r="C212" s="88" t="s">
        <v>1567</v>
      </c>
      <c r="D212" s="88" t="s">
        <v>3295</v>
      </c>
      <c r="E212" s="88" t="s">
        <v>3296</v>
      </c>
      <c r="F212" s="93" t="s">
        <v>3297</v>
      </c>
      <c r="G212" s="94" t="s">
        <v>3298</v>
      </c>
    </row>
    <row r="213" spans="1:7">
      <c r="A213" s="88" t="s">
        <v>1623</v>
      </c>
      <c r="B213" s="25" t="s">
        <v>1698</v>
      </c>
      <c r="C213" s="26" t="s">
        <v>1710</v>
      </c>
      <c r="D213" s="88" t="s">
        <v>3299</v>
      </c>
      <c r="E213" s="88" t="s">
        <v>3300</v>
      </c>
      <c r="F213" s="93" t="s">
        <v>3301</v>
      </c>
      <c r="G213" s="94"/>
    </row>
    <row r="214" spans="1:7">
      <c r="A214" s="88" t="s">
        <v>2306</v>
      </c>
      <c r="B214" s="88" t="s">
        <v>2313</v>
      </c>
      <c r="C214" s="88" t="s">
        <v>2321</v>
      </c>
      <c r="D214" s="88" t="s">
        <v>3302</v>
      </c>
      <c r="E214" s="88" t="s">
        <v>3303</v>
      </c>
      <c r="F214" s="93" t="s">
        <v>3304</v>
      </c>
      <c r="G214" s="88"/>
    </row>
    <row r="215" spans="1:7">
      <c r="A215" s="88" t="s">
        <v>1779</v>
      </c>
      <c r="B215" s="88" t="s">
        <v>1809</v>
      </c>
      <c r="C215" s="88" t="s">
        <v>1812</v>
      </c>
      <c r="D215" s="88" t="s">
        <v>3305</v>
      </c>
      <c r="E215" s="88" t="s">
        <v>3306</v>
      </c>
      <c r="F215" s="93" t="s">
        <v>3307</v>
      </c>
      <c r="G215" s="88"/>
    </row>
    <row r="216" spans="1:8">
      <c r="A216" s="86" t="s">
        <v>2674</v>
      </c>
      <c r="B216" s="42" t="s">
        <v>1578</v>
      </c>
      <c r="C216" s="42" t="s">
        <v>1582</v>
      </c>
      <c r="D216" s="88" t="s">
        <v>3308</v>
      </c>
      <c r="E216" s="88" t="s">
        <v>3309</v>
      </c>
      <c r="F216" s="93" t="s">
        <v>3310</v>
      </c>
      <c r="G216" s="88"/>
      <c r="H216" s="77" t="s">
        <v>2557</v>
      </c>
    </row>
    <row r="217" spans="1:8">
      <c r="A217" s="86" t="s">
        <v>1623</v>
      </c>
      <c r="B217" s="98" t="s">
        <v>1715</v>
      </c>
      <c r="C217" s="98" t="s">
        <v>2969</v>
      </c>
      <c r="D217" s="88" t="s">
        <v>3311</v>
      </c>
      <c r="E217" s="88" t="s">
        <v>3312</v>
      </c>
      <c r="F217" s="93" t="s">
        <v>3313</v>
      </c>
      <c r="G217" s="94"/>
      <c r="H217" s="77" t="s">
        <v>2557</v>
      </c>
    </row>
    <row r="218" spans="1:7">
      <c r="A218" s="88" t="s">
        <v>1623</v>
      </c>
      <c r="B218" s="25" t="s">
        <v>1756</v>
      </c>
      <c r="C218" s="26" t="s">
        <v>1762</v>
      </c>
      <c r="D218" s="88" t="s">
        <v>3314</v>
      </c>
      <c r="E218" s="88" t="s">
        <v>3315</v>
      </c>
      <c r="F218" s="93" t="s">
        <v>3316</v>
      </c>
      <c r="G218" s="94"/>
    </row>
    <row r="219" spans="1:8">
      <c r="A219" s="86" t="s">
        <v>905</v>
      </c>
      <c r="B219" s="42" t="s">
        <v>951</v>
      </c>
      <c r="C219" s="42" t="s">
        <v>952</v>
      </c>
      <c r="D219" s="88" t="s">
        <v>3317</v>
      </c>
      <c r="E219" s="88" t="s">
        <v>3318</v>
      </c>
      <c r="F219" s="93" t="s">
        <v>3319</v>
      </c>
      <c r="G219" s="88"/>
      <c r="H219" s="77" t="s">
        <v>2557</v>
      </c>
    </row>
    <row r="220" spans="1:8">
      <c r="A220" s="86" t="s">
        <v>3320</v>
      </c>
      <c r="B220" s="42" t="s">
        <v>2514</v>
      </c>
      <c r="C220" s="42" t="s">
        <v>2515</v>
      </c>
      <c r="D220" s="88" t="s">
        <v>3321</v>
      </c>
      <c r="E220" s="88" t="s">
        <v>3322</v>
      </c>
      <c r="F220" s="93" t="s">
        <v>3323</v>
      </c>
      <c r="G220" s="88"/>
      <c r="H220" s="77" t="s">
        <v>2557</v>
      </c>
    </row>
    <row r="221" spans="1:7">
      <c r="A221" s="88" t="s">
        <v>1536</v>
      </c>
      <c r="B221" s="88" t="s">
        <v>1569</v>
      </c>
      <c r="C221" s="88" t="s">
        <v>1576</v>
      </c>
      <c r="D221" s="88" t="s">
        <v>3324</v>
      </c>
      <c r="E221" s="88" t="s">
        <v>3325</v>
      </c>
      <c r="F221" s="93" t="s">
        <v>3326</v>
      </c>
      <c r="G221" s="88"/>
    </row>
    <row r="222" spans="1:8">
      <c r="A222" s="86" t="s">
        <v>1131</v>
      </c>
      <c r="B222" s="42" t="s">
        <v>1149</v>
      </c>
      <c r="C222" s="42" t="s">
        <v>1152</v>
      </c>
      <c r="D222" s="88" t="s">
        <v>3327</v>
      </c>
      <c r="E222" s="88" t="s">
        <v>3328</v>
      </c>
      <c r="F222" s="93" t="s">
        <v>3329</v>
      </c>
      <c r="G222" s="94" t="s">
        <v>2604</v>
      </c>
      <c r="H222" s="77" t="s">
        <v>2557</v>
      </c>
    </row>
    <row r="223" spans="1:7">
      <c r="A223" s="88" t="s">
        <v>1623</v>
      </c>
      <c r="B223" s="99" t="s">
        <v>1756</v>
      </c>
      <c r="C223" s="100" t="s">
        <v>1762</v>
      </c>
      <c r="D223" s="88" t="s">
        <v>3330</v>
      </c>
      <c r="E223" s="88" t="s">
        <v>3331</v>
      </c>
      <c r="F223" s="93" t="s">
        <v>3332</v>
      </c>
      <c r="G223" s="94"/>
    </row>
    <row r="224" spans="1:8">
      <c r="A224" s="86" t="s">
        <v>660</v>
      </c>
      <c r="B224" s="42" t="s">
        <v>733</v>
      </c>
      <c r="C224" s="42" t="s">
        <v>132</v>
      </c>
      <c r="D224" s="88" t="s">
        <v>3333</v>
      </c>
      <c r="E224" s="88" t="s">
        <v>3334</v>
      </c>
      <c r="F224" s="93" t="s">
        <v>3335</v>
      </c>
      <c r="G224" s="94" t="s">
        <v>3336</v>
      </c>
      <c r="H224" s="77" t="s">
        <v>2557</v>
      </c>
    </row>
    <row r="225" spans="1:7">
      <c r="A225" s="88" t="s">
        <v>609</v>
      </c>
      <c r="B225" s="88" t="s">
        <v>624</v>
      </c>
      <c r="C225" s="88" t="s">
        <v>626</v>
      </c>
      <c r="D225" s="88" t="s">
        <v>3337</v>
      </c>
      <c r="E225" s="88" t="s">
        <v>3338</v>
      </c>
      <c r="F225" s="93" t="s">
        <v>3339</v>
      </c>
      <c r="G225" s="94" t="s">
        <v>3340</v>
      </c>
    </row>
    <row r="226" spans="1:7">
      <c r="A226" s="88" t="s">
        <v>660</v>
      </c>
      <c r="B226" s="88" t="s">
        <v>669</v>
      </c>
      <c r="C226" s="88" t="s">
        <v>669</v>
      </c>
      <c r="D226" s="88" t="s">
        <v>3341</v>
      </c>
      <c r="E226" s="88" t="s">
        <v>3342</v>
      </c>
      <c r="F226" s="93" t="s">
        <v>3343</v>
      </c>
      <c r="G226" s="94"/>
    </row>
    <row r="227" spans="1:8">
      <c r="A227" s="86" t="s">
        <v>905</v>
      </c>
      <c r="B227" s="42" t="s">
        <v>963</v>
      </c>
      <c r="C227" s="42" t="s">
        <v>965</v>
      </c>
      <c r="D227" s="88" t="s">
        <v>3344</v>
      </c>
      <c r="E227" s="88" t="s">
        <v>3345</v>
      </c>
      <c r="F227" s="93" t="s">
        <v>3346</v>
      </c>
      <c r="G227" s="94" t="s">
        <v>3347</v>
      </c>
      <c r="H227" s="77" t="s">
        <v>2557</v>
      </c>
    </row>
    <row r="228" spans="1:7">
      <c r="A228" s="88" t="s">
        <v>905</v>
      </c>
      <c r="B228" s="88" t="s">
        <v>906</v>
      </c>
      <c r="C228" s="88" t="s">
        <v>910</v>
      </c>
      <c r="D228" s="88" t="s">
        <v>3348</v>
      </c>
      <c r="E228" s="88" t="s">
        <v>3349</v>
      </c>
      <c r="F228" s="93" t="s">
        <v>3350</v>
      </c>
      <c r="G228" s="88"/>
    </row>
    <row r="229" spans="1:8">
      <c r="A229" s="86" t="s">
        <v>2693</v>
      </c>
      <c r="B229" s="42" t="s">
        <v>2222</v>
      </c>
      <c r="C229" s="42" t="s">
        <v>2223</v>
      </c>
      <c r="D229" s="88" t="s">
        <v>3351</v>
      </c>
      <c r="E229" s="88" t="s">
        <v>3352</v>
      </c>
      <c r="F229" s="93" t="s">
        <v>3353</v>
      </c>
      <c r="G229" s="94" t="s">
        <v>3354</v>
      </c>
      <c r="H229" s="77" t="s">
        <v>2557</v>
      </c>
    </row>
    <row r="230" spans="1:7">
      <c r="A230" s="88" t="s">
        <v>660</v>
      </c>
      <c r="B230" s="88" t="s">
        <v>660</v>
      </c>
      <c r="C230" s="88" t="s">
        <v>132</v>
      </c>
      <c r="D230" s="88" t="s">
        <v>3355</v>
      </c>
      <c r="E230" s="88" t="s">
        <v>3356</v>
      </c>
      <c r="F230" s="93" t="s">
        <v>3357</v>
      </c>
      <c r="G230" s="94"/>
    </row>
    <row r="231" spans="1:8">
      <c r="A231" s="86" t="s">
        <v>444</v>
      </c>
      <c r="B231" s="42" t="s">
        <v>445</v>
      </c>
      <c r="C231" s="42" t="s">
        <v>446</v>
      </c>
      <c r="D231" s="88" t="s">
        <v>3358</v>
      </c>
      <c r="E231" s="88" t="s">
        <v>3359</v>
      </c>
      <c r="F231" s="93" t="s">
        <v>3360</v>
      </c>
      <c r="G231" s="94"/>
      <c r="H231" s="77" t="s">
        <v>2557</v>
      </c>
    </row>
    <row r="232" spans="1:7">
      <c r="A232" s="88" t="s">
        <v>1623</v>
      </c>
      <c r="B232" s="99" t="s">
        <v>1756</v>
      </c>
      <c r="C232" s="100" t="s">
        <v>1762</v>
      </c>
      <c r="D232" s="88" t="s">
        <v>3361</v>
      </c>
      <c r="E232" s="88" t="s">
        <v>3362</v>
      </c>
      <c r="F232" s="93" t="s">
        <v>3363</v>
      </c>
      <c r="G232" s="94"/>
    </row>
    <row r="233" spans="1:7">
      <c r="A233" s="88" t="s">
        <v>444</v>
      </c>
      <c r="B233" s="25" t="s">
        <v>460</v>
      </c>
      <c r="C233" s="26" t="s">
        <v>473</v>
      </c>
      <c r="D233" s="88" t="s">
        <v>3364</v>
      </c>
      <c r="E233" s="88" t="s">
        <v>3365</v>
      </c>
      <c r="F233" s="93" t="s">
        <v>3366</v>
      </c>
      <c r="G233" s="94"/>
    </row>
    <row r="234" spans="1:7">
      <c r="A234" s="88" t="s">
        <v>1779</v>
      </c>
      <c r="B234" s="88" t="s">
        <v>1809</v>
      </c>
      <c r="C234" s="88" t="s">
        <v>1816</v>
      </c>
      <c r="D234" s="88" t="s">
        <v>3367</v>
      </c>
      <c r="E234" s="88" t="s">
        <v>3368</v>
      </c>
      <c r="F234" s="93" t="s">
        <v>3369</v>
      </c>
      <c r="G234" s="88"/>
    </row>
    <row r="235" spans="1:7">
      <c r="A235" s="88" t="s">
        <v>1536</v>
      </c>
      <c r="B235" s="88" t="s">
        <v>1542</v>
      </c>
      <c r="C235" s="88" t="s">
        <v>1546</v>
      </c>
      <c r="D235" s="88" t="s">
        <v>3370</v>
      </c>
      <c r="E235" s="88" t="s">
        <v>3371</v>
      </c>
      <c r="F235" s="93" t="s">
        <v>3372</v>
      </c>
      <c r="G235" s="88"/>
    </row>
    <row r="236" spans="1:7">
      <c r="A236" s="88" t="s">
        <v>1779</v>
      </c>
      <c r="B236" s="102" t="s">
        <v>1818</v>
      </c>
      <c r="C236" s="103" t="s">
        <v>1824</v>
      </c>
      <c r="D236" s="88" t="s">
        <v>3373</v>
      </c>
      <c r="E236" s="88" t="s">
        <v>3374</v>
      </c>
      <c r="F236" s="93" t="s">
        <v>3375</v>
      </c>
      <c r="G236" s="94"/>
    </row>
    <row r="237" spans="1:8">
      <c r="A237" s="86" t="s">
        <v>1536</v>
      </c>
      <c r="B237" s="42" t="s">
        <v>1537</v>
      </c>
      <c r="C237" s="42" t="s">
        <v>1540</v>
      </c>
      <c r="D237" s="88" t="s">
        <v>3376</v>
      </c>
      <c r="E237" s="88" t="s">
        <v>3377</v>
      </c>
      <c r="F237" s="93" t="s">
        <v>3378</v>
      </c>
      <c r="G237" s="94" t="s">
        <v>3379</v>
      </c>
      <c r="H237" s="77" t="s">
        <v>2557</v>
      </c>
    </row>
    <row r="238" spans="1:8">
      <c r="A238" s="86" t="s">
        <v>3380</v>
      </c>
      <c r="B238" s="92" t="s">
        <v>259</v>
      </c>
      <c r="C238" s="92" t="s">
        <v>3381</v>
      </c>
      <c r="D238" s="88" t="s">
        <v>3382</v>
      </c>
      <c r="E238" s="88" t="s">
        <v>3383</v>
      </c>
      <c r="F238" s="93" t="s">
        <v>3384</v>
      </c>
      <c r="G238" s="88"/>
      <c r="H238" s="77" t="s">
        <v>2557</v>
      </c>
    </row>
    <row r="239" spans="1:7">
      <c r="A239" s="88" t="s">
        <v>1905</v>
      </c>
      <c r="B239" s="88" t="s">
        <v>1933</v>
      </c>
      <c r="C239" s="88" t="s">
        <v>1925</v>
      </c>
      <c r="D239" s="88" t="s">
        <v>3385</v>
      </c>
      <c r="E239" s="88" t="s">
        <v>3386</v>
      </c>
      <c r="F239" s="93" t="s">
        <v>3387</v>
      </c>
      <c r="G239" s="94"/>
    </row>
    <row r="240" spans="1:7">
      <c r="A240" s="88" t="s">
        <v>1623</v>
      </c>
      <c r="B240" s="96" t="s">
        <v>1715</v>
      </c>
      <c r="C240" s="96" t="s">
        <v>1721</v>
      </c>
      <c r="D240" s="88" t="s">
        <v>3388</v>
      </c>
      <c r="E240" s="88" t="s">
        <v>3389</v>
      </c>
      <c r="F240" s="93" t="s">
        <v>3390</v>
      </c>
      <c r="G240" s="94"/>
    </row>
    <row r="241" spans="1:8">
      <c r="A241" s="86" t="s">
        <v>1363</v>
      </c>
      <c r="B241" s="42" t="s">
        <v>2576</v>
      </c>
      <c r="C241" s="42" t="s">
        <v>1408</v>
      </c>
      <c r="D241" s="88" t="s">
        <v>3391</v>
      </c>
      <c r="E241" s="88" t="s">
        <v>3392</v>
      </c>
      <c r="F241" s="93" t="s">
        <v>3393</v>
      </c>
      <c r="G241" s="88"/>
      <c r="H241" s="77" t="s">
        <v>2557</v>
      </c>
    </row>
    <row r="242" spans="1:7">
      <c r="A242" s="88" t="s">
        <v>1536</v>
      </c>
      <c r="B242" s="88" t="s">
        <v>1561</v>
      </c>
      <c r="C242" s="88" t="s">
        <v>1562</v>
      </c>
      <c r="D242" s="88" t="s">
        <v>3394</v>
      </c>
      <c r="E242" s="88" t="s">
        <v>3395</v>
      </c>
      <c r="F242" s="93" t="s">
        <v>3396</v>
      </c>
      <c r="G242" s="88"/>
    </row>
    <row r="243" spans="1:7">
      <c r="A243" s="88" t="s">
        <v>1623</v>
      </c>
      <c r="B243" s="99" t="s">
        <v>1756</v>
      </c>
      <c r="C243" s="100" t="s">
        <v>1762</v>
      </c>
      <c r="D243" s="88" t="s">
        <v>3397</v>
      </c>
      <c r="E243" s="88" t="s">
        <v>3398</v>
      </c>
      <c r="F243" s="93" t="s">
        <v>3399</v>
      </c>
      <c r="G243" s="94"/>
    </row>
    <row r="244" spans="1:7">
      <c r="A244" s="88" t="s">
        <v>905</v>
      </c>
      <c r="B244" s="88" t="s">
        <v>3400</v>
      </c>
      <c r="C244" s="88" t="s">
        <v>3401</v>
      </c>
      <c r="D244" s="88" t="s">
        <v>3402</v>
      </c>
      <c r="E244" s="88" t="s">
        <v>3403</v>
      </c>
      <c r="F244" s="93" t="s">
        <v>3404</v>
      </c>
      <c r="G244" s="94" t="s">
        <v>3405</v>
      </c>
    </row>
    <row r="245" spans="1:7">
      <c r="A245" s="88" t="s">
        <v>444</v>
      </c>
      <c r="B245" s="25" t="s">
        <v>460</v>
      </c>
      <c r="C245" s="26" t="s">
        <v>461</v>
      </c>
      <c r="D245" s="88" t="s">
        <v>3406</v>
      </c>
      <c r="E245" s="88" t="s">
        <v>3407</v>
      </c>
      <c r="F245" s="93" t="s">
        <v>3408</v>
      </c>
      <c r="G245" s="94"/>
    </row>
    <row r="246" spans="1:7">
      <c r="A246" s="88" t="s">
        <v>1623</v>
      </c>
      <c r="B246" s="99" t="s">
        <v>1756</v>
      </c>
      <c r="C246" s="100" t="s">
        <v>1762</v>
      </c>
      <c r="D246" s="88" t="s">
        <v>3409</v>
      </c>
      <c r="E246" s="88" t="s">
        <v>3410</v>
      </c>
      <c r="F246" s="93" t="s">
        <v>3411</v>
      </c>
      <c r="G246" s="94"/>
    </row>
    <row r="247" spans="1:8">
      <c r="A247" s="86" t="s">
        <v>1455</v>
      </c>
      <c r="B247" s="42" t="s">
        <v>1490</v>
      </c>
      <c r="C247" s="42" t="s">
        <v>1498</v>
      </c>
      <c r="D247" s="88" t="s">
        <v>3412</v>
      </c>
      <c r="E247" s="88" t="s">
        <v>3413</v>
      </c>
      <c r="F247" s="93" t="s">
        <v>3414</v>
      </c>
      <c r="G247" s="94" t="s">
        <v>3415</v>
      </c>
      <c r="H247" s="77" t="s">
        <v>2557</v>
      </c>
    </row>
    <row r="248" spans="1:8">
      <c r="A248" s="92" t="s">
        <v>1131</v>
      </c>
      <c r="B248" s="98" t="s">
        <v>1182</v>
      </c>
      <c r="C248" s="98" t="s">
        <v>1189</v>
      </c>
      <c r="D248" s="88" t="s">
        <v>3416</v>
      </c>
      <c r="E248" s="88" t="s">
        <v>3417</v>
      </c>
      <c r="F248" s="93" t="s">
        <v>3418</v>
      </c>
      <c r="G248" s="94"/>
      <c r="H248" s="77" t="s">
        <v>2557</v>
      </c>
    </row>
    <row r="249" spans="1:8">
      <c r="A249" s="86" t="s">
        <v>793</v>
      </c>
      <c r="B249" s="42" t="s">
        <v>307</v>
      </c>
      <c r="C249" s="42" t="s">
        <v>794</v>
      </c>
      <c r="D249" s="88" t="s">
        <v>3419</v>
      </c>
      <c r="E249" s="88" t="s">
        <v>3420</v>
      </c>
      <c r="F249" s="93" t="s">
        <v>3421</v>
      </c>
      <c r="G249" s="88"/>
      <c r="H249" s="77" t="s">
        <v>2557</v>
      </c>
    </row>
    <row r="250" spans="1:7">
      <c r="A250" s="88" t="s">
        <v>1963</v>
      </c>
      <c r="B250" s="88" t="s">
        <v>1964</v>
      </c>
      <c r="C250" s="88" t="s">
        <v>1965</v>
      </c>
      <c r="D250" s="88" t="s">
        <v>3422</v>
      </c>
      <c r="E250" s="88" t="s">
        <v>3423</v>
      </c>
      <c r="F250" s="93" t="s">
        <v>3424</v>
      </c>
      <c r="G250" s="88"/>
    </row>
    <row r="251" spans="1:8">
      <c r="A251" s="86" t="s">
        <v>1623</v>
      </c>
      <c r="B251" s="42" t="s">
        <v>1678</v>
      </c>
      <c r="C251" s="42" t="s">
        <v>1688</v>
      </c>
      <c r="D251" s="88" t="s">
        <v>3425</v>
      </c>
      <c r="E251" s="88" t="s">
        <v>3426</v>
      </c>
      <c r="F251" s="93" t="s">
        <v>3427</v>
      </c>
      <c r="G251" s="94" t="s">
        <v>3428</v>
      </c>
      <c r="H251" s="77" t="s">
        <v>2557</v>
      </c>
    </row>
    <row r="252" spans="1:7">
      <c r="A252" s="88" t="s">
        <v>2306</v>
      </c>
      <c r="B252" s="88" t="s">
        <v>2359</v>
      </c>
      <c r="C252" s="88" t="s">
        <v>2350</v>
      </c>
      <c r="D252" s="88" t="s">
        <v>3429</v>
      </c>
      <c r="E252" s="88" t="s">
        <v>3430</v>
      </c>
      <c r="F252" s="93" t="s">
        <v>3431</v>
      </c>
      <c r="G252" s="88"/>
    </row>
    <row r="253" spans="1:8">
      <c r="A253" s="86" t="s">
        <v>660</v>
      </c>
      <c r="B253" s="42" t="s">
        <v>660</v>
      </c>
      <c r="C253" s="42" t="s">
        <v>710</v>
      </c>
      <c r="D253" s="88" t="s">
        <v>3432</v>
      </c>
      <c r="E253" s="88" t="s">
        <v>3433</v>
      </c>
      <c r="F253" s="93" t="s">
        <v>3434</v>
      </c>
      <c r="G253" s="88"/>
      <c r="H253" s="77" t="s">
        <v>2557</v>
      </c>
    </row>
    <row r="254" spans="1:7">
      <c r="A254" s="88" t="s">
        <v>2151</v>
      </c>
      <c r="B254" s="88" t="s">
        <v>2152</v>
      </c>
      <c r="C254" s="88" t="s">
        <v>2160</v>
      </c>
      <c r="D254" s="88" t="s">
        <v>3435</v>
      </c>
      <c r="E254" s="88" t="s">
        <v>3436</v>
      </c>
      <c r="F254" s="93" t="s">
        <v>3437</v>
      </c>
      <c r="G254" s="88"/>
    </row>
    <row r="255" spans="1:7">
      <c r="A255" s="88" t="s">
        <v>1117</v>
      </c>
      <c r="B255" s="88" t="s">
        <v>1118</v>
      </c>
      <c r="C255" s="88" t="s">
        <v>1119</v>
      </c>
      <c r="D255" s="88" t="s">
        <v>3438</v>
      </c>
      <c r="E255" s="88" t="s">
        <v>3439</v>
      </c>
      <c r="F255" s="93" t="s">
        <v>3440</v>
      </c>
      <c r="G255" s="88"/>
    </row>
    <row r="256" spans="1:7">
      <c r="A256" s="88" t="s">
        <v>1536</v>
      </c>
      <c r="B256" s="88" t="s">
        <v>1547</v>
      </c>
      <c r="C256" s="88" t="s">
        <v>1548</v>
      </c>
      <c r="D256" s="88" t="s">
        <v>3441</v>
      </c>
      <c r="E256" s="88" t="s">
        <v>3442</v>
      </c>
      <c r="F256" s="93" t="s">
        <v>3443</v>
      </c>
      <c r="G256" s="88"/>
    </row>
    <row r="257" spans="1:7">
      <c r="A257" s="88" t="s">
        <v>1536</v>
      </c>
      <c r="B257" s="88" t="s">
        <v>1547</v>
      </c>
      <c r="C257" s="88" t="s">
        <v>1548</v>
      </c>
      <c r="D257" s="88" t="s">
        <v>3444</v>
      </c>
      <c r="E257" s="88" t="s">
        <v>3445</v>
      </c>
      <c r="F257" s="93" t="s">
        <v>3446</v>
      </c>
      <c r="G257" s="88"/>
    </row>
    <row r="258" spans="1:7">
      <c r="A258" s="88" t="s">
        <v>1963</v>
      </c>
      <c r="B258" s="88" t="s">
        <v>1964</v>
      </c>
      <c r="C258" s="88" t="s">
        <v>1968</v>
      </c>
      <c r="D258" s="88" t="s">
        <v>3447</v>
      </c>
      <c r="E258" s="88" t="s">
        <v>3448</v>
      </c>
      <c r="F258" s="93" t="s">
        <v>3449</v>
      </c>
      <c r="G258" s="88"/>
    </row>
    <row r="259" spans="1:7">
      <c r="A259" s="88" t="s">
        <v>1623</v>
      </c>
      <c r="B259" s="25" t="s">
        <v>1740</v>
      </c>
      <c r="C259" s="26" t="s">
        <v>1744</v>
      </c>
      <c r="D259" s="88" t="s">
        <v>3450</v>
      </c>
      <c r="E259" s="88" t="s">
        <v>3451</v>
      </c>
      <c r="F259" s="93" t="s">
        <v>3452</v>
      </c>
      <c r="G259" s="94"/>
    </row>
    <row r="260" spans="1:7">
      <c r="A260" s="88" t="s">
        <v>1536</v>
      </c>
      <c r="B260" s="88" t="s">
        <v>1561</v>
      </c>
      <c r="C260" s="88" t="s">
        <v>1565</v>
      </c>
      <c r="D260" s="88" t="s">
        <v>3453</v>
      </c>
      <c r="E260" s="88" t="s">
        <v>3454</v>
      </c>
      <c r="F260" s="93" t="s">
        <v>3455</v>
      </c>
      <c r="G260" s="88"/>
    </row>
    <row r="261" spans="1:7">
      <c r="A261" s="88" t="s">
        <v>1623</v>
      </c>
      <c r="B261" s="88" t="s">
        <v>1624</v>
      </c>
      <c r="C261" s="88" t="s">
        <v>1625</v>
      </c>
      <c r="D261" s="88" t="s">
        <v>3456</v>
      </c>
      <c r="E261" s="88" t="s">
        <v>3457</v>
      </c>
      <c r="F261" s="93" t="s">
        <v>3458</v>
      </c>
      <c r="G261" s="88"/>
    </row>
    <row r="262" spans="1:7">
      <c r="A262" s="88" t="s">
        <v>1623</v>
      </c>
      <c r="B262" s="25" t="s">
        <v>1740</v>
      </c>
      <c r="C262" s="26" t="s">
        <v>1747</v>
      </c>
      <c r="D262" s="88" t="s">
        <v>3459</v>
      </c>
      <c r="E262" s="88" t="s">
        <v>3460</v>
      </c>
      <c r="F262" s="93" t="s">
        <v>3461</v>
      </c>
      <c r="G262" s="94"/>
    </row>
    <row r="263" spans="1:7">
      <c r="A263" s="88" t="s">
        <v>444</v>
      </c>
      <c r="B263" s="88" t="s">
        <v>463</v>
      </c>
      <c r="C263" s="88" t="s">
        <v>474</v>
      </c>
      <c r="D263" s="88" t="s">
        <v>3462</v>
      </c>
      <c r="E263" s="88" t="s">
        <v>3463</v>
      </c>
      <c r="F263" s="93" t="s">
        <v>3464</v>
      </c>
      <c r="G263" s="94" t="s">
        <v>3465</v>
      </c>
    </row>
    <row r="264" spans="1:7">
      <c r="A264" s="88" t="s">
        <v>1779</v>
      </c>
      <c r="B264" s="88" t="s">
        <v>1809</v>
      </c>
      <c r="C264" s="88" t="s">
        <v>1816</v>
      </c>
      <c r="D264" s="88" t="s">
        <v>3466</v>
      </c>
      <c r="E264" s="88" t="s">
        <v>3467</v>
      </c>
      <c r="F264" s="93" t="s">
        <v>3468</v>
      </c>
      <c r="G264" s="88"/>
    </row>
    <row r="265" spans="1:7">
      <c r="A265" s="88" t="s">
        <v>3469</v>
      </c>
      <c r="B265" s="88" t="s">
        <v>2237</v>
      </c>
      <c r="C265" s="88" t="s">
        <v>2238</v>
      </c>
      <c r="D265" s="88" t="s">
        <v>3470</v>
      </c>
      <c r="E265" s="88" t="s">
        <v>3471</v>
      </c>
      <c r="F265" s="93" t="s">
        <v>3472</v>
      </c>
      <c r="G265" s="88"/>
    </row>
    <row r="266" spans="1:8">
      <c r="A266" s="86" t="s">
        <v>3035</v>
      </c>
      <c r="B266" s="42" t="s">
        <v>2385</v>
      </c>
      <c r="C266" s="42" t="s">
        <v>2385</v>
      </c>
      <c r="D266" s="88" t="s">
        <v>3473</v>
      </c>
      <c r="E266" s="88" t="s">
        <v>3474</v>
      </c>
      <c r="F266" s="93" t="s">
        <v>3475</v>
      </c>
      <c r="G266" s="88"/>
      <c r="H266" s="77" t="s">
        <v>2557</v>
      </c>
    </row>
    <row r="267" spans="1:8">
      <c r="A267" s="86" t="s">
        <v>2693</v>
      </c>
      <c r="B267" s="42" t="s">
        <v>2222</v>
      </c>
      <c r="C267" s="42" t="s">
        <v>2223</v>
      </c>
      <c r="D267" s="88" t="s">
        <v>3476</v>
      </c>
      <c r="E267" s="88" t="s">
        <v>3477</v>
      </c>
      <c r="F267" s="93" t="s">
        <v>3478</v>
      </c>
      <c r="G267" s="88"/>
      <c r="H267" s="77" t="s">
        <v>2557</v>
      </c>
    </row>
    <row r="268" spans="1:7">
      <c r="A268" s="88" t="s">
        <v>1779</v>
      </c>
      <c r="B268" s="88" t="s">
        <v>1809</v>
      </c>
      <c r="C268" s="88" t="s">
        <v>1816</v>
      </c>
      <c r="D268" s="88" t="s">
        <v>3479</v>
      </c>
      <c r="E268" s="88" t="s">
        <v>3480</v>
      </c>
      <c r="F268" s="93" t="s">
        <v>3481</v>
      </c>
      <c r="G268" s="88"/>
    </row>
    <row r="269" spans="1:7">
      <c r="A269" s="88" t="s">
        <v>1536</v>
      </c>
      <c r="B269" s="88" t="s">
        <v>1547</v>
      </c>
      <c r="C269" s="88" t="s">
        <v>1552</v>
      </c>
      <c r="D269" s="88" t="s">
        <v>3482</v>
      </c>
      <c r="E269" s="88" t="s">
        <v>3483</v>
      </c>
      <c r="F269" s="93" t="s">
        <v>3484</v>
      </c>
      <c r="G269" s="94" t="s">
        <v>3485</v>
      </c>
    </row>
    <row r="270" spans="1:7">
      <c r="A270" s="88" t="s">
        <v>1623</v>
      </c>
      <c r="B270" s="25" t="s">
        <v>1657</v>
      </c>
      <c r="C270" s="26" t="s">
        <v>1646</v>
      </c>
      <c r="D270" s="88" t="s">
        <v>3486</v>
      </c>
      <c r="E270" s="88" t="s">
        <v>3487</v>
      </c>
      <c r="F270" s="93" t="s">
        <v>3488</v>
      </c>
      <c r="G270" s="94"/>
    </row>
    <row r="271" spans="1:7">
      <c r="A271" s="88" t="s">
        <v>1048</v>
      </c>
      <c r="B271" s="88" t="s">
        <v>1076</v>
      </c>
      <c r="C271" s="88" t="s">
        <v>1085</v>
      </c>
      <c r="D271" s="88" t="s">
        <v>3489</v>
      </c>
      <c r="E271" s="88" t="s">
        <v>3490</v>
      </c>
      <c r="F271" s="93" t="s">
        <v>3491</v>
      </c>
      <c r="G271" s="88"/>
    </row>
    <row r="272" spans="1:7">
      <c r="A272" s="88" t="s">
        <v>1779</v>
      </c>
      <c r="B272" s="102" t="s">
        <v>1818</v>
      </c>
      <c r="C272" s="103" t="s">
        <v>1824</v>
      </c>
      <c r="D272" s="88" t="s">
        <v>3492</v>
      </c>
      <c r="E272" s="88" t="s">
        <v>3493</v>
      </c>
      <c r="F272" s="93" t="s">
        <v>3494</v>
      </c>
      <c r="G272" s="94"/>
    </row>
    <row r="273" spans="1:7">
      <c r="A273" s="88" t="s">
        <v>1536</v>
      </c>
      <c r="B273" s="88" t="s">
        <v>1555</v>
      </c>
      <c r="C273" s="88" t="s">
        <v>1555</v>
      </c>
      <c r="D273" s="88" t="s">
        <v>3495</v>
      </c>
      <c r="E273" s="88" t="s">
        <v>3496</v>
      </c>
      <c r="F273" s="93" t="s">
        <v>3497</v>
      </c>
      <c r="G273" s="88"/>
    </row>
    <row r="274" spans="1:8">
      <c r="A274" s="86" t="s">
        <v>184</v>
      </c>
      <c r="B274" s="92" t="s">
        <v>222</v>
      </c>
      <c r="C274" s="42" t="s">
        <v>223</v>
      </c>
      <c r="D274" s="88" t="s">
        <v>3498</v>
      </c>
      <c r="E274" s="88" t="s">
        <v>3499</v>
      </c>
      <c r="F274" s="93" t="s">
        <v>3500</v>
      </c>
      <c r="G274" s="94"/>
      <c r="H274" s="77" t="s">
        <v>2557</v>
      </c>
    </row>
    <row r="275" spans="1:7">
      <c r="A275" s="88" t="s">
        <v>1623</v>
      </c>
      <c r="B275" s="25" t="s">
        <v>1740</v>
      </c>
      <c r="C275" s="26" t="s">
        <v>1747</v>
      </c>
      <c r="D275" s="88" t="s">
        <v>3501</v>
      </c>
      <c r="E275" s="88" t="s">
        <v>3502</v>
      </c>
      <c r="F275" s="93" t="s">
        <v>3503</v>
      </c>
      <c r="G275" s="94"/>
    </row>
    <row r="276" spans="1:7">
      <c r="A276" s="88" t="s">
        <v>1536</v>
      </c>
      <c r="B276" s="88" t="s">
        <v>1561</v>
      </c>
      <c r="C276" s="88" t="s">
        <v>1563</v>
      </c>
      <c r="D276" s="88" t="s">
        <v>3504</v>
      </c>
      <c r="E276" s="88" t="s">
        <v>3505</v>
      </c>
      <c r="F276" s="93" t="s">
        <v>3506</v>
      </c>
      <c r="G276" s="88"/>
    </row>
    <row r="277" spans="1:8">
      <c r="A277" s="86" t="s">
        <v>1623</v>
      </c>
      <c r="B277" s="98" t="s">
        <v>1715</v>
      </c>
      <c r="C277" s="98" t="s">
        <v>2969</v>
      </c>
      <c r="D277" s="88" t="s">
        <v>3507</v>
      </c>
      <c r="E277" s="88" t="s">
        <v>3508</v>
      </c>
      <c r="F277" s="93" t="s">
        <v>3509</v>
      </c>
      <c r="G277" s="94"/>
      <c r="H277" s="77" t="s">
        <v>2557</v>
      </c>
    </row>
    <row r="278" spans="1:7">
      <c r="A278" s="88" t="s">
        <v>1536</v>
      </c>
      <c r="B278" s="88" t="s">
        <v>1561</v>
      </c>
      <c r="C278" s="88" t="s">
        <v>1562</v>
      </c>
      <c r="D278" s="88" t="s">
        <v>3510</v>
      </c>
      <c r="E278" s="88" t="s">
        <v>3511</v>
      </c>
      <c r="F278" s="93" t="s">
        <v>3512</v>
      </c>
      <c r="G278" s="94" t="s">
        <v>3513</v>
      </c>
    </row>
    <row r="279" spans="1:7">
      <c r="A279" s="88" t="s">
        <v>1623</v>
      </c>
      <c r="B279" s="25" t="s">
        <v>1657</v>
      </c>
      <c r="C279" s="26" t="s">
        <v>1646</v>
      </c>
      <c r="D279" s="88" t="s">
        <v>3514</v>
      </c>
      <c r="E279" s="88" t="s">
        <v>3515</v>
      </c>
      <c r="F279" s="93" t="s">
        <v>3516</v>
      </c>
      <c r="G279" s="94"/>
    </row>
    <row r="280" spans="1:7">
      <c r="A280" s="88" t="s">
        <v>1210</v>
      </c>
      <c r="B280" s="88" t="s">
        <v>1210</v>
      </c>
      <c r="C280" s="88" t="s">
        <v>1252</v>
      </c>
      <c r="D280" s="88" t="s">
        <v>3517</v>
      </c>
      <c r="E280" s="88" t="s">
        <v>3518</v>
      </c>
      <c r="F280" s="93" t="s">
        <v>3519</v>
      </c>
      <c r="G280" s="88"/>
    </row>
    <row r="281" spans="1:8">
      <c r="A281" s="86" t="s">
        <v>1536</v>
      </c>
      <c r="B281" s="42" t="s">
        <v>1542</v>
      </c>
      <c r="C281" s="42" t="s">
        <v>1546</v>
      </c>
      <c r="D281" s="88" t="s">
        <v>3520</v>
      </c>
      <c r="E281" s="88" t="s">
        <v>3521</v>
      </c>
      <c r="F281" s="93" t="s">
        <v>3522</v>
      </c>
      <c r="G281" s="94"/>
      <c r="H281" s="77" t="s">
        <v>2557</v>
      </c>
    </row>
    <row r="282" spans="1:7">
      <c r="A282" s="88" t="s">
        <v>1536</v>
      </c>
      <c r="B282" s="88" t="s">
        <v>1561</v>
      </c>
      <c r="C282" s="88" t="s">
        <v>1565</v>
      </c>
      <c r="D282" s="88" t="s">
        <v>3523</v>
      </c>
      <c r="E282" s="88" t="s">
        <v>3524</v>
      </c>
      <c r="F282" s="93" t="s">
        <v>3525</v>
      </c>
      <c r="G282" s="88"/>
    </row>
    <row r="283" spans="1:7">
      <c r="A283" s="88" t="s">
        <v>1536</v>
      </c>
      <c r="B283" s="88" t="s">
        <v>1569</v>
      </c>
      <c r="C283" s="88" t="s">
        <v>1547</v>
      </c>
      <c r="D283" s="88" t="s">
        <v>3526</v>
      </c>
      <c r="E283" s="88" t="s">
        <v>3527</v>
      </c>
      <c r="F283" s="93" t="s">
        <v>3528</v>
      </c>
      <c r="G283" s="88"/>
    </row>
    <row r="284" spans="1:8">
      <c r="A284" s="86" t="s">
        <v>2674</v>
      </c>
      <c r="B284" s="92" t="s">
        <v>1584</v>
      </c>
      <c r="C284" s="42" t="s">
        <v>1587</v>
      </c>
      <c r="D284" s="88" t="s">
        <v>3529</v>
      </c>
      <c r="E284" s="88" t="s">
        <v>3530</v>
      </c>
      <c r="F284" s="93" t="s">
        <v>3531</v>
      </c>
      <c r="G284" s="94" t="s">
        <v>3532</v>
      </c>
      <c r="H284" s="77" t="s">
        <v>2557</v>
      </c>
    </row>
    <row r="285" spans="1:8">
      <c r="A285" s="86" t="s">
        <v>2693</v>
      </c>
      <c r="B285" s="42" t="s">
        <v>2214</v>
      </c>
      <c r="C285" s="42" t="s">
        <v>2218</v>
      </c>
      <c r="D285" s="88" t="s">
        <v>3533</v>
      </c>
      <c r="E285" s="88" t="s">
        <v>3534</v>
      </c>
      <c r="F285" s="93" t="s">
        <v>3535</v>
      </c>
      <c r="G285" s="88"/>
      <c r="H285" s="77" t="s">
        <v>2557</v>
      </c>
    </row>
    <row r="286" spans="1:7">
      <c r="A286" s="88" t="s">
        <v>9</v>
      </c>
      <c r="B286" s="16" t="s">
        <v>26</v>
      </c>
      <c r="C286" s="16" t="s">
        <v>29</v>
      </c>
      <c r="D286" s="88" t="s">
        <v>3536</v>
      </c>
      <c r="E286" s="88" t="s">
        <v>3537</v>
      </c>
      <c r="F286" s="93" t="s">
        <v>3538</v>
      </c>
      <c r="G286" s="94"/>
    </row>
    <row r="287" spans="1:8">
      <c r="A287" s="86" t="s">
        <v>746</v>
      </c>
      <c r="B287" s="42" t="s">
        <v>768</v>
      </c>
      <c r="C287" s="42" t="s">
        <v>768</v>
      </c>
      <c r="D287" s="88" t="s">
        <v>3539</v>
      </c>
      <c r="E287" s="88" t="s">
        <v>3540</v>
      </c>
      <c r="F287" s="93" t="s">
        <v>3541</v>
      </c>
      <c r="G287" s="88"/>
      <c r="H287" s="77" t="s">
        <v>2557</v>
      </c>
    </row>
    <row r="288" spans="1:7">
      <c r="A288" s="88" t="s">
        <v>1536</v>
      </c>
      <c r="B288" s="88" t="s">
        <v>3542</v>
      </c>
      <c r="C288" s="88" t="s">
        <v>3543</v>
      </c>
      <c r="D288" s="88" t="s">
        <v>3544</v>
      </c>
      <c r="E288" s="88" t="s">
        <v>3545</v>
      </c>
      <c r="F288" s="93" t="s">
        <v>3546</v>
      </c>
      <c r="G288" s="94"/>
    </row>
    <row r="289" spans="1:7">
      <c r="A289" s="88" t="s">
        <v>1623</v>
      </c>
      <c r="B289" s="25" t="s">
        <v>1678</v>
      </c>
      <c r="C289" s="26" t="s">
        <v>1688</v>
      </c>
      <c r="D289" s="88" t="s">
        <v>3547</v>
      </c>
      <c r="E289" s="88" t="s">
        <v>3548</v>
      </c>
      <c r="F289" s="93" t="s">
        <v>3549</v>
      </c>
      <c r="G289" s="94"/>
    </row>
    <row r="290" spans="1:7">
      <c r="A290" s="88" t="s">
        <v>660</v>
      </c>
      <c r="B290" s="88" t="s">
        <v>719</v>
      </c>
      <c r="C290" s="88" t="s">
        <v>720</v>
      </c>
      <c r="D290" s="88" t="s">
        <v>3550</v>
      </c>
      <c r="E290" s="88" t="s">
        <v>3551</v>
      </c>
      <c r="F290" s="93" t="s">
        <v>3552</v>
      </c>
      <c r="G290" s="88"/>
    </row>
    <row r="291" spans="1:7">
      <c r="A291" s="88" t="s">
        <v>660</v>
      </c>
      <c r="B291" s="88" t="s">
        <v>688</v>
      </c>
      <c r="C291" s="88" t="s">
        <v>692</v>
      </c>
      <c r="D291" s="88" t="s">
        <v>3553</v>
      </c>
      <c r="E291" s="88" t="s">
        <v>3554</v>
      </c>
      <c r="F291" s="93" t="s">
        <v>3555</v>
      </c>
      <c r="G291" s="88"/>
    </row>
    <row r="292" spans="1:7">
      <c r="A292" s="88" t="s">
        <v>660</v>
      </c>
      <c r="B292" s="88" t="s">
        <v>688</v>
      </c>
      <c r="C292" s="88" t="s">
        <v>692</v>
      </c>
      <c r="D292" s="88" t="s">
        <v>3556</v>
      </c>
      <c r="E292" s="88" t="s">
        <v>3557</v>
      </c>
      <c r="F292" s="93" t="s">
        <v>3558</v>
      </c>
      <c r="G292" s="88"/>
    </row>
    <row r="293" spans="1:8">
      <c r="A293" s="86" t="s">
        <v>660</v>
      </c>
      <c r="B293" s="42" t="s">
        <v>669</v>
      </c>
      <c r="C293" s="42" t="s">
        <v>672</v>
      </c>
      <c r="D293" s="88" t="s">
        <v>3559</v>
      </c>
      <c r="E293" s="88" t="s">
        <v>3560</v>
      </c>
      <c r="F293" s="93" t="s">
        <v>3561</v>
      </c>
      <c r="G293" s="94"/>
      <c r="H293" s="77" t="s">
        <v>2557</v>
      </c>
    </row>
    <row r="294" spans="1:7">
      <c r="A294" s="88" t="s">
        <v>1623</v>
      </c>
      <c r="B294" s="99" t="s">
        <v>1756</v>
      </c>
      <c r="C294" s="100" t="s">
        <v>1762</v>
      </c>
      <c r="D294" s="88" t="s">
        <v>3562</v>
      </c>
      <c r="E294" s="88" t="s">
        <v>3563</v>
      </c>
      <c r="F294" s="93" t="s">
        <v>3564</v>
      </c>
      <c r="G294" s="94"/>
    </row>
    <row r="295" spans="1:7">
      <c r="A295" s="88" t="s">
        <v>1623</v>
      </c>
      <c r="B295" s="25" t="s">
        <v>1667</v>
      </c>
      <c r="C295" s="26" t="s">
        <v>1671</v>
      </c>
      <c r="D295" s="88" t="s">
        <v>3565</v>
      </c>
      <c r="E295" s="88" t="s">
        <v>3566</v>
      </c>
      <c r="F295" s="93" t="s">
        <v>3567</v>
      </c>
      <c r="G295" s="94"/>
    </row>
    <row r="296" spans="1:8">
      <c r="A296" s="86" t="s">
        <v>660</v>
      </c>
      <c r="B296" s="42" t="s">
        <v>661</v>
      </c>
      <c r="C296" s="42" t="s">
        <v>668</v>
      </c>
      <c r="D296" s="88" t="s">
        <v>3568</v>
      </c>
      <c r="E296" s="88" t="s">
        <v>3569</v>
      </c>
      <c r="F296" s="93" t="s">
        <v>3570</v>
      </c>
      <c r="G296" s="94" t="s">
        <v>3571</v>
      </c>
      <c r="H296" s="77" t="s">
        <v>2557</v>
      </c>
    </row>
    <row r="297" spans="1:8">
      <c r="A297" s="86" t="s">
        <v>1779</v>
      </c>
      <c r="B297" s="42" t="s">
        <v>1828</v>
      </c>
      <c r="C297" s="42" t="s">
        <v>1834</v>
      </c>
      <c r="D297" s="88" t="s">
        <v>3572</v>
      </c>
      <c r="E297" s="88" t="s">
        <v>3573</v>
      </c>
      <c r="F297" s="93" t="s">
        <v>3574</v>
      </c>
      <c r="G297" s="94" t="s">
        <v>3575</v>
      </c>
      <c r="H297" s="77" t="s">
        <v>2557</v>
      </c>
    </row>
    <row r="298" spans="1:7">
      <c r="A298" s="88" t="s">
        <v>746</v>
      </c>
      <c r="B298" s="88" t="s">
        <v>756</v>
      </c>
      <c r="C298" s="88" t="s">
        <v>763</v>
      </c>
      <c r="D298" s="88" t="s">
        <v>3576</v>
      </c>
      <c r="E298" s="88" t="s">
        <v>3577</v>
      </c>
      <c r="F298" s="93" t="s">
        <v>3578</v>
      </c>
      <c r="G298" s="88"/>
    </row>
    <row r="299" spans="1:7">
      <c r="A299" s="88" t="s">
        <v>2151</v>
      </c>
      <c r="B299" s="88" t="s">
        <v>3579</v>
      </c>
      <c r="C299" s="88" t="s">
        <v>3580</v>
      </c>
      <c r="D299" s="88" t="s">
        <v>3581</v>
      </c>
      <c r="E299" s="88" t="s">
        <v>3582</v>
      </c>
      <c r="F299" s="93" t="s">
        <v>3583</v>
      </c>
      <c r="G299" s="94" t="s">
        <v>3584</v>
      </c>
    </row>
    <row r="300" spans="1:8">
      <c r="A300" s="86" t="s">
        <v>1048</v>
      </c>
      <c r="B300" s="42" t="s">
        <v>1076</v>
      </c>
      <c r="C300" s="42" t="s">
        <v>1077</v>
      </c>
      <c r="D300" s="88" t="s">
        <v>3585</v>
      </c>
      <c r="E300" s="88" t="s">
        <v>3586</v>
      </c>
      <c r="F300" s="93" t="s">
        <v>3587</v>
      </c>
      <c r="G300" s="88" t="s">
        <v>3588</v>
      </c>
      <c r="H300" s="77" t="s">
        <v>2557</v>
      </c>
    </row>
    <row r="301" spans="1:8">
      <c r="A301" s="86" t="s">
        <v>2693</v>
      </c>
      <c r="B301" s="42" t="s">
        <v>2211</v>
      </c>
      <c r="C301" s="42" t="s">
        <v>341</v>
      </c>
      <c r="D301" s="88" t="s">
        <v>3589</v>
      </c>
      <c r="E301" s="88" t="s">
        <v>3590</v>
      </c>
      <c r="F301" s="93" t="s">
        <v>3591</v>
      </c>
      <c r="G301" s="94" t="s">
        <v>3592</v>
      </c>
      <c r="H301" s="77" t="s">
        <v>2557</v>
      </c>
    </row>
    <row r="302" spans="1:7">
      <c r="A302" s="88" t="s">
        <v>1623</v>
      </c>
      <c r="B302" s="25" t="s">
        <v>1678</v>
      </c>
      <c r="C302" s="26" t="s">
        <v>1686</v>
      </c>
      <c r="D302" s="88" t="s">
        <v>3593</v>
      </c>
      <c r="E302" s="88" t="s">
        <v>3594</v>
      </c>
      <c r="F302" s="93" t="s">
        <v>3595</v>
      </c>
      <c r="G302" s="94"/>
    </row>
    <row r="303" spans="1:8">
      <c r="A303" s="86" t="s">
        <v>1779</v>
      </c>
      <c r="B303" s="42" t="s">
        <v>1818</v>
      </c>
      <c r="C303" s="42" t="s">
        <v>1824</v>
      </c>
      <c r="D303" s="88" t="s">
        <v>3596</v>
      </c>
      <c r="E303" s="88" t="s">
        <v>3597</v>
      </c>
      <c r="F303" s="93" t="s">
        <v>3598</v>
      </c>
      <c r="G303" s="94" t="s">
        <v>3599</v>
      </c>
      <c r="H303" s="77" t="s">
        <v>2557</v>
      </c>
    </row>
    <row r="304" spans="1:8">
      <c r="A304" s="86" t="s">
        <v>2693</v>
      </c>
      <c r="B304" s="42" t="s">
        <v>2228</v>
      </c>
      <c r="C304" s="42" t="s">
        <v>2229</v>
      </c>
      <c r="D304" s="88" t="s">
        <v>3600</v>
      </c>
      <c r="E304" s="88" t="s">
        <v>3601</v>
      </c>
      <c r="F304" s="93" t="s">
        <v>3602</v>
      </c>
      <c r="G304" s="88"/>
      <c r="H304" s="77" t="s">
        <v>2557</v>
      </c>
    </row>
    <row r="305" spans="1:7">
      <c r="A305" s="88" t="s">
        <v>660</v>
      </c>
      <c r="B305" s="88" t="s">
        <v>693</v>
      </c>
      <c r="C305" s="88" t="s">
        <v>694</v>
      </c>
      <c r="D305" s="88" t="s">
        <v>3603</v>
      </c>
      <c r="E305" s="88" t="s">
        <v>3604</v>
      </c>
      <c r="F305" s="93" t="s">
        <v>3605</v>
      </c>
      <c r="G305" s="88"/>
    </row>
    <row r="306" spans="1:7">
      <c r="A306" s="88" t="s">
        <v>184</v>
      </c>
      <c r="B306" s="25" t="s">
        <v>229</v>
      </c>
      <c r="C306" s="26" t="s">
        <v>241</v>
      </c>
      <c r="D306" s="88" t="s">
        <v>3606</v>
      </c>
      <c r="E306" s="88" t="s">
        <v>3607</v>
      </c>
      <c r="F306" s="93" t="s">
        <v>3608</v>
      </c>
      <c r="G306" s="94"/>
    </row>
    <row r="307" spans="1:8">
      <c r="A307" s="86" t="s">
        <v>444</v>
      </c>
      <c r="B307" s="42" t="s">
        <v>460</v>
      </c>
      <c r="C307" t="s">
        <v>464</v>
      </c>
      <c r="D307" s="88" t="s">
        <v>3609</v>
      </c>
      <c r="E307" s="88" t="s">
        <v>3610</v>
      </c>
      <c r="F307" s="93" t="s">
        <v>3611</v>
      </c>
      <c r="G307" s="94"/>
      <c r="H307" s="77" t="s">
        <v>2557</v>
      </c>
    </row>
    <row r="308" spans="1:8">
      <c r="A308" s="86" t="s">
        <v>3142</v>
      </c>
      <c r="B308" s="42" t="s">
        <v>2267</v>
      </c>
      <c r="C308" s="42" t="s">
        <v>2272</v>
      </c>
      <c r="D308" s="88" t="s">
        <v>3612</v>
      </c>
      <c r="E308" s="88" t="s">
        <v>3613</v>
      </c>
      <c r="F308" s="93" t="s">
        <v>3614</v>
      </c>
      <c r="G308" s="94" t="s">
        <v>3615</v>
      </c>
      <c r="H308" s="77" t="s">
        <v>2557</v>
      </c>
    </row>
    <row r="309" spans="1:7">
      <c r="A309" s="88" t="s">
        <v>793</v>
      </c>
      <c r="B309" s="88" t="s">
        <v>815</v>
      </c>
      <c r="C309" s="88" t="s">
        <v>816</v>
      </c>
      <c r="D309" s="88" t="s">
        <v>3616</v>
      </c>
      <c r="E309" s="88" t="s">
        <v>3617</v>
      </c>
      <c r="F309" s="93" t="s">
        <v>3618</v>
      </c>
      <c r="G309" s="88"/>
    </row>
    <row r="310" spans="1:7">
      <c r="A310" s="88" t="s">
        <v>660</v>
      </c>
      <c r="B310" s="88" t="s">
        <v>719</v>
      </c>
      <c r="C310" s="88" t="s">
        <v>731</v>
      </c>
      <c r="D310" s="88" t="s">
        <v>3619</v>
      </c>
      <c r="E310" s="88" t="s">
        <v>3620</v>
      </c>
      <c r="F310" s="93" t="s">
        <v>3621</v>
      </c>
      <c r="G310" s="94"/>
    </row>
    <row r="311" spans="1:8">
      <c r="A311" s="86" t="s">
        <v>2674</v>
      </c>
      <c r="B311" s="42" t="s">
        <v>706</v>
      </c>
      <c r="C311" s="42" t="s">
        <v>132</v>
      </c>
      <c r="D311" s="88" t="s">
        <v>3622</v>
      </c>
      <c r="E311" s="88" t="s">
        <v>3623</v>
      </c>
      <c r="F311" s="93" t="s">
        <v>3624</v>
      </c>
      <c r="G311" s="88"/>
      <c r="H311" s="77" t="s">
        <v>2557</v>
      </c>
    </row>
    <row r="312" spans="1:8">
      <c r="A312" s="86" t="s">
        <v>1210</v>
      </c>
      <c r="B312" s="42" t="s">
        <v>1216</v>
      </c>
      <c r="C312" s="42" t="s">
        <v>1224</v>
      </c>
      <c r="D312" s="88" t="s">
        <v>3625</v>
      </c>
      <c r="E312" s="88" t="s">
        <v>3626</v>
      </c>
      <c r="F312" s="93" t="s">
        <v>3627</v>
      </c>
      <c r="G312" s="94" t="s">
        <v>3628</v>
      </c>
      <c r="H312" s="77" t="s">
        <v>2557</v>
      </c>
    </row>
    <row r="313" spans="1:7">
      <c r="A313" s="88" t="s">
        <v>1455</v>
      </c>
      <c r="B313" s="88" t="s">
        <v>1456</v>
      </c>
      <c r="C313" s="88" t="s">
        <v>1456</v>
      </c>
      <c r="D313" s="88" t="s">
        <v>3629</v>
      </c>
      <c r="E313" s="88" t="s">
        <v>3630</v>
      </c>
      <c r="F313" s="93" t="s">
        <v>3631</v>
      </c>
      <c r="G313" s="88"/>
    </row>
    <row r="314" spans="1:7">
      <c r="A314" s="88" t="s">
        <v>1210</v>
      </c>
      <c r="B314" s="88" t="s">
        <v>1216</v>
      </c>
      <c r="C314" s="88" t="s">
        <v>1228</v>
      </c>
      <c r="D314" s="88" t="s">
        <v>3632</v>
      </c>
      <c r="E314" s="88" t="s">
        <v>3633</v>
      </c>
      <c r="F314" s="93" t="s">
        <v>3634</v>
      </c>
      <c r="G314" s="88"/>
    </row>
    <row r="315" spans="1:8">
      <c r="A315" s="86" t="s">
        <v>1905</v>
      </c>
      <c r="B315" s="42" t="s">
        <v>1913</v>
      </c>
      <c r="C315" s="42" t="s">
        <v>1921</v>
      </c>
      <c r="D315" s="88" t="s">
        <v>3635</v>
      </c>
      <c r="E315" s="88" t="s">
        <v>3636</v>
      </c>
      <c r="F315" s="93" t="s">
        <v>3637</v>
      </c>
      <c r="G315" s="94" t="s">
        <v>3638</v>
      </c>
      <c r="H315" s="77" t="s">
        <v>2557</v>
      </c>
    </row>
    <row r="316" spans="1:8">
      <c r="A316" s="86" t="s">
        <v>1048</v>
      </c>
      <c r="B316" s="42" t="s">
        <v>1066</v>
      </c>
      <c r="C316" s="42" t="s">
        <v>1071</v>
      </c>
      <c r="D316" s="88" t="s">
        <v>3639</v>
      </c>
      <c r="E316" s="88" t="s">
        <v>3640</v>
      </c>
      <c r="F316" s="93" t="s">
        <v>3641</v>
      </c>
      <c r="G316" s="88"/>
      <c r="H316" s="77" t="s">
        <v>2557</v>
      </c>
    </row>
    <row r="317" spans="1:7">
      <c r="A317" s="88" t="s">
        <v>609</v>
      </c>
      <c r="B317" s="88" t="s">
        <v>633</v>
      </c>
      <c r="C317" s="88" t="s">
        <v>640</v>
      </c>
      <c r="D317" s="88" t="s">
        <v>3642</v>
      </c>
      <c r="E317" s="88" t="s">
        <v>3643</v>
      </c>
      <c r="F317" s="93" t="s">
        <v>3644</v>
      </c>
      <c r="G317" s="88"/>
    </row>
    <row r="318" spans="1:8">
      <c r="A318" s="86" t="s">
        <v>1363</v>
      </c>
      <c r="B318" s="42" t="s">
        <v>1391</v>
      </c>
      <c r="C318" s="42" t="s">
        <v>1400</v>
      </c>
      <c r="D318" s="88" t="s">
        <v>3645</v>
      </c>
      <c r="E318" s="88" t="s">
        <v>3646</v>
      </c>
      <c r="F318" s="93" t="s">
        <v>3647</v>
      </c>
      <c r="G318" s="88"/>
      <c r="H318" s="77" t="s">
        <v>2557</v>
      </c>
    </row>
    <row r="319" spans="1:7">
      <c r="A319" s="88" t="s">
        <v>609</v>
      </c>
      <c r="B319" s="88" t="s">
        <v>610</v>
      </c>
      <c r="C319" s="88" t="s">
        <v>614</v>
      </c>
      <c r="D319" s="88" t="s">
        <v>3648</v>
      </c>
      <c r="E319" s="88" t="s">
        <v>3649</v>
      </c>
      <c r="F319" s="93" t="s">
        <v>3650</v>
      </c>
      <c r="G319" s="88"/>
    </row>
    <row r="320" spans="1:7">
      <c r="A320" s="88" t="s">
        <v>1623</v>
      </c>
      <c r="B320" s="99" t="s">
        <v>1756</v>
      </c>
      <c r="C320" s="100" t="s">
        <v>1762</v>
      </c>
      <c r="D320" s="88" t="s">
        <v>3651</v>
      </c>
      <c r="E320" s="88" t="s">
        <v>3652</v>
      </c>
      <c r="F320" s="93" t="s">
        <v>3653</v>
      </c>
      <c r="G320" s="94"/>
    </row>
    <row r="321" spans="1:8">
      <c r="A321" s="86" t="s">
        <v>184</v>
      </c>
      <c r="B321" s="92" t="s">
        <v>245</v>
      </c>
      <c r="C321" s="92" t="s">
        <v>256</v>
      </c>
      <c r="D321" s="88" t="s">
        <v>3654</v>
      </c>
      <c r="E321" s="88" t="s">
        <v>3655</v>
      </c>
      <c r="F321" s="93" t="s">
        <v>3656</v>
      </c>
      <c r="G321" s="94" t="s">
        <v>3657</v>
      </c>
      <c r="H321" s="77" t="s">
        <v>2557</v>
      </c>
    </row>
    <row r="322" spans="1:7">
      <c r="A322" s="88" t="s">
        <v>2306</v>
      </c>
      <c r="B322" s="88" t="s">
        <v>2313</v>
      </c>
      <c r="C322" s="88" t="s">
        <v>2321</v>
      </c>
      <c r="D322" s="88" t="s">
        <v>3658</v>
      </c>
      <c r="E322" s="88" t="s">
        <v>3659</v>
      </c>
      <c r="F322" s="93" t="s">
        <v>3660</v>
      </c>
      <c r="G322" s="88"/>
    </row>
    <row r="323" spans="1:8">
      <c r="A323" s="86" t="s">
        <v>1210</v>
      </c>
      <c r="B323" s="42" t="s">
        <v>1216</v>
      </c>
      <c r="C323" s="42" t="s">
        <v>1217</v>
      </c>
      <c r="D323" s="88" t="s">
        <v>3661</v>
      </c>
      <c r="E323" s="88" t="s">
        <v>3662</v>
      </c>
      <c r="F323" s="93" t="s">
        <v>3663</v>
      </c>
      <c r="G323" s="88"/>
      <c r="H323" s="77" t="s">
        <v>2557</v>
      </c>
    </row>
    <row r="324" spans="1:7">
      <c r="A324" s="88" t="s">
        <v>293</v>
      </c>
      <c r="B324" s="88" t="s">
        <v>301</v>
      </c>
      <c r="C324" s="88" t="s">
        <v>302</v>
      </c>
      <c r="D324" s="88" t="s">
        <v>3664</v>
      </c>
      <c r="E324" s="88" t="s">
        <v>3665</v>
      </c>
      <c r="F324" s="93" t="s">
        <v>3666</v>
      </c>
      <c r="G324" s="88"/>
    </row>
    <row r="325" spans="1:7">
      <c r="A325" s="88" t="s">
        <v>1623</v>
      </c>
      <c r="B325" s="25" t="s">
        <v>1740</v>
      </c>
      <c r="C325" s="26" t="s">
        <v>1744</v>
      </c>
      <c r="D325" s="88" t="s">
        <v>3667</v>
      </c>
      <c r="E325" s="88" t="s">
        <v>3668</v>
      </c>
      <c r="F325" s="93" t="s">
        <v>3669</v>
      </c>
      <c r="G325" s="94"/>
    </row>
    <row r="326" spans="1:7">
      <c r="A326" s="88" t="s">
        <v>1963</v>
      </c>
      <c r="B326" s="88" t="s">
        <v>1964</v>
      </c>
      <c r="C326" s="88" t="s">
        <v>1965</v>
      </c>
      <c r="D326" s="88" t="s">
        <v>3670</v>
      </c>
      <c r="E326" s="88" t="s">
        <v>3671</v>
      </c>
      <c r="F326" s="93" t="s">
        <v>3672</v>
      </c>
      <c r="G326" s="88"/>
    </row>
    <row r="327" spans="1:7">
      <c r="A327" s="88" t="s">
        <v>1623</v>
      </c>
      <c r="B327" s="25" t="s">
        <v>1657</v>
      </c>
      <c r="C327" s="26" t="s">
        <v>1646</v>
      </c>
      <c r="D327" s="88" t="s">
        <v>3673</v>
      </c>
      <c r="E327" s="88" t="s">
        <v>3674</v>
      </c>
      <c r="F327" s="93" t="s">
        <v>3675</v>
      </c>
      <c r="G327" s="94"/>
    </row>
    <row r="328" spans="1:8">
      <c r="A328" s="86" t="s">
        <v>978</v>
      </c>
      <c r="B328" s="42" t="s">
        <v>979</v>
      </c>
      <c r="C328" s="42" t="s">
        <v>980</v>
      </c>
      <c r="D328" s="88" t="s">
        <v>3676</v>
      </c>
      <c r="E328" s="88" t="s">
        <v>3677</v>
      </c>
      <c r="F328" s="93" t="s">
        <v>3678</v>
      </c>
      <c r="G328" s="94" t="s">
        <v>3679</v>
      </c>
      <c r="H328" s="77" t="s">
        <v>2557</v>
      </c>
    </row>
    <row r="329" spans="1:8">
      <c r="A329" s="86" t="s">
        <v>105</v>
      </c>
      <c r="B329" s="42" t="s">
        <v>176</v>
      </c>
      <c r="C329" s="42" t="s">
        <v>180</v>
      </c>
      <c r="D329" s="88" t="s">
        <v>3680</v>
      </c>
      <c r="E329" s="88" t="s">
        <v>3681</v>
      </c>
      <c r="F329" s="93" t="s">
        <v>3682</v>
      </c>
      <c r="G329" s="94" t="s">
        <v>3683</v>
      </c>
      <c r="H329" s="77" t="s">
        <v>2557</v>
      </c>
    </row>
    <row r="330" spans="1:8">
      <c r="A330" s="86" t="s">
        <v>2043</v>
      </c>
      <c r="B330" s="42" t="s">
        <v>2061</v>
      </c>
      <c r="C330" s="42" t="s">
        <v>2067</v>
      </c>
      <c r="D330" s="88" t="s">
        <v>3684</v>
      </c>
      <c r="E330" s="88" t="s">
        <v>3685</v>
      </c>
      <c r="F330" s="93" t="s">
        <v>3686</v>
      </c>
      <c r="G330" s="94" t="s">
        <v>3687</v>
      </c>
      <c r="H330" s="77" t="s">
        <v>2557</v>
      </c>
    </row>
    <row r="331" spans="1:7">
      <c r="A331" s="88" t="s">
        <v>1623</v>
      </c>
      <c r="B331" s="96" t="s">
        <v>1634</v>
      </c>
      <c r="C331" s="96" t="s">
        <v>1637</v>
      </c>
      <c r="D331" s="88" t="s">
        <v>3688</v>
      </c>
      <c r="E331" s="88" t="s">
        <v>3689</v>
      </c>
      <c r="F331" s="93" t="s">
        <v>3690</v>
      </c>
      <c r="G331" s="94" t="s">
        <v>3691</v>
      </c>
    </row>
    <row r="332" spans="1:7">
      <c r="A332" s="88" t="s">
        <v>1623</v>
      </c>
      <c r="B332" s="99" t="s">
        <v>1756</v>
      </c>
      <c r="C332" s="100" t="s">
        <v>1762</v>
      </c>
      <c r="D332" s="88" t="s">
        <v>3692</v>
      </c>
      <c r="E332" s="88" t="s">
        <v>3693</v>
      </c>
      <c r="F332" s="93" t="s">
        <v>3694</v>
      </c>
      <c r="G332" s="94"/>
    </row>
    <row r="333" spans="1:7">
      <c r="A333" s="88" t="s">
        <v>1623</v>
      </c>
      <c r="B333" s="99" t="s">
        <v>1756</v>
      </c>
      <c r="C333" s="100" t="s">
        <v>1762</v>
      </c>
      <c r="D333" s="88" t="s">
        <v>3695</v>
      </c>
      <c r="E333" s="88" t="s">
        <v>3696</v>
      </c>
      <c r="F333" s="93" t="s">
        <v>3697</v>
      </c>
      <c r="G333" s="94"/>
    </row>
    <row r="334" spans="1:8">
      <c r="A334" s="86" t="s">
        <v>660</v>
      </c>
      <c r="B334" s="42" t="s">
        <v>693</v>
      </c>
      <c r="C334" s="42" t="s">
        <v>696</v>
      </c>
      <c r="D334" s="88" t="s">
        <v>3698</v>
      </c>
      <c r="E334" s="88" t="s">
        <v>3699</v>
      </c>
      <c r="F334" s="93" t="s">
        <v>3700</v>
      </c>
      <c r="G334" s="94"/>
      <c r="H334" s="77" t="s">
        <v>2557</v>
      </c>
    </row>
    <row r="335" spans="1:8">
      <c r="A335" s="86" t="s">
        <v>313</v>
      </c>
      <c r="B335" s="101" t="s">
        <v>327</v>
      </c>
      <c r="C335" s="92" t="s">
        <v>132</v>
      </c>
      <c r="D335" s="88" t="s">
        <v>3701</v>
      </c>
      <c r="E335" s="88" t="s">
        <v>3702</v>
      </c>
      <c r="F335" s="93" t="s">
        <v>3703</v>
      </c>
      <c r="G335" s="94" t="s">
        <v>2656</v>
      </c>
      <c r="H335" s="77" t="s">
        <v>2557</v>
      </c>
    </row>
    <row r="336" spans="1:7">
      <c r="A336" s="88" t="s">
        <v>1623</v>
      </c>
      <c r="B336" s="25" t="s">
        <v>1632</v>
      </c>
      <c r="C336" s="26" t="s">
        <v>1639</v>
      </c>
      <c r="D336" s="88" t="s">
        <v>3704</v>
      </c>
      <c r="E336" s="88" t="s">
        <v>3705</v>
      </c>
      <c r="F336" s="93" t="s">
        <v>3706</v>
      </c>
      <c r="G336" s="94"/>
    </row>
    <row r="337" spans="1:7">
      <c r="A337" s="88" t="s">
        <v>497</v>
      </c>
      <c r="B337" s="88" t="s">
        <v>498</v>
      </c>
      <c r="C337" s="88" t="s">
        <v>499</v>
      </c>
      <c r="D337" s="88" t="s">
        <v>3707</v>
      </c>
      <c r="E337" s="88" t="s">
        <v>3708</v>
      </c>
      <c r="F337" s="93" t="s">
        <v>3709</v>
      </c>
      <c r="G337" s="88"/>
    </row>
    <row r="338" spans="1:7">
      <c r="A338" s="88" t="s">
        <v>1623</v>
      </c>
      <c r="B338" s="25" t="s">
        <v>1715</v>
      </c>
      <c r="C338" s="26" t="s">
        <v>1718</v>
      </c>
      <c r="D338" s="88" t="s">
        <v>3710</v>
      </c>
      <c r="E338" s="88" t="s">
        <v>3711</v>
      </c>
      <c r="F338" s="93" t="s">
        <v>3712</v>
      </c>
      <c r="G338" s="94"/>
    </row>
    <row r="339" spans="1:8">
      <c r="A339" s="86" t="s">
        <v>660</v>
      </c>
      <c r="B339" s="42" t="s">
        <v>733</v>
      </c>
      <c r="C339" s="42" t="s">
        <v>132</v>
      </c>
      <c r="D339" s="88" t="s">
        <v>3713</v>
      </c>
      <c r="E339" s="88" t="s">
        <v>3714</v>
      </c>
      <c r="F339" s="93" t="s">
        <v>3715</v>
      </c>
      <c r="G339" s="94"/>
      <c r="H339" s="77" t="s">
        <v>2557</v>
      </c>
    </row>
    <row r="340" spans="1:7">
      <c r="A340" s="88" t="s">
        <v>1623</v>
      </c>
      <c r="B340" s="88" t="s">
        <v>1712</v>
      </c>
      <c r="C340" s="88" t="s">
        <v>1713</v>
      </c>
      <c r="D340" s="88" t="s">
        <v>3716</v>
      </c>
      <c r="E340" s="88" t="s">
        <v>3717</v>
      </c>
      <c r="F340" s="93" t="s">
        <v>3718</v>
      </c>
      <c r="G340" s="88"/>
    </row>
    <row r="341" spans="1:7">
      <c r="A341" s="88" t="s">
        <v>1623</v>
      </c>
      <c r="B341" s="25" t="s">
        <v>1624</v>
      </c>
      <c r="C341" s="26" t="s">
        <v>1630</v>
      </c>
      <c r="D341" s="88" t="s">
        <v>3719</v>
      </c>
      <c r="E341" s="88" t="s">
        <v>3720</v>
      </c>
      <c r="F341" s="93" t="s">
        <v>3721</v>
      </c>
      <c r="G341" s="94"/>
    </row>
    <row r="342" spans="1:7">
      <c r="A342" s="88" t="s">
        <v>1623</v>
      </c>
      <c r="B342" s="25" t="s">
        <v>1667</v>
      </c>
      <c r="C342" s="26" t="s">
        <v>1668</v>
      </c>
      <c r="D342" s="88" t="s">
        <v>3722</v>
      </c>
      <c r="E342" s="88" t="s">
        <v>3723</v>
      </c>
      <c r="F342" s="93" t="s">
        <v>3724</v>
      </c>
      <c r="G342" s="94"/>
    </row>
    <row r="343" spans="1:7">
      <c r="A343" s="88" t="s">
        <v>1779</v>
      </c>
      <c r="B343" s="88" t="s">
        <v>1804</v>
      </c>
      <c r="C343" s="88" t="s">
        <v>1804</v>
      </c>
      <c r="D343" s="88" t="s">
        <v>3725</v>
      </c>
      <c r="E343" s="88" t="s">
        <v>3726</v>
      </c>
      <c r="F343" s="93" t="s">
        <v>3727</v>
      </c>
      <c r="G343" s="88"/>
    </row>
    <row r="344" spans="1:8">
      <c r="A344" s="86" t="s">
        <v>1210</v>
      </c>
      <c r="B344" s="42" t="s">
        <v>1232</v>
      </c>
      <c r="C344" s="42" t="s">
        <v>1238</v>
      </c>
      <c r="D344" s="88" t="s">
        <v>3728</v>
      </c>
      <c r="E344" s="88" t="s">
        <v>3729</v>
      </c>
      <c r="F344" s="93" t="s">
        <v>3730</v>
      </c>
      <c r="G344" s="88"/>
      <c r="H344" s="77" t="s">
        <v>2557</v>
      </c>
    </row>
    <row r="345" spans="1:7">
      <c r="A345" s="88" t="s">
        <v>1623</v>
      </c>
      <c r="B345" s="25" t="s">
        <v>1691</v>
      </c>
      <c r="C345" s="26" t="s">
        <v>1694</v>
      </c>
      <c r="D345" s="88" t="s">
        <v>3731</v>
      </c>
      <c r="E345" s="88" t="s">
        <v>3732</v>
      </c>
      <c r="F345" s="93" t="s">
        <v>3733</v>
      </c>
      <c r="G345" s="94"/>
    </row>
    <row r="346" spans="1:8">
      <c r="A346" s="86" t="s">
        <v>2043</v>
      </c>
      <c r="B346" s="42" t="s">
        <v>2096</v>
      </c>
      <c r="C346" s="42" t="s">
        <v>2097</v>
      </c>
      <c r="D346" s="88" t="s">
        <v>3734</v>
      </c>
      <c r="E346" s="88" t="s">
        <v>3735</v>
      </c>
      <c r="F346" s="93" t="s">
        <v>3736</v>
      </c>
      <c r="G346" s="94"/>
      <c r="H346" s="77" t="s">
        <v>2557</v>
      </c>
    </row>
    <row r="347" spans="1:8">
      <c r="A347" s="86" t="s">
        <v>3035</v>
      </c>
      <c r="B347" s="42" t="s">
        <v>2389</v>
      </c>
      <c r="C347" s="42" t="s">
        <v>2391</v>
      </c>
      <c r="D347" s="88" t="s">
        <v>3737</v>
      </c>
      <c r="E347" s="88" t="s">
        <v>3738</v>
      </c>
      <c r="F347" s="93" t="s">
        <v>3739</v>
      </c>
      <c r="G347" s="94"/>
      <c r="H347" s="77" t="s">
        <v>2557</v>
      </c>
    </row>
    <row r="348" spans="1:7">
      <c r="A348" s="88" t="s">
        <v>497</v>
      </c>
      <c r="B348" s="88" t="s">
        <v>3740</v>
      </c>
      <c r="C348" s="88" t="s">
        <v>3741</v>
      </c>
      <c r="D348" s="88" t="s">
        <v>3742</v>
      </c>
      <c r="E348" s="88" t="s">
        <v>3743</v>
      </c>
      <c r="F348" s="93" t="s">
        <v>3744</v>
      </c>
      <c r="G348" s="88"/>
    </row>
    <row r="349" spans="1:8">
      <c r="A349" s="86" t="s">
        <v>1086</v>
      </c>
      <c r="B349" s="42" t="s">
        <v>1087</v>
      </c>
      <c r="C349" s="42" t="s">
        <v>1094</v>
      </c>
      <c r="D349" s="88" t="s">
        <v>3745</v>
      </c>
      <c r="E349" s="88" t="s">
        <v>3746</v>
      </c>
      <c r="F349" s="93" t="s">
        <v>3747</v>
      </c>
      <c r="G349" s="88"/>
      <c r="H349" s="77" t="s">
        <v>2557</v>
      </c>
    </row>
    <row r="350" spans="1:8">
      <c r="A350" s="86" t="s">
        <v>1536</v>
      </c>
      <c r="B350" s="42" t="s">
        <v>1561</v>
      </c>
      <c r="C350" s="42" t="s">
        <v>1563</v>
      </c>
      <c r="D350" s="88" t="s">
        <v>3748</v>
      </c>
      <c r="E350" s="88" t="s">
        <v>3749</v>
      </c>
      <c r="F350" s="93" t="s">
        <v>3750</v>
      </c>
      <c r="G350" s="94"/>
      <c r="H350" s="77" t="s">
        <v>2557</v>
      </c>
    </row>
    <row r="351" spans="1:7">
      <c r="A351" s="88" t="s">
        <v>2151</v>
      </c>
      <c r="B351" s="88" t="s">
        <v>2188</v>
      </c>
      <c r="C351" s="88" t="s">
        <v>2189</v>
      </c>
      <c r="D351" s="88" t="s">
        <v>3751</v>
      </c>
      <c r="E351" s="88" t="s">
        <v>3752</v>
      </c>
      <c r="F351" s="93" t="s">
        <v>3753</v>
      </c>
      <c r="G351" s="88"/>
    </row>
    <row r="352" spans="1:7">
      <c r="A352" s="88" t="s">
        <v>2408</v>
      </c>
      <c r="B352" s="88" t="s">
        <v>2408</v>
      </c>
      <c r="C352" s="88" t="s">
        <v>2445</v>
      </c>
      <c r="D352" s="88" t="s">
        <v>3754</v>
      </c>
      <c r="E352" s="88" t="s">
        <v>3755</v>
      </c>
      <c r="F352" s="93" t="s">
        <v>3756</v>
      </c>
      <c r="G352" s="88"/>
    </row>
    <row r="353" spans="1:8">
      <c r="A353" s="86" t="s">
        <v>2793</v>
      </c>
      <c r="B353" s="42" t="s">
        <v>377</v>
      </c>
      <c r="C353" s="42" t="s">
        <v>378</v>
      </c>
      <c r="D353" s="88" t="s">
        <v>3757</v>
      </c>
      <c r="E353" s="88" t="s">
        <v>3758</v>
      </c>
      <c r="F353" s="93" t="s">
        <v>3759</v>
      </c>
      <c r="G353" s="88"/>
      <c r="H353" s="77" t="s">
        <v>2557</v>
      </c>
    </row>
    <row r="354" spans="1:8">
      <c r="A354" s="86" t="s">
        <v>3035</v>
      </c>
      <c r="B354" s="42" t="s">
        <v>2389</v>
      </c>
      <c r="C354" s="42" t="s">
        <v>2391</v>
      </c>
      <c r="D354" s="88" t="s">
        <v>3760</v>
      </c>
      <c r="E354" s="88" t="s">
        <v>3761</v>
      </c>
      <c r="F354" s="93" t="s">
        <v>3762</v>
      </c>
      <c r="G354" s="88"/>
      <c r="H354" s="77" t="s">
        <v>2557</v>
      </c>
    </row>
    <row r="355" spans="1:7">
      <c r="A355" s="88" t="s">
        <v>1623</v>
      </c>
      <c r="B355" s="99" t="s">
        <v>1769</v>
      </c>
      <c r="C355" s="100" t="s">
        <v>1771</v>
      </c>
      <c r="D355" s="88" t="s">
        <v>3763</v>
      </c>
      <c r="E355" s="88" t="s">
        <v>3764</v>
      </c>
      <c r="F355" s="93" t="s">
        <v>3765</v>
      </c>
      <c r="G355" s="94"/>
    </row>
    <row r="356" spans="1:8">
      <c r="A356" s="86" t="s">
        <v>746</v>
      </c>
      <c r="B356" s="42" t="s">
        <v>747</v>
      </c>
      <c r="C356" s="42" t="s">
        <v>753</v>
      </c>
      <c r="D356" s="88" t="s">
        <v>2803</v>
      </c>
      <c r="E356" s="88" t="s">
        <v>2804</v>
      </c>
      <c r="F356" s="93" t="s">
        <v>3766</v>
      </c>
      <c r="G356" s="94" t="s">
        <v>3767</v>
      </c>
      <c r="H356" s="77" t="s">
        <v>2557</v>
      </c>
    </row>
    <row r="357" spans="1:8">
      <c r="A357" s="86" t="s">
        <v>1623</v>
      </c>
      <c r="B357" s="98" t="s">
        <v>1756</v>
      </c>
      <c r="C357" s="98" t="s">
        <v>1762</v>
      </c>
      <c r="D357" s="88" t="s">
        <v>3768</v>
      </c>
      <c r="E357" s="88" t="s">
        <v>3769</v>
      </c>
      <c r="F357" s="93" t="s">
        <v>3770</v>
      </c>
      <c r="G357" s="94"/>
      <c r="H357" s="77" t="s">
        <v>2557</v>
      </c>
    </row>
    <row r="358" spans="1:8">
      <c r="A358" s="86" t="s">
        <v>2793</v>
      </c>
      <c r="B358" s="42" t="s">
        <v>399</v>
      </c>
      <c r="C358" s="42" t="s">
        <v>404</v>
      </c>
      <c r="D358" s="88" t="s">
        <v>3771</v>
      </c>
      <c r="E358" s="88" t="s">
        <v>3772</v>
      </c>
      <c r="F358" s="93" t="s">
        <v>3773</v>
      </c>
      <c r="G358" s="94"/>
      <c r="H358" s="77" t="s">
        <v>2557</v>
      </c>
    </row>
    <row r="359" spans="1:8">
      <c r="A359" s="86" t="s">
        <v>2793</v>
      </c>
      <c r="B359" s="42" t="s">
        <v>358</v>
      </c>
      <c r="C359" s="42" t="s">
        <v>362</v>
      </c>
      <c r="D359" s="88" t="s">
        <v>3774</v>
      </c>
      <c r="E359" s="88" t="s">
        <v>3775</v>
      </c>
      <c r="F359" s="93" t="s">
        <v>3776</v>
      </c>
      <c r="G359" s="94"/>
      <c r="H359" s="77" t="s">
        <v>2557</v>
      </c>
    </row>
    <row r="360" spans="1:7">
      <c r="A360" s="88" t="s">
        <v>1623</v>
      </c>
      <c r="B360" s="99" t="s">
        <v>1756</v>
      </c>
      <c r="C360" s="100" t="s">
        <v>1762</v>
      </c>
      <c r="D360" s="88" t="s">
        <v>3777</v>
      </c>
      <c r="E360" s="88" t="s">
        <v>3778</v>
      </c>
      <c r="F360" s="93" t="s">
        <v>3779</v>
      </c>
      <c r="G360" s="94"/>
    </row>
    <row r="361" spans="1:7">
      <c r="A361" s="88" t="s">
        <v>444</v>
      </c>
      <c r="B361" s="25" t="s">
        <v>460</v>
      </c>
      <c r="C361" s="26" t="s">
        <v>461</v>
      </c>
      <c r="D361" s="88" t="s">
        <v>3780</v>
      </c>
      <c r="E361" s="88" t="s">
        <v>3781</v>
      </c>
      <c r="F361" s="93" t="s">
        <v>3782</v>
      </c>
      <c r="G361" s="94"/>
    </row>
    <row r="362" spans="1:8">
      <c r="A362" s="86" t="s">
        <v>3035</v>
      </c>
      <c r="B362" s="42" t="s">
        <v>2385</v>
      </c>
      <c r="C362" s="42" t="s">
        <v>2385</v>
      </c>
      <c r="D362" s="88" t="s">
        <v>3783</v>
      </c>
      <c r="E362" s="88" t="s">
        <v>3784</v>
      </c>
      <c r="F362" s="93" t="s">
        <v>3785</v>
      </c>
      <c r="G362" s="94"/>
      <c r="H362" s="77" t="s">
        <v>2557</v>
      </c>
    </row>
    <row r="363" spans="1:8">
      <c r="A363" s="86" t="s">
        <v>1623</v>
      </c>
      <c r="B363" s="98" t="s">
        <v>1715</v>
      </c>
      <c r="C363" s="98" t="s">
        <v>3786</v>
      </c>
      <c r="D363" s="88" t="s">
        <v>3787</v>
      </c>
      <c r="E363" s="88" t="s">
        <v>3788</v>
      </c>
      <c r="F363" s="93" t="s">
        <v>3789</v>
      </c>
      <c r="G363" s="94"/>
      <c r="H363" s="77" t="s">
        <v>2557</v>
      </c>
    </row>
    <row r="364" spans="1:8">
      <c r="A364" s="86" t="s">
        <v>1048</v>
      </c>
      <c r="B364" s="42" t="s">
        <v>1076</v>
      </c>
      <c r="C364" s="42" t="s">
        <v>1077</v>
      </c>
      <c r="D364" s="88" t="s">
        <v>3790</v>
      </c>
      <c r="E364" s="88" t="s">
        <v>3791</v>
      </c>
      <c r="F364" s="93" t="s">
        <v>3792</v>
      </c>
      <c r="G364" s="94" t="s">
        <v>3793</v>
      </c>
      <c r="H364" s="77" t="s">
        <v>2557</v>
      </c>
    </row>
    <row r="365" spans="1:7">
      <c r="A365" s="88" t="s">
        <v>1623</v>
      </c>
      <c r="B365" s="99" t="s">
        <v>1723</v>
      </c>
      <c r="C365" s="100" t="s">
        <v>1725</v>
      </c>
      <c r="D365" s="88" t="s">
        <v>3794</v>
      </c>
      <c r="E365" s="88" t="s">
        <v>3795</v>
      </c>
      <c r="F365" s="93" t="s">
        <v>3796</v>
      </c>
      <c r="G365" s="94"/>
    </row>
    <row r="366" spans="1:8">
      <c r="A366" s="86" t="s">
        <v>1536</v>
      </c>
      <c r="B366" s="42" t="s">
        <v>1542</v>
      </c>
      <c r="C366" s="42" t="s">
        <v>1543</v>
      </c>
      <c r="D366" s="88" t="s">
        <v>3797</v>
      </c>
      <c r="E366" s="88" t="s">
        <v>3798</v>
      </c>
      <c r="F366" s="93" t="s">
        <v>3799</v>
      </c>
      <c r="G366" s="94" t="s">
        <v>3800</v>
      </c>
      <c r="H366" s="77" t="s">
        <v>2557</v>
      </c>
    </row>
    <row r="367" spans="1:8">
      <c r="A367" s="86" t="s">
        <v>3035</v>
      </c>
      <c r="B367" s="42" t="s">
        <v>2385</v>
      </c>
      <c r="C367" s="42" t="s">
        <v>2385</v>
      </c>
      <c r="D367" s="88" t="s">
        <v>3801</v>
      </c>
      <c r="E367" s="88" t="s">
        <v>3802</v>
      </c>
      <c r="F367" s="93" t="s">
        <v>3803</v>
      </c>
      <c r="G367" s="94"/>
      <c r="H367" s="77" t="s">
        <v>2557</v>
      </c>
    </row>
    <row r="368" spans="1:8">
      <c r="A368" s="86" t="s">
        <v>1455</v>
      </c>
      <c r="B368" s="42" t="s">
        <v>1517</v>
      </c>
      <c r="C368" s="42" t="s">
        <v>1518</v>
      </c>
      <c r="D368" s="88" t="s">
        <v>3804</v>
      </c>
      <c r="E368" s="88" t="s">
        <v>3805</v>
      </c>
      <c r="F368" s="93" t="s">
        <v>3806</v>
      </c>
      <c r="G368" s="94" t="s">
        <v>1456</v>
      </c>
      <c r="H368" s="77" t="s">
        <v>2557</v>
      </c>
    </row>
    <row r="369" spans="1:7">
      <c r="A369" s="88" t="s">
        <v>660</v>
      </c>
      <c r="B369" s="88" t="s">
        <v>680</v>
      </c>
      <c r="C369" s="88" t="s">
        <v>682</v>
      </c>
      <c r="D369" s="88" t="s">
        <v>3807</v>
      </c>
      <c r="E369" s="88" t="s">
        <v>3808</v>
      </c>
      <c r="F369" s="93" t="s">
        <v>3809</v>
      </c>
      <c r="G369" s="88"/>
    </row>
    <row r="370" s="76" customFormat="1" spans="1:8">
      <c r="A370" s="86" t="s">
        <v>1623</v>
      </c>
      <c r="B370" s="98" t="s">
        <v>1723</v>
      </c>
      <c r="C370" s="98" t="s">
        <v>1726</v>
      </c>
      <c r="D370" s="92" t="s">
        <v>3810</v>
      </c>
      <c r="E370" s="92" t="s">
        <v>3811</v>
      </c>
      <c r="F370" s="104" t="s">
        <v>3812</v>
      </c>
      <c r="G370" s="105"/>
      <c r="H370" s="106" t="s">
        <v>2557</v>
      </c>
    </row>
    <row r="371" spans="1:8">
      <c r="A371" s="86" t="s">
        <v>1623</v>
      </c>
      <c r="B371" s="42" t="s">
        <v>1715</v>
      </c>
      <c r="C371" s="42" t="s">
        <v>1718</v>
      </c>
      <c r="D371" s="88" t="s">
        <v>3813</v>
      </c>
      <c r="E371" s="88" t="s">
        <v>3814</v>
      </c>
      <c r="F371" s="93" t="s">
        <v>3815</v>
      </c>
      <c r="G371" s="94" t="s">
        <v>3816</v>
      </c>
      <c r="H371" s="77" t="s">
        <v>2557</v>
      </c>
    </row>
    <row r="372" spans="1:8">
      <c r="A372" s="86" t="s">
        <v>1623</v>
      </c>
      <c r="B372" s="42" t="s">
        <v>1769</v>
      </c>
      <c r="C372" s="42" t="s">
        <v>1777</v>
      </c>
      <c r="D372" s="88" t="s">
        <v>3817</v>
      </c>
      <c r="E372" s="88" t="s">
        <v>3818</v>
      </c>
      <c r="F372" s="93" t="s">
        <v>3819</v>
      </c>
      <c r="G372" s="94"/>
      <c r="H372" s="77" t="s">
        <v>2557</v>
      </c>
    </row>
    <row r="373" spans="1:8">
      <c r="A373" s="86" t="s">
        <v>1623</v>
      </c>
      <c r="B373" s="42" t="s">
        <v>1769</v>
      </c>
      <c r="C373" s="42" t="s">
        <v>1777</v>
      </c>
      <c r="D373" s="88" t="s">
        <v>3820</v>
      </c>
      <c r="E373" s="88" t="s">
        <v>3821</v>
      </c>
      <c r="F373" s="93" t="s">
        <v>3822</v>
      </c>
      <c r="G373" s="94" t="s">
        <v>3823</v>
      </c>
      <c r="H373" s="77" t="s">
        <v>2557</v>
      </c>
    </row>
    <row r="374" spans="1:7">
      <c r="A374" s="88" t="s">
        <v>793</v>
      </c>
      <c r="B374" s="88" t="s">
        <v>307</v>
      </c>
      <c r="C374" s="88" t="s">
        <v>802</v>
      </c>
      <c r="D374" s="88" t="s">
        <v>3824</v>
      </c>
      <c r="E374" s="88" t="s">
        <v>3825</v>
      </c>
      <c r="F374" s="93" t="s">
        <v>3826</v>
      </c>
      <c r="G374" s="94"/>
    </row>
    <row r="375" spans="1:8">
      <c r="A375" s="86" t="s">
        <v>1623</v>
      </c>
      <c r="B375" s="42" t="s">
        <v>1769</v>
      </c>
      <c r="C375" s="42" t="s">
        <v>1777</v>
      </c>
      <c r="D375" s="88" t="s">
        <v>3827</v>
      </c>
      <c r="E375" s="88" t="s">
        <v>3828</v>
      </c>
      <c r="F375" s="93" t="s">
        <v>3829</v>
      </c>
      <c r="G375" s="94"/>
      <c r="H375" s="77" t="s">
        <v>2557</v>
      </c>
    </row>
    <row r="376" spans="1:7">
      <c r="A376" s="88" t="s">
        <v>746</v>
      </c>
      <c r="B376" s="88" t="s">
        <v>778</v>
      </c>
      <c r="C376" s="88" t="s">
        <v>784</v>
      </c>
      <c r="D376" s="88" t="s">
        <v>3830</v>
      </c>
      <c r="E376" s="88" t="s">
        <v>3831</v>
      </c>
      <c r="F376" s="93" t="s">
        <v>3832</v>
      </c>
      <c r="G376" s="94"/>
    </row>
    <row r="377" spans="1:8">
      <c r="A377" s="86" t="s">
        <v>3320</v>
      </c>
      <c r="B377" s="42" t="s">
        <v>2514</v>
      </c>
      <c r="C377" s="42" t="s">
        <v>2515</v>
      </c>
      <c r="D377" s="88" t="s">
        <v>3833</v>
      </c>
      <c r="E377" s="88" t="s">
        <v>3834</v>
      </c>
      <c r="F377" s="93" t="s">
        <v>3835</v>
      </c>
      <c r="G377" s="88"/>
      <c r="H377" s="77" t="s">
        <v>2557</v>
      </c>
    </row>
    <row r="378" spans="1:7">
      <c r="A378" s="88" t="s">
        <v>746</v>
      </c>
      <c r="B378" s="88" t="s">
        <v>764</v>
      </c>
      <c r="C378" s="88" t="s">
        <v>765</v>
      </c>
      <c r="D378" s="88" t="s">
        <v>3836</v>
      </c>
      <c r="E378" s="88" t="s">
        <v>3837</v>
      </c>
      <c r="F378" s="93" t="s">
        <v>3838</v>
      </c>
      <c r="G378" s="88"/>
    </row>
    <row r="379" spans="1:8">
      <c r="A379" s="86" t="s">
        <v>660</v>
      </c>
      <c r="B379" s="42" t="s">
        <v>719</v>
      </c>
      <c r="C379" s="42" t="s">
        <v>723</v>
      </c>
      <c r="D379" s="88" t="s">
        <v>3839</v>
      </c>
      <c r="E379" s="88" t="s">
        <v>3840</v>
      </c>
      <c r="F379" s="93" t="s">
        <v>3841</v>
      </c>
      <c r="G379" s="94" t="s">
        <v>3842</v>
      </c>
      <c r="H379" s="77" t="s">
        <v>2557</v>
      </c>
    </row>
    <row r="380" spans="1:7">
      <c r="A380" s="88" t="s">
        <v>1623</v>
      </c>
      <c r="B380" s="96" t="s">
        <v>3843</v>
      </c>
      <c r="C380" s="96" t="s">
        <v>3844</v>
      </c>
      <c r="D380" s="88" t="s">
        <v>3845</v>
      </c>
      <c r="E380" s="88" t="s">
        <v>3846</v>
      </c>
      <c r="F380" s="93" t="s">
        <v>3847</v>
      </c>
      <c r="G380" s="94" t="s">
        <v>3848</v>
      </c>
    </row>
    <row r="381" spans="1:7">
      <c r="A381" s="88" t="s">
        <v>1779</v>
      </c>
      <c r="B381" s="88" t="s">
        <v>1809</v>
      </c>
      <c r="C381" s="88" t="s">
        <v>1812</v>
      </c>
      <c r="D381" s="88" t="s">
        <v>3849</v>
      </c>
      <c r="E381" s="88" t="s">
        <v>3850</v>
      </c>
      <c r="F381" s="93" t="s">
        <v>3851</v>
      </c>
      <c r="G381" s="88"/>
    </row>
    <row r="382" spans="1:7">
      <c r="A382" s="88" t="s">
        <v>1455</v>
      </c>
      <c r="B382" s="88" t="s">
        <v>1490</v>
      </c>
      <c r="C382" s="88" t="s">
        <v>1498</v>
      </c>
      <c r="D382" s="88" t="s">
        <v>3852</v>
      </c>
      <c r="E382" s="88" t="s">
        <v>3853</v>
      </c>
      <c r="F382" s="93" t="s">
        <v>3854</v>
      </c>
      <c r="G382" s="88"/>
    </row>
    <row r="383" spans="1:7">
      <c r="A383" s="88" t="s">
        <v>9</v>
      </c>
      <c r="B383" s="16" t="s">
        <v>10</v>
      </c>
      <c r="C383" s="16" t="s">
        <v>11</v>
      </c>
      <c r="D383" s="88" t="s">
        <v>3855</v>
      </c>
      <c r="E383" s="88" t="s">
        <v>3856</v>
      </c>
      <c r="F383" s="93" t="s">
        <v>3857</v>
      </c>
      <c r="G383" s="94"/>
    </row>
    <row r="384" spans="1:8">
      <c r="A384" s="86" t="s">
        <v>3142</v>
      </c>
      <c r="B384" s="42" t="s">
        <v>2255</v>
      </c>
      <c r="C384" s="42" t="s">
        <v>2255</v>
      </c>
      <c r="D384" s="88" t="s">
        <v>3858</v>
      </c>
      <c r="E384" s="88" t="s">
        <v>3859</v>
      </c>
      <c r="F384" s="93" t="s">
        <v>3860</v>
      </c>
      <c r="G384" s="94" t="s">
        <v>3861</v>
      </c>
      <c r="H384" s="77" t="s">
        <v>2557</v>
      </c>
    </row>
    <row r="385" spans="1:8">
      <c r="A385" s="86" t="s">
        <v>1857</v>
      </c>
      <c r="B385" s="42" t="s">
        <v>1850</v>
      </c>
      <c r="C385" s="42" t="s">
        <v>1882</v>
      </c>
      <c r="D385" s="88" t="s">
        <v>3862</v>
      </c>
      <c r="E385" s="88" t="s">
        <v>3863</v>
      </c>
      <c r="F385" s="93" t="s">
        <v>3864</v>
      </c>
      <c r="G385" s="94" t="s">
        <v>3865</v>
      </c>
      <c r="H385" s="77" t="s">
        <v>2557</v>
      </c>
    </row>
    <row r="386" spans="1:8">
      <c r="A386" s="86" t="s">
        <v>2719</v>
      </c>
      <c r="B386" s="42" t="s">
        <v>2301</v>
      </c>
      <c r="C386" s="42" t="s">
        <v>2304</v>
      </c>
      <c r="D386" s="88" t="s">
        <v>3866</v>
      </c>
      <c r="E386" s="88" t="s">
        <v>3867</v>
      </c>
      <c r="F386" s="93" t="s">
        <v>3868</v>
      </c>
      <c r="G386" s="94" t="s">
        <v>3869</v>
      </c>
      <c r="H386" s="77" t="s">
        <v>2557</v>
      </c>
    </row>
    <row r="387" spans="1:7">
      <c r="A387" s="88" t="s">
        <v>609</v>
      </c>
      <c r="B387" s="88" t="s">
        <v>624</v>
      </c>
      <c r="C387" s="88" t="s">
        <v>626</v>
      </c>
      <c r="D387" s="88" t="s">
        <v>3870</v>
      </c>
      <c r="E387" s="88" t="s">
        <v>3871</v>
      </c>
      <c r="F387" s="93" t="s">
        <v>3872</v>
      </c>
      <c r="G387" s="94" t="s">
        <v>3340</v>
      </c>
    </row>
    <row r="388" spans="1:7">
      <c r="A388" s="88" t="s">
        <v>184</v>
      </c>
      <c r="B388" s="88" t="s">
        <v>213</v>
      </c>
      <c r="C388" s="88" t="s">
        <v>216</v>
      </c>
      <c r="D388" s="88" t="s">
        <v>3873</v>
      </c>
      <c r="E388" s="88" t="s">
        <v>3874</v>
      </c>
      <c r="F388" s="93" t="s">
        <v>3875</v>
      </c>
      <c r="G388" s="94"/>
    </row>
    <row r="389" spans="1:7">
      <c r="A389" s="88" t="s">
        <v>424</v>
      </c>
      <c r="B389" s="88" t="s">
        <v>425</v>
      </c>
      <c r="C389" s="88" t="s">
        <v>429</v>
      </c>
      <c r="D389" s="88" t="s">
        <v>3876</v>
      </c>
      <c r="E389" s="88" t="s">
        <v>3877</v>
      </c>
      <c r="F389" s="93" t="s">
        <v>3878</v>
      </c>
      <c r="G389" s="88"/>
    </row>
    <row r="390" spans="1:7">
      <c r="A390" s="88" t="s">
        <v>1779</v>
      </c>
      <c r="B390" s="88" t="s">
        <v>1836</v>
      </c>
      <c r="C390" s="88" t="s">
        <v>1841</v>
      </c>
      <c r="D390" s="88" t="s">
        <v>3879</v>
      </c>
      <c r="E390" s="88" t="s">
        <v>3880</v>
      </c>
      <c r="F390" s="93" t="s">
        <v>3881</v>
      </c>
      <c r="G390" s="88"/>
    </row>
    <row r="391" spans="1:8">
      <c r="A391" s="86" t="s">
        <v>105</v>
      </c>
      <c r="B391" s="42" t="s">
        <v>123</v>
      </c>
      <c r="C391" s="42" t="s">
        <v>132</v>
      </c>
      <c r="D391" s="88" t="s">
        <v>3882</v>
      </c>
      <c r="E391" s="88" t="s">
        <v>3883</v>
      </c>
      <c r="F391" s="93" t="s">
        <v>3884</v>
      </c>
      <c r="G391" s="88"/>
      <c r="H391" s="77" t="s">
        <v>2557</v>
      </c>
    </row>
    <row r="392" spans="1:7">
      <c r="A392" s="88" t="s">
        <v>63</v>
      </c>
      <c r="B392" s="88" t="s">
        <v>70</v>
      </c>
      <c r="C392" s="88" t="s">
        <v>69</v>
      </c>
      <c r="D392" s="88" t="s">
        <v>3885</v>
      </c>
      <c r="E392" s="88" t="s">
        <v>3886</v>
      </c>
      <c r="F392" s="93" t="s">
        <v>3887</v>
      </c>
      <c r="G392" s="94" t="s">
        <v>3888</v>
      </c>
    </row>
    <row r="393" spans="1:7">
      <c r="A393" s="88" t="s">
        <v>1131</v>
      </c>
      <c r="B393" s="88" t="s">
        <v>1182</v>
      </c>
      <c r="C393" s="88" t="s">
        <v>1183</v>
      </c>
      <c r="D393" s="88" t="s">
        <v>3889</v>
      </c>
      <c r="E393" s="88" t="s">
        <v>3890</v>
      </c>
      <c r="F393" s="93" t="s">
        <v>3891</v>
      </c>
      <c r="G393" s="88"/>
    </row>
    <row r="394" spans="1:8">
      <c r="A394" s="86" t="s">
        <v>1131</v>
      </c>
      <c r="B394" s="42" t="s">
        <v>1149</v>
      </c>
      <c r="C394" s="42" t="s">
        <v>1152</v>
      </c>
      <c r="D394" s="88" t="s">
        <v>3892</v>
      </c>
      <c r="E394" s="88" t="s">
        <v>3893</v>
      </c>
      <c r="F394" s="93" t="s">
        <v>3894</v>
      </c>
      <c r="G394" s="94" t="s">
        <v>2604</v>
      </c>
      <c r="H394" s="77" t="s">
        <v>2557</v>
      </c>
    </row>
    <row r="395" spans="1:7">
      <c r="A395" s="88" t="s">
        <v>1623</v>
      </c>
      <c r="B395" s="99" t="s">
        <v>1756</v>
      </c>
      <c r="C395" s="100" t="s">
        <v>1762</v>
      </c>
      <c r="D395" s="88" t="s">
        <v>3895</v>
      </c>
      <c r="E395" s="88" t="s">
        <v>3896</v>
      </c>
      <c r="F395" s="93" t="s">
        <v>3897</v>
      </c>
      <c r="G395" s="94"/>
    </row>
    <row r="396" spans="1:7">
      <c r="A396" s="88" t="s">
        <v>1117</v>
      </c>
      <c r="B396" s="88" t="s">
        <v>1124</v>
      </c>
      <c r="C396" s="88" t="s">
        <v>1125</v>
      </c>
      <c r="D396" s="88" t="s">
        <v>3898</v>
      </c>
      <c r="E396" s="88" t="s">
        <v>3899</v>
      </c>
      <c r="F396" s="93" t="s">
        <v>3900</v>
      </c>
      <c r="G396" s="88"/>
    </row>
    <row r="397" spans="1:8">
      <c r="A397" s="86" t="s">
        <v>1623</v>
      </c>
      <c r="B397" s="42" t="s">
        <v>1678</v>
      </c>
      <c r="C397" s="42" t="s">
        <v>1686</v>
      </c>
      <c r="D397" s="88" t="s">
        <v>3901</v>
      </c>
      <c r="E397" s="88" t="s">
        <v>3902</v>
      </c>
      <c r="F397" s="93" t="s">
        <v>3903</v>
      </c>
      <c r="G397" s="94"/>
      <c r="H397" s="77" t="s">
        <v>2557</v>
      </c>
    </row>
    <row r="398" spans="1:7">
      <c r="A398" s="88" t="s">
        <v>1623</v>
      </c>
      <c r="B398" s="99" t="s">
        <v>1624</v>
      </c>
      <c r="C398" s="100" t="s">
        <v>1628</v>
      </c>
      <c r="D398" s="88" t="s">
        <v>3904</v>
      </c>
      <c r="E398" s="88" t="s">
        <v>3905</v>
      </c>
      <c r="F398" s="93" t="s">
        <v>3906</v>
      </c>
      <c r="G398" s="94"/>
    </row>
    <row r="399" spans="1:7">
      <c r="A399" s="88" t="s">
        <v>1536</v>
      </c>
      <c r="B399" s="88" t="s">
        <v>1569</v>
      </c>
      <c r="C399" s="88" t="s">
        <v>1547</v>
      </c>
      <c r="D399" s="88" t="s">
        <v>3907</v>
      </c>
      <c r="E399" s="88" t="s">
        <v>3908</v>
      </c>
      <c r="F399" s="93" t="s">
        <v>3909</v>
      </c>
      <c r="G399" s="88"/>
    </row>
    <row r="400" spans="1:7">
      <c r="A400" s="88" t="s">
        <v>746</v>
      </c>
      <c r="B400" s="88" t="s">
        <v>750</v>
      </c>
      <c r="C400" s="88" t="s">
        <v>751</v>
      </c>
      <c r="D400" s="88" t="s">
        <v>3910</v>
      </c>
      <c r="E400" s="88" t="s">
        <v>3911</v>
      </c>
      <c r="F400" s="93" t="s">
        <v>3912</v>
      </c>
      <c r="G400" s="94" t="s">
        <v>3913</v>
      </c>
    </row>
    <row r="401" spans="1:7">
      <c r="A401" s="88" t="s">
        <v>978</v>
      </c>
      <c r="B401" s="88" t="s">
        <v>979</v>
      </c>
      <c r="C401" s="88" t="s">
        <v>980</v>
      </c>
      <c r="D401" s="88" t="s">
        <v>3914</v>
      </c>
      <c r="E401" s="88" t="s">
        <v>3915</v>
      </c>
      <c r="F401" s="93" t="s">
        <v>3916</v>
      </c>
      <c r="G401" s="88"/>
    </row>
    <row r="402" spans="1:7">
      <c r="A402" s="88" t="s">
        <v>1905</v>
      </c>
      <c r="B402" s="88" t="s">
        <v>1931</v>
      </c>
      <c r="C402" s="88" t="s">
        <v>1937</v>
      </c>
      <c r="D402" s="88" t="s">
        <v>3917</v>
      </c>
      <c r="E402" s="88" t="s">
        <v>3918</v>
      </c>
      <c r="F402" s="93" t="s">
        <v>3919</v>
      </c>
      <c r="G402" s="88"/>
    </row>
    <row r="403" spans="1:8">
      <c r="A403" s="86" t="s">
        <v>821</v>
      </c>
      <c r="B403" s="42" t="s">
        <v>877</v>
      </c>
      <c r="C403" s="42" t="s">
        <v>884</v>
      </c>
      <c r="D403" s="88" t="s">
        <v>3920</v>
      </c>
      <c r="E403" s="88" t="s">
        <v>3921</v>
      </c>
      <c r="F403" s="93" t="s">
        <v>3922</v>
      </c>
      <c r="G403" s="94"/>
      <c r="H403" s="77" t="s">
        <v>2557</v>
      </c>
    </row>
    <row r="404" spans="1:7">
      <c r="A404" s="88" t="s">
        <v>1779</v>
      </c>
      <c r="B404" s="102" t="s">
        <v>1818</v>
      </c>
      <c r="C404" s="103" t="s">
        <v>1824</v>
      </c>
      <c r="D404" s="88" t="s">
        <v>3923</v>
      </c>
      <c r="E404" s="88" t="s">
        <v>3924</v>
      </c>
      <c r="F404" s="93" t="s">
        <v>3925</v>
      </c>
      <c r="G404" s="94"/>
    </row>
    <row r="405" spans="1:8">
      <c r="A405" s="86" t="s">
        <v>2693</v>
      </c>
      <c r="B405" s="42" t="s">
        <v>2222</v>
      </c>
      <c r="C405" s="42" t="s">
        <v>2226</v>
      </c>
      <c r="D405" s="88" t="s">
        <v>3926</v>
      </c>
      <c r="E405" s="88" t="s">
        <v>3927</v>
      </c>
      <c r="F405" s="93" t="s">
        <v>3928</v>
      </c>
      <c r="G405" s="94" t="s">
        <v>3929</v>
      </c>
      <c r="H405" s="77" t="s">
        <v>2557</v>
      </c>
    </row>
    <row r="406" spans="1:7">
      <c r="A406" s="88" t="s">
        <v>1623</v>
      </c>
      <c r="B406" s="99" t="s">
        <v>1740</v>
      </c>
      <c r="C406" s="100" t="s">
        <v>1744</v>
      </c>
      <c r="D406" s="88" t="s">
        <v>3930</v>
      </c>
      <c r="E406" s="88" t="s">
        <v>3931</v>
      </c>
      <c r="F406" s="93" t="s">
        <v>3932</v>
      </c>
      <c r="G406" s="94"/>
    </row>
    <row r="407" spans="1:8">
      <c r="A407" s="86" t="s">
        <v>293</v>
      </c>
      <c r="B407" s="42" t="s">
        <v>294</v>
      </c>
      <c r="C407" s="42" t="s">
        <v>295</v>
      </c>
      <c r="D407" s="88" t="s">
        <v>3933</v>
      </c>
      <c r="E407" s="88" t="s">
        <v>3934</v>
      </c>
      <c r="F407" s="93" t="s">
        <v>3935</v>
      </c>
      <c r="G407" s="94" t="s">
        <v>3936</v>
      </c>
      <c r="H407" s="77" t="s">
        <v>2557</v>
      </c>
    </row>
    <row r="408" spans="1:7">
      <c r="A408" s="88" t="s">
        <v>1363</v>
      </c>
      <c r="B408" s="88" t="s">
        <v>1364</v>
      </c>
      <c r="C408" s="88" t="s">
        <v>1365</v>
      </c>
      <c r="D408" s="88" t="s">
        <v>3937</v>
      </c>
      <c r="E408" s="88" t="s">
        <v>3938</v>
      </c>
      <c r="F408" s="93" t="s">
        <v>3939</v>
      </c>
      <c r="G408" s="88"/>
    </row>
    <row r="409" spans="1:7">
      <c r="A409" s="88" t="s">
        <v>63</v>
      </c>
      <c r="B409" s="102" t="s">
        <v>97</v>
      </c>
      <c r="C409" s="88" t="s">
        <v>100</v>
      </c>
      <c r="D409" s="88" t="s">
        <v>3940</v>
      </c>
      <c r="E409" s="88" t="s">
        <v>3941</v>
      </c>
      <c r="F409" s="93" t="s">
        <v>3942</v>
      </c>
      <c r="G409" s="94" t="s">
        <v>3943</v>
      </c>
    </row>
    <row r="410" spans="1:7">
      <c r="A410" s="88" t="s">
        <v>746</v>
      </c>
      <c r="B410" s="88" t="s">
        <v>747</v>
      </c>
      <c r="C410" s="88" t="s">
        <v>754</v>
      </c>
      <c r="D410" s="88" t="s">
        <v>3944</v>
      </c>
      <c r="E410" s="88" t="s">
        <v>3945</v>
      </c>
      <c r="F410" s="93" t="s">
        <v>3946</v>
      </c>
      <c r="G410" s="88"/>
    </row>
    <row r="411" spans="1:8">
      <c r="A411" s="86" t="s">
        <v>497</v>
      </c>
      <c r="B411" s="42" t="s">
        <v>586</v>
      </c>
      <c r="C411" s="42" t="s">
        <v>587</v>
      </c>
      <c r="D411" s="88" t="s">
        <v>3947</v>
      </c>
      <c r="E411" s="88" t="s">
        <v>3948</v>
      </c>
      <c r="F411" s="93" t="s">
        <v>3949</v>
      </c>
      <c r="G411" s="88"/>
      <c r="H411" s="77" t="s">
        <v>2557</v>
      </c>
    </row>
    <row r="412" spans="1:7">
      <c r="A412" s="88" t="s">
        <v>1048</v>
      </c>
      <c r="B412" s="88" t="s">
        <v>1076</v>
      </c>
      <c r="C412" s="88" t="s">
        <v>1085</v>
      </c>
      <c r="D412" s="88" t="s">
        <v>3950</v>
      </c>
      <c r="E412" s="88" t="s">
        <v>3951</v>
      </c>
      <c r="F412" s="93" t="s">
        <v>3952</v>
      </c>
      <c r="G412" s="94" t="s">
        <v>3953</v>
      </c>
    </row>
    <row r="413" spans="1:8">
      <c r="A413" s="86" t="s">
        <v>2043</v>
      </c>
      <c r="B413" s="42" t="s">
        <v>2096</v>
      </c>
      <c r="C413" s="42" t="s">
        <v>2099</v>
      </c>
      <c r="D413" s="88" t="s">
        <v>3954</v>
      </c>
      <c r="E413" s="88" t="s">
        <v>3955</v>
      </c>
      <c r="F413" s="93" t="s">
        <v>3956</v>
      </c>
      <c r="G413" s="94" t="s">
        <v>3957</v>
      </c>
      <c r="H413" s="77" t="s">
        <v>2557</v>
      </c>
    </row>
    <row r="414" spans="1:7">
      <c r="A414" s="88" t="s">
        <v>2151</v>
      </c>
      <c r="B414" s="88" t="s">
        <v>2166</v>
      </c>
      <c r="C414" s="88" t="s">
        <v>2167</v>
      </c>
      <c r="D414" s="88" t="s">
        <v>3958</v>
      </c>
      <c r="E414" s="88" t="s">
        <v>3959</v>
      </c>
      <c r="F414" s="93" t="s">
        <v>3960</v>
      </c>
      <c r="G414" s="88"/>
    </row>
    <row r="415" spans="1:8">
      <c r="A415" s="86" t="s">
        <v>3035</v>
      </c>
      <c r="B415" s="42" t="s">
        <v>2385</v>
      </c>
      <c r="C415" s="42" t="s">
        <v>2385</v>
      </c>
      <c r="D415" s="88" t="s">
        <v>3961</v>
      </c>
      <c r="E415" s="88" t="s">
        <v>3962</v>
      </c>
      <c r="F415" s="93" t="s">
        <v>3963</v>
      </c>
      <c r="G415" s="94"/>
      <c r="H415" s="77" t="s">
        <v>2557</v>
      </c>
    </row>
    <row r="416" spans="1:8">
      <c r="A416" s="86" t="s">
        <v>1779</v>
      </c>
      <c r="B416" s="42" t="s">
        <v>1783</v>
      </c>
      <c r="C416" s="42" t="s">
        <v>1784</v>
      </c>
      <c r="D416" s="88" t="s">
        <v>3964</v>
      </c>
      <c r="E416" s="88" t="s">
        <v>3965</v>
      </c>
      <c r="F416" s="93" t="s">
        <v>3966</v>
      </c>
      <c r="G416" s="94"/>
      <c r="H416" s="77" t="s">
        <v>2557</v>
      </c>
    </row>
    <row r="417" spans="1:8">
      <c r="A417" s="86" t="s">
        <v>660</v>
      </c>
      <c r="B417" s="42" t="s">
        <v>733</v>
      </c>
      <c r="C417" s="42" t="s">
        <v>132</v>
      </c>
      <c r="D417" s="88" t="s">
        <v>3967</v>
      </c>
      <c r="E417" s="88" t="s">
        <v>3968</v>
      </c>
      <c r="F417" s="93" t="s">
        <v>3969</v>
      </c>
      <c r="G417" s="94" t="s">
        <v>3970</v>
      </c>
      <c r="H417" s="77" t="s">
        <v>2557</v>
      </c>
    </row>
    <row r="418" spans="1:8">
      <c r="A418" s="86" t="s">
        <v>1623</v>
      </c>
      <c r="B418" s="98" t="s">
        <v>1740</v>
      </c>
      <c r="C418" s="98" t="s">
        <v>1740</v>
      </c>
      <c r="D418" s="88" t="s">
        <v>3971</v>
      </c>
      <c r="E418" s="88" t="s">
        <v>3972</v>
      </c>
      <c r="F418" s="93" t="s">
        <v>3973</v>
      </c>
      <c r="G418" s="94" t="s">
        <v>3974</v>
      </c>
      <c r="H418" s="77" t="s">
        <v>2557</v>
      </c>
    </row>
    <row r="419" spans="1:7">
      <c r="A419" s="88" t="s">
        <v>444</v>
      </c>
      <c r="B419" s="25" t="s">
        <v>460</v>
      </c>
      <c r="C419" s="26" t="s">
        <v>473</v>
      </c>
      <c r="D419" s="88" t="s">
        <v>3975</v>
      </c>
      <c r="E419" s="88" t="s">
        <v>3976</v>
      </c>
      <c r="F419" s="93" t="s">
        <v>3977</v>
      </c>
      <c r="G419" s="94"/>
    </row>
    <row r="420" spans="1:7">
      <c r="A420" s="88" t="s">
        <v>1623</v>
      </c>
      <c r="B420" s="99" t="s">
        <v>1756</v>
      </c>
      <c r="C420" s="100" t="s">
        <v>1762</v>
      </c>
      <c r="D420" s="88" t="s">
        <v>3978</v>
      </c>
      <c r="E420" s="88" t="s">
        <v>3979</v>
      </c>
      <c r="F420" s="93" t="s">
        <v>3980</v>
      </c>
      <c r="G420" s="94"/>
    </row>
    <row r="421" spans="1:7">
      <c r="A421" s="88" t="s">
        <v>1131</v>
      </c>
      <c r="B421" s="88" t="s">
        <v>1182</v>
      </c>
      <c r="C421" s="88" t="s">
        <v>1189</v>
      </c>
      <c r="D421" s="88" t="s">
        <v>3981</v>
      </c>
      <c r="E421" s="88" t="s">
        <v>3982</v>
      </c>
      <c r="F421" s="93" t="s">
        <v>3983</v>
      </c>
      <c r="G421" s="88"/>
    </row>
    <row r="422" spans="1:8">
      <c r="A422" s="86" t="s">
        <v>1623</v>
      </c>
      <c r="B422" s="42" t="s">
        <v>1756</v>
      </c>
      <c r="C422" s="42" t="s">
        <v>1762</v>
      </c>
      <c r="D422" s="88" t="s">
        <v>3984</v>
      </c>
      <c r="E422" s="88" t="s">
        <v>3985</v>
      </c>
      <c r="F422" s="93" t="s">
        <v>3986</v>
      </c>
      <c r="G422" s="94" t="s">
        <v>3987</v>
      </c>
      <c r="H422" s="77" t="s">
        <v>2557</v>
      </c>
    </row>
    <row r="423" spans="1:7">
      <c r="A423" s="88" t="s">
        <v>1086</v>
      </c>
      <c r="B423" s="88" t="s">
        <v>1089</v>
      </c>
      <c r="C423" s="88" t="s">
        <v>1088</v>
      </c>
      <c r="D423" s="88" t="s">
        <v>2806</v>
      </c>
      <c r="E423" s="88" t="s">
        <v>2807</v>
      </c>
      <c r="F423" s="93" t="s">
        <v>3988</v>
      </c>
      <c r="G423" s="94"/>
    </row>
    <row r="424" spans="1:7">
      <c r="A424" s="88" t="s">
        <v>1623</v>
      </c>
      <c r="B424" s="99" t="s">
        <v>1756</v>
      </c>
      <c r="C424" s="100" t="s">
        <v>1762</v>
      </c>
      <c r="D424" s="88" t="s">
        <v>3989</v>
      </c>
      <c r="E424" s="88" t="s">
        <v>3990</v>
      </c>
      <c r="F424" s="93" t="s">
        <v>3991</v>
      </c>
      <c r="G424" s="94"/>
    </row>
    <row r="425" spans="1:7">
      <c r="A425" s="88" t="s">
        <v>1536</v>
      </c>
      <c r="B425" s="88" t="s">
        <v>1561</v>
      </c>
      <c r="C425" s="88" t="s">
        <v>1565</v>
      </c>
      <c r="D425" s="88" t="s">
        <v>3992</v>
      </c>
      <c r="E425" s="88" t="s">
        <v>3993</v>
      </c>
      <c r="F425" s="93" t="s">
        <v>3994</v>
      </c>
      <c r="G425" s="88"/>
    </row>
    <row r="426" spans="1:7">
      <c r="A426" s="88" t="s">
        <v>1536</v>
      </c>
      <c r="B426" s="88" t="s">
        <v>1569</v>
      </c>
      <c r="C426" s="88" t="s">
        <v>1574</v>
      </c>
      <c r="D426" s="88" t="s">
        <v>3995</v>
      </c>
      <c r="E426" s="88" t="s">
        <v>3996</v>
      </c>
      <c r="F426" s="93" t="s">
        <v>3997</v>
      </c>
      <c r="G426" s="88"/>
    </row>
    <row r="427" spans="1:7">
      <c r="A427" s="88" t="s">
        <v>1536</v>
      </c>
      <c r="B427" s="88" t="s">
        <v>1561</v>
      </c>
      <c r="C427" s="88" t="s">
        <v>1565</v>
      </c>
      <c r="D427" s="88" t="s">
        <v>3998</v>
      </c>
      <c r="E427" s="88" t="s">
        <v>3999</v>
      </c>
      <c r="F427" s="93" t="s">
        <v>4000</v>
      </c>
      <c r="G427" s="88"/>
    </row>
    <row r="428" spans="1:7">
      <c r="A428" s="88" t="s">
        <v>1131</v>
      </c>
      <c r="B428" s="88" t="s">
        <v>1182</v>
      </c>
      <c r="C428" s="88" t="s">
        <v>1189</v>
      </c>
      <c r="D428" s="88" t="s">
        <v>4001</v>
      </c>
      <c r="E428" s="88" t="s">
        <v>4002</v>
      </c>
      <c r="F428" s="93" t="s">
        <v>4003</v>
      </c>
      <c r="G428" s="88"/>
    </row>
    <row r="429" spans="1:8">
      <c r="A429" s="86" t="s">
        <v>905</v>
      </c>
      <c r="B429" s="42" t="s">
        <v>906</v>
      </c>
      <c r="C429" s="42" t="s">
        <v>910</v>
      </c>
      <c r="D429" s="88" t="s">
        <v>4004</v>
      </c>
      <c r="E429" s="88" t="s">
        <v>4005</v>
      </c>
      <c r="F429" s="93" t="s">
        <v>4006</v>
      </c>
      <c r="G429" s="94" t="s">
        <v>4007</v>
      </c>
      <c r="H429" s="77" t="s">
        <v>2557</v>
      </c>
    </row>
    <row r="430" spans="1:8">
      <c r="A430" s="86" t="s">
        <v>1536</v>
      </c>
      <c r="B430" s="42" t="s">
        <v>1569</v>
      </c>
      <c r="C430" s="42" t="s">
        <v>1570</v>
      </c>
      <c r="D430" s="88" t="s">
        <v>4008</v>
      </c>
      <c r="E430" s="88" t="s">
        <v>4009</v>
      </c>
      <c r="F430" s="93" t="s">
        <v>4010</v>
      </c>
      <c r="G430" s="94"/>
      <c r="H430" s="77" t="s">
        <v>2557</v>
      </c>
    </row>
    <row r="431" spans="1:8">
      <c r="A431" s="86" t="s">
        <v>2793</v>
      </c>
      <c r="B431" s="42" t="s">
        <v>406</v>
      </c>
      <c r="C431" s="42" t="s">
        <v>413</v>
      </c>
      <c r="D431" s="88" t="s">
        <v>4011</v>
      </c>
      <c r="E431" s="88" t="s">
        <v>4012</v>
      </c>
      <c r="F431" s="93" t="s">
        <v>4013</v>
      </c>
      <c r="G431" s="94" t="s">
        <v>4014</v>
      </c>
      <c r="H431" s="77" t="s">
        <v>2557</v>
      </c>
    </row>
    <row r="432" ht="15.75" customHeight="1" spans="1:8">
      <c r="A432" s="107" t="s">
        <v>1536</v>
      </c>
      <c r="B432" s="42" t="s">
        <v>1542</v>
      </c>
      <c r="C432" s="42" t="s">
        <v>1546</v>
      </c>
      <c r="D432" s="108" t="s">
        <v>2809</v>
      </c>
      <c r="E432" s="108" t="s">
        <v>2810</v>
      </c>
      <c r="F432" s="109" t="s">
        <v>4015</v>
      </c>
      <c r="G432" s="110"/>
      <c r="H432" s="77" t="s">
        <v>2557</v>
      </c>
    </row>
    <row r="433" spans="1:7">
      <c r="A433" s="74"/>
      <c r="B433" s="74"/>
      <c r="C433" s="74"/>
      <c r="D433" s="74"/>
      <c r="E433" s="74"/>
      <c r="F433" s="74"/>
      <c r="G433" s="74"/>
    </row>
    <row r="434" spans="1:7">
      <c r="A434" s="111" t="s">
        <v>1131</v>
      </c>
      <c r="B434" s="111" t="s">
        <v>1147</v>
      </c>
      <c r="C434" s="111" t="s">
        <v>1156</v>
      </c>
      <c r="D434" s="111"/>
      <c r="E434" s="111" t="s">
        <v>2602</v>
      </c>
      <c r="F434" s="74"/>
      <c r="G434" s="74"/>
    </row>
    <row r="435" spans="1:7">
      <c r="A435" s="111" t="s">
        <v>2283</v>
      </c>
      <c r="B435" s="111" t="s">
        <v>2280</v>
      </c>
      <c r="C435" s="111" t="s">
        <v>2286</v>
      </c>
      <c r="D435" s="111"/>
      <c r="E435" s="111" t="s">
        <v>2602</v>
      </c>
      <c r="F435" s="74"/>
      <c r="G435" s="74"/>
    </row>
    <row r="436" spans="1:7">
      <c r="A436" s="111" t="s">
        <v>746</v>
      </c>
      <c r="B436" s="111" t="s">
        <v>787</v>
      </c>
      <c r="C436" s="111" t="s">
        <v>787</v>
      </c>
      <c r="D436" s="111"/>
      <c r="E436" s="111" t="s">
        <v>4016</v>
      </c>
      <c r="F436" s="74"/>
      <c r="G436" s="74"/>
    </row>
    <row r="437" spans="1:7">
      <c r="A437" s="111" t="s">
        <v>746</v>
      </c>
      <c r="B437" s="111" t="s">
        <v>778</v>
      </c>
      <c r="C437" s="111" t="s">
        <v>783</v>
      </c>
      <c r="D437" s="111"/>
      <c r="E437" s="111" t="s">
        <v>2647</v>
      </c>
      <c r="F437" s="74"/>
      <c r="G437" s="74"/>
    </row>
    <row r="438" spans="1:7">
      <c r="A438" s="111" t="s">
        <v>746</v>
      </c>
      <c r="B438" s="111" t="s">
        <v>750</v>
      </c>
      <c r="C438" s="111" t="s">
        <v>754</v>
      </c>
      <c r="D438" s="111"/>
      <c r="E438" s="112" t="s">
        <v>2647</v>
      </c>
      <c r="F438" s="74"/>
      <c r="G438" s="74"/>
    </row>
    <row r="439" spans="1:7">
      <c r="A439" s="111" t="s">
        <v>746</v>
      </c>
      <c r="B439" s="111" t="s">
        <v>750</v>
      </c>
      <c r="C439" s="111" t="s">
        <v>748</v>
      </c>
      <c r="D439" s="111"/>
      <c r="E439" s="111" t="s">
        <v>2647</v>
      </c>
      <c r="F439" s="74"/>
      <c r="G439" s="74"/>
    </row>
    <row r="440" spans="1:5">
      <c r="A440" s="113" t="s">
        <v>313</v>
      </c>
      <c r="B440" s="113" t="s">
        <v>327</v>
      </c>
      <c r="C440" s="113" t="s">
        <v>330</v>
      </c>
      <c r="D440" s="114"/>
      <c r="E440" s="113" t="s">
        <v>2654</v>
      </c>
    </row>
    <row r="441" spans="1:5">
      <c r="A441" s="113" t="s">
        <v>313</v>
      </c>
      <c r="B441" s="113" t="s">
        <v>327</v>
      </c>
      <c r="C441" s="113" t="s">
        <v>329</v>
      </c>
      <c r="D441" s="114"/>
      <c r="E441" s="113" t="s">
        <v>2654</v>
      </c>
    </row>
    <row r="442" spans="1:5">
      <c r="A442" s="113" t="s">
        <v>313</v>
      </c>
      <c r="B442" s="113" t="s">
        <v>327</v>
      </c>
      <c r="C442" s="113" t="s">
        <v>328</v>
      </c>
      <c r="D442" s="114"/>
      <c r="E442" s="113" t="s">
        <v>2654</v>
      </c>
    </row>
    <row r="443" spans="1:5">
      <c r="A443" s="113" t="s">
        <v>3469</v>
      </c>
      <c r="B443" s="113" t="s">
        <v>2237</v>
      </c>
      <c r="C443" s="113" t="s">
        <v>2239</v>
      </c>
      <c r="D443" s="114"/>
      <c r="E443" s="113" t="s">
        <v>2654</v>
      </c>
    </row>
    <row r="444" spans="1:5">
      <c r="A444" s="113" t="s">
        <v>746</v>
      </c>
      <c r="B444" s="113" t="s">
        <v>787</v>
      </c>
      <c r="C444" s="113" t="s">
        <v>787</v>
      </c>
      <c r="D444" s="114"/>
      <c r="E444" s="113" t="s">
        <v>2685</v>
      </c>
    </row>
    <row r="445" spans="1:5">
      <c r="A445" s="113" t="s">
        <v>746</v>
      </c>
      <c r="B445" s="113" t="s">
        <v>787</v>
      </c>
      <c r="C445" s="113" t="s">
        <v>788</v>
      </c>
      <c r="D445" s="114"/>
      <c r="E445" s="113" t="s">
        <v>2685</v>
      </c>
    </row>
    <row r="446" spans="1:5">
      <c r="A446" s="113" t="s">
        <v>746</v>
      </c>
      <c r="B446" s="113" t="s">
        <v>787</v>
      </c>
      <c r="C446" s="113" t="s">
        <v>789</v>
      </c>
      <c r="D446" s="114"/>
      <c r="E446" s="113" t="s">
        <v>2685</v>
      </c>
    </row>
    <row r="447" spans="1:5">
      <c r="A447" s="113" t="s">
        <v>1623</v>
      </c>
      <c r="B447" s="113" t="s">
        <v>1647</v>
      </c>
      <c r="C447" s="113" t="s">
        <v>1653</v>
      </c>
      <c r="D447" s="114"/>
      <c r="E447" s="113" t="s">
        <v>2690</v>
      </c>
    </row>
    <row r="448" spans="1:5">
      <c r="A448" s="113" t="s">
        <v>2212</v>
      </c>
      <c r="B448" s="113" t="s">
        <v>2214</v>
      </c>
      <c r="C448" s="113" t="s">
        <v>2219</v>
      </c>
      <c r="D448" s="114"/>
      <c r="E448" s="113" t="s">
        <v>2695</v>
      </c>
    </row>
    <row r="449" spans="1:5">
      <c r="A449" s="113" t="s">
        <v>2212</v>
      </c>
      <c r="B449" s="113" t="s">
        <v>2214</v>
      </c>
      <c r="C449" s="113" t="s">
        <v>2221</v>
      </c>
      <c r="D449" s="114"/>
      <c r="E449" s="113" t="s">
        <v>2695</v>
      </c>
    </row>
    <row r="450" spans="1:5">
      <c r="A450" s="113" t="s">
        <v>444</v>
      </c>
      <c r="B450" s="113" t="s">
        <v>463</v>
      </c>
      <c r="C450" s="113" t="s">
        <v>472</v>
      </c>
      <c r="D450" s="114"/>
      <c r="E450" s="113" t="s">
        <v>2699</v>
      </c>
    </row>
    <row r="451" spans="1:5">
      <c r="A451" s="113" t="s">
        <v>1623</v>
      </c>
      <c r="B451" s="113" t="s">
        <v>1769</v>
      </c>
      <c r="C451" s="113" t="s">
        <v>1771</v>
      </c>
      <c r="D451" s="114"/>
      <c r="E451" s="113" t="s">
        <v>2703</v>
      </c>
    </row>
    <row r="452" spans="1:5">
      <c r="A452" s="113" t="s">
        <v>1623</v>
      </c>
      <c r="B452" s="113" t="s">
        <v>1769</v>
      </c>
      <c r="C452" s="113" t="s">
        <v>1776</v>
      </c>
      <c r="D452" s="114"/>
      <c r="E452" s="113" t="s">
        <v>2703</v>
      </c>
    </row>
    <row r="453" spans="1:5">
      <c r="A453" s="113" t="s">
        <v>1779</v>
      </c>
      <c r="B453" s="113" t="s">
        <v>1783</v>
      </c>
      <c r="C453" s="113" t="s">
        <v>1787</v>
      </c>
      <c r="D453" s="114"/>
      <c r="E453" s="113" t="s">
        <v>2716</v>
      </c>
    </row>
    <row r="454" spans="1:5">
      <c r="A454" s="113" t="s">
        <v>1363</v>
      </c>
      <c r="B454" s="113" t="s">
        <v>4017</v>
      </c>
      <c r="C454" s="113" t="s">
        <v>736</v>
      </c>
      <c r="D454" s="114"/>
      <c r="E454" s="113" t="s">
        <v>2721</v>
      </c>
    </row>
    <row r="455" spans="1:5">
      <c r="A455" s="113" t="s">
        <v>2283</v>
      </c>
      <c r="B455" s="113" t="s">
        <v>2296</v>
      </c>
      <c r="C455" s="113" t="s">
        <v>2299</v>
      </c>
      <c r="D455" s="114"/>
      <c r="E455" s="113" t="s">
        <v>2721</v>
      </c>
    </row>
    <row r="456" spans="1:5">
      <c r="A456" s="113" t="s">
        <v>2283</v>
      </c>
      <c r="B456" s="113" t="s">
        <v>2301</v>
      </c>
      <c r="C456" s="113" t="s">
        <v>2303</v>
      </c>
      <c r="D456" s="114"/>
      <c r="E456" s="113" t="s">
        <v>2721</v>
      </c>
    </row>
    <row r="457" spans="1:5">
      <c r="A457" s="113" t="s">
        <v>2283</v>
      </c>
      <c r="B457" s="113" t="s">
        <v>2301</v>
      </c>
      <c r="C457" s="113" t="s">
        <v>2302</v>
      </c>
      <c r="D457" s="114"/>
      <c r="E457" s="113" t="s">
        <v>2721</v>
      </c>
    </row>
    <row r="458" spans="1:5">
      <c r="A458" s="113" t="s">
        <v>2283</v>
      </c>
      <c r="B458" s="113" t="s">
        <v>2296</v>
      </c>
      <c r="C458" s="113" t="s">
        <v>2297</v>
      </c>
      <c r="D458" s="114"/>
      <c r="E458" s="113" t="s">
        <v>2721</v>
      </c>
    </row>
    <row r="459" spans="1:5">
      <c r="A459" s="113" t="s">
        <v>2283</v>
      </c>
      <c r="B459" s="113" t="s">
        <v>2301</v>
      </c>
      <c r="C459" s="113" t="s">
        <v>2305</v>
      </c>
      <c r="D459" s="114"/>
      <c r="E459" s="113" t="s">
        <v>2721</v>
      </c>
    </row>
    <row r="460" spans="1:5">
      <c r="A460" s="113" t="s">
        <v>660</v>
      </c>
      <c r="B460" s="113" t="s">
        <v>693</v>
      </c>
      <c r="C460" s="113" t="s">
        <v>695</v>
      </c>
      <c r="D460" s="114"/>
      <c r="E460" s="113" t="s">
        <v>2754</v>
      </c>
    </row>
    <row r="461" spans="1:5">
      <c r="A461" s="113" t="s">
        <v>2043</v>
      </c>
      <c r="B461" s="113" t="s">
        <v>2085</v>
      </c>
      <c r="C461" s="113" t="s">
        <v>2092</v>
      </c>
      <c r="D461" s="114"/>
      <c r="E461" s="113" t="s">
        <v>2764</v>
      </c>
    </row>
    <row r="462" spans="1:5">
      <c r="A462" s="113" t="s">
        <v>746</v>
      </c>
      <c r="B462" s="113" t="s">
        <v>750</v>
      </c>
      <c r="C462" s="113" t="s">
        <v>755</v>
      </c>
      <c r="D462" s="114"/>
      <c r="E462" s="113" t="s">
        <v>2771</v>
      </c>
    </row>
    <row r="463" spans="1:5">
      <c r="A463" s="113" t="s">
        <v>1623</v>
      </c>
      <c r="B463" s="113" t="s">
        <v>1681</v>
      </c>
      <c r="C463" s="113" t="s">
        <v>1679</v>
      </c>
      <c r="D463" s="114"/>
      <c r="E463" s="113" t="s">
        <v>2781</v>
      </c>
    </row>
    <row r="464" spans="1:5">
      <c r="A464" s="113" t="s">
        <v>1623</v>
      </c>
      <c r="B464" s="113" t="s">
        <v>1669</v>
      </c>
      <c r="C464" s="113" t="s">
        <v>4018</v>
      </c>
      <c r="D464" s="114"/>
      <c r="E464" s="113" t="s">
        <v>2781</v>
      </c>
    </row>
    <row r="465" spans="1:5">
      <c r="A465" s="113" t="s">
        <v>2151</v>
      </c>
      <c r="B465" s="113" t="s">
        <v>2172</v>
      </c>
      <c r="C465" s="113" t="s">
        <v>2183</v>
      </c>
      <c r="D465" s="114"/>
      <c r="E465" s="113" t="s">
        <v>2822</v>
      </c>
    </row>
    <row r="466" spans="1:8">
      <c r="A466" s="113" t="s">
        <v>1536</v>
      </c>
      <c r="B466" s="113" t="s">
        <v>1561</v>
      </c>
      <c r="C466" s="113" t="s">
        <v>1568</v>
      </c>
      <c r="D466" s="114"/>
      <c r="E466" s="113" t="s">
        <v>2840</v>
      </c>
      <c r="H466"/>
    </row>
    <row r="467" spans="1:5">
      <c r="A467" s="113" t="s">
        <v>1536</v>
      </c>
      <c r="B467" s="113" t="s">
        <v>1561</v>
      </c>
      <c r="C467" s="113" t="s">
        <v>1567</v>
      </c>
      <c r="D467" s="114"/>
      <c r="E467" s="113" t="s">
        <v>2840</v>
      </c>
    </row>
    <row r="468" spans="1:5">
      <c r="A468" s="113" t="s">
        <v>1536</v>
      </c>
      <c r="B468" s="113" t="s">
        <v>1561</v>
      </c>
      <c r="C468" s="113" t="s">
        <v>1562</v>
      </c>
      <c r="D468" s="114"/>
      <c r="E468" s="113" t="s">
        <v>2840</v>
      </c>
    </row>
    <row r="469" spans="1:5">
      <c r="A469" s="113" t="s">
        <v>2674</v>
      </c>
      <c r="B469" s="113" t="s">
        <v>706</v>
      </c>
      <c r="C469" s="113" t="s">
        <v>132</v>
      </c>
      <c r="D469" s="114"/>
      <c r="E469" s="113" t="s">
        <v>2847</v>
      </c>
    </row>
    <row r="470" spans="1:5">
      <c r="A470" s="113" t="s">
        <v>497</v>
      </c>
      <c r="B470" s="113" t="s">
        <v>498</v>
      </c>
      <c r="C470" s="113" t="s">
        <v>4019</v>
      </c>
      <c r="D470" s="114"/>
      <c r="E470" s="113" t="s">
        <v>2858</v>
      </c>
    </row>
    <row r="471" spans="1:5">
      <c r="A471" s="113" t="s">
        <v>497</v>
      </c>
      <c r="B471" s="113" t="s">
        <v>498</v>
      </c>
      <c r="C471" s="113" t="s">
        <v>4020</v>
      </c>
      <c r="D471" s="114"/>
      <c r="E471" s="113" t="s">
        <v>2858</v>
      </c>
    </row>
    <row r="472" spans="1:5">
      <c r="A472" s="113" t="s">
        <v>1363</v>
      </c>
      <c r="B472" s="113" t="s">
        <v>1430</v>
      </c>
      <c r="C472" s="113" t="s">
        <v>1439</v>
      </c>
      <c r="D472" s="114"/>
      <c r="E472" s="113" t="s">
        <v>2871</v>
      </c>
    </row>
    <row r="473" spans="1:5">
      <c r="A473" s="113" t="s">
        <v>1363</v>
      </c>
      <c r="B473" s="113" t="s">
        <v>1430</v>
      </c>
      <c r="C473" s="113" t="s">
        <v>1438</v>
      </c>
      <c r="D473" s="114"/>
      <c r="E473" s="113" t="s">
        <v>2871</v>
      </c>
    </row>
    <row r="474" spans="1:5">
      <c r="A474" s="113" t="s">
        <v>1363</v>
      </c>
      <c r="B474" s="113" t="s">
        <v>1430</v>
      </c>
      <c r="C474" s="113" t="s">
        <v>1433</v>
      </c>
      <c r="D474" s="114"/>
      <c r="E474" s="113" t="s">
        <v>2871</v>
      </c>
    </row>
    <row r="475" spans="1:5">
      <c r="A475" s="113" t="s">
        <v>660</v>
      </c>
      <c r="B475" s="113" t="s">
        <v>688</v>
      </c>
      <c r="C475" s="113" t="s">
        <v>691</v>
      </c>
      <c r="D475" s="114"/>
      <c r="E475" s="113" t="s">
        <v>2879</v>
      </c>
    </row>
    <row r="476" spans="1:5">
      <c r="A476" s="113" t="s">
        <v>660</v>
      </c>
      <c r="B476" s="113" t="s">
        <v>688</v>
      </c>
      <c r="C476" s="113" t="s">
        <v>689</v>
      </c>
      <c r="D476" s="114"/>
      <c r="E476" s="113" t="s">
        <v>2879</v>
      </c>
    </row>
    <row r="477" spans="1:5">
      <c r="A477" s="113" t="s">
        <v>660</v>
      </c>
      <c r="B477" s="113" t="s">
        <v>688</v>
      </c>
      <c r="C477" s="113" t="s">
        <v>690</v>
      </c>
      <c r="D477" s="114"/>
      <c r="E477" s="113" t="s">
        <v>2879</v>
      </c>
    </row>
    <row r="478" spans="1:5">
      <c r="A478" s="113" t="s">
        <v>1623</v>
      </c>
      <c r="B478" s="113" t="s">
        <v>1634</v>
      </c>
      <c r="C478" s="113" t="s">
        <v>1635</v>
      </c>
      <c r="D478" s="114"/>
      <c r="E478" s="113" t="s">
        <v>2879</v>
      </c>
    </row>
    <row r="479" spans="1:5">
      <c r="A479" s="113" t="s">
        <v>660</v>
      </c>
      <c r="B479" s="113" t="s">
        <v>713</v>
      </c>
      <c r="C479" s="113" t="s">
        <v>717</v>
      </c>
      <c r="D479" s="114"/>
      <c r="E479" s="113" t="s">
        <v>2883</v>
      </c>
    </row>
    <row r="480" spans="1:5">
      <c r="A480" s="113" t="s">
        <v>1992</v>
      </c>
      <c r="B480" s="113" t="s">
        <v>2022</v>
      </c>
      <c r="C480" s="113" t="s">
        <v>2027</v>
      </c>
      <c r="D480" s="114"/>
      <c r="E480" s="113" t="s">
        <v>2883</v>
      </c>
    </row>
    <row r="481" spans="1:5">
      <c r="A481" s="113" t="s">
        <v>1086</v>
      </c>
      <c r="B481" s="113" t="s">
        <v>1106</v>
      </c>
      <c r="C481" s="113" t="s">
        <v>716</v>
      </c>
      <c r="D481" s="114"/>
      <c r="E481" s="113" t="s">
        <v>2883</v>
      </c>
    </row>
    <row r="482" spans="1:5">
      <c r="A482" s="113" t="s">
        <v>1779</v>
      </c>
      <c r="B482" s="113" t="s">
        <v>1822</v>
      </c>
      <c r="C482" s="113" t="s">
        <v>1825</v>
      </c>
      <c r="D482" s="114"/>
      <c r="E482" s="113" t="s">
        <v>2887</v>
      </c>
    </row>
    <row r="483" spans="1:5">
      <c r="A483" s="113" t="s">
        <v>1779</v>
      </c>
      <c r="B483" s="113" t="s">
        <v>1822</v>
      </c>
      <c r="C483" s="113" t="s">
        <v>1824</v>
      </c>
      <c r="D483" s="114"/>
      <c r="E483" s="113" t="s">
        <v>2887</v>
      </c>
    </row>
    <row r="484" spans="1:5">
      <c r="A484" s="113" t="s">
        <v>1779</v>
      </c>
      <c r="B484" s="113" t="s">
        <v>1830</v>
      </c>
      <c r="C484" s="113" t="s">
        <v>1835</v>
      </c>
      <c r="D484" s="114"/>
      <c r="E484" s="113" t="s">
        <v>2887</v>
      </c>
    </row>
    <row r="485" spans="1:5">
      <c r="A485" s="113" t="s">
        <v>1623</v>
      </c>
      <c r="B485" s="113" t="s">
        <v>1669</v>
      </c>
      <c r="C485" s="113" t="s">
        <v>1668</v>
      </c>
      <c r="D485" s="114"/>
      <c r="E485" s="113" t="s">
        <v>2922</v>
      </c>
    </row>
    <row r="486" spans="1:5">
      <c r="A486" s="113" t="s">
        <v>497</v>
      </c>
      <c r="B486" s="113" t="s">
        <v>572</v>
      </c>
      <c r="C486" s="113" t="s">
        <v>575</v>
      </c>
      <c r="D486" s="114"/>
      <c r="E486" s="113" t="s">
        <v>2929</v>
      </c>
    </row>
    <row r="487" spans="1:5">
      <c r="A487" s="113" t="s">
        <v>2151</v>
      </c>
      <c r="B487" s="113" t="s">
        <v>2154</v>
      </c>
      <c r="C487" s="113" t="s">
        <v>2163</v>
      </c>
      <c r="D487" s="114"/>
      <c r="E487" s="113" t="s">
        <v>2939</v>
      </c>
    </row>
    <row r="488" spans="1:5">
      <c r="A488" s="113" t="s">
        <v>2151</v>
      </c>
      <c r="B488" s="113" t="s">
        <v>2154</v>
      </c>
      <c r="C488" s="113" t="s">
        <v>4021</v>
      </c>
      <c r="D488" s="114"/>
      <c r="E488" s="113" t="s">
        <v>2939</v>
      </c>
    </row>
    <row r="489" spans="1:5">
      <c r="A489" s="113" t="s">
        <v>2151</v>
      </c>
      <c r="B489" s="113" t="s">
        <v>2154</v>
      </c>
      <c r="C489" s="113" t="s">
        <v>2159</v>
      </c>
      <c r="D489" s="114"/>
      <c r="E489" s="113" t="s">
        <v>2939</v>
      </c>
    </row>
    <row r="490" spans="1:5">
      <c r="A490" s="113" t="s">
        <v>2151</v>
      </c>
      <c r="B490" s="113" t="s">
        <v>2166</v>
      </c>
      <c r="C490" s="113" t="s">
        <v>2168</v>
      </c>
      <c r="D490" s="114"/>
      <c r="E490" s="113" t="s">
        <v>2939</v>
      </c>
    </row>
    <row r="491" spans="1:5">
      <c r="A491" s="113" t="s">
        <v>2151</v>
      </c>
      <c r="B491" s="113" t="s">
        <v>2154</v>
      </c>
      <c r="C491" s="113" t="s">
        <v>2164</v>
      </c>
      <c r="D491" s="114"/>
      <c r="E491" s="113" t="s">
        <v>2939</v>
      </c>
    </row>
    <row r="492" spans="1:5">
      <c r="A492" s="113" t="s">
        <v>2151</v>
      </c>
      <c r="B492" s="113" t="s">
        <v>2154</v>
      </c>
      <c r="C492" s="113" t="s">
        <v>2163</v>
      </c>
      <c r="D492" s="114"/>
      <c r="E492" s="113" t="s">
        <v>2939</v>
      </c>
    </row>
    <row r="493" spans="1:5">
      <c r="A493" s="113" t="s">
        <v>1623</v>
      </c>
      <c r="B493" s="113" t="s">
        <v>1634</v>
      </c>
      <c r="C493" s="113" t="s">
        <v>1633</v>
      </c>
      <c r="D493" s="114"/>
      <c r="E493" s="113" t="s">
        <v>3003</v>
      </c>
    </row>
    <row r="494" spans="1:5">
      <c r="A494" s="113" t="s">
        <v>1623</v>
      </c>
      <c r="B494" s="113" t="s">
        <v>1624</v>
      </c>
      <c r="C494" s="113" t="s">
        <v>1631</v>
      </c>
      <c r="D494" s="114"/>
      <c r="E494" s="113" t="s">
        <v>3003</v>
      </c>
    </row>
    <row r="495" spans="1:5">
      <c r="A495" s="113" t="s">
        <v>1623</v>
      </c>
      <c r="B495" s="113" t="s">
        <v>1624</v>
      </c>
      <c r="C495" s="113" t="s">
        <v>1625</v>
      </c>
      <c r="D495" s="114"/>
      <c r="E495" s="113" t="s">
        <v>3003</v>
      </c>
    </row>
    <row r="496" spans="1:5">
      <c r="A496" s="113" t="s">
        <v>1623</v>
      </c>
      <c r="B496" s="113" t="s">
        <v>1740</v>
      </c>
      <c r="C496" s="113" t="s">
        <v>1744</v>
      </c>
      <c r="D496" s="114"/>
      <c r="E496" s="113" t="s">
        <v>3014</v>
      </c>
    </row>
    <row r="497" spans="1:5">
      <c r="A497" s="113" t="s">
        <v>497</v>
      </c>
      <c r="B497" s="113" t="s">
        <v>498</v>
      </c>
      <c r="C497" s="113" t="s">
        <v>4022</v>
      </c>
      <c r="D497" s="114"/>
      <c r="E497" s="113" t="s">
        <v>3056</v>
      </c>
    </row>
    <row r="498" spans="1:5">
      <c r="A498" s="113" t="s">
        <v>497</v>
      </c>
      <c r="B498" s="113" t="s">
        <v>498</v>
      </c>
      <c r="C498" s="113" t="s">
        <v>4023</v>
      </c>
      <c r="D498" s="114"/>
      <c r="E498" s="113" t="s">
        <v>3056</v>
      </c>
    </row>
    <row r="499" spans="1:5">
      <c r="A499" s="113" t="s">
        <v>905</v>
      </c>
      <c r="B499" s="113" t="s">
        <v>909</v>
      </c>
      <c r="C499" s="113" t="s">
        <v>915</v>
      </c>
      <c r="D499" s="114"/>
      <c r="E499" s="113" t="s">
        <v>3073</v>
      </c>
    </row>
    <row r="500" spans="1:5">
      <c r="A500" s="113" t="s">
        <v>1363</v>
      </c>
      <c r="B500" s="113" t="s">
        <v>1450</v>
      </c>
      <c r="C500" s="113" t="s">
        <v>1451</v>
      </c>
      <c r="D500" s="114"/>
      <c r="E500" s="113" t="s">
        <v>3089</v>
      </c>
    </row>
    <row r="501" spans="1:8">
      <c r="A501" s="113" t="s">
        <v>1363</v>
      </c>
      <c r="B501" s="113" t="s">
        <v>1450</v>
      </c>
      <c r="C501" s="113" t="s">
        <v>1454</v>
      </c>
      <c r="D501" s="114"/>
      <c r="E501" s="113" t="s">
        <v>3089</v>
      </c>
      <c r="H501"/>
    </row>
    <row r="502" spans="1:8">
      <c r="A502" s="113" t="s">
        <v>1363</v>
      </c>
      <c r="B502" s="113" t="s">
        <v>1450</v>
      </c>
      <c r="C502" s="113" t="s">
        <v>1453</v>
      </c>
      <c r="D502" s="114"/>
      <c r="E502" s="113" t="s">
        <v>3089</v>
      </c>
      <c r="H502"/>
    </row>
    <row r="503" spans="1:8">
      <c r="A503" s="113" t="s">
        <v>1363</v>
      </c>
      <c r="B503" s="113" t="s">
        <v>1443</v>
      </c>
      <c r="C503" s="113" t="s">
        <v>1446</v>
      </c>
      <c r="D503" s="114"/>
      <c r="E503" s="113" t="s">
        <v>3089</v>
      </c>
      <c r="H503"/>
    </row>
    <row r="504" spans="1:8">
      <c r="A504" s="113" t="s">
        <v>1363</v>
      </c>
      <c r="B504" s="113" t="s">
        <v>2576</v>
      </c>
      <c r="C504" s="113" t="s">
        <v>1407</v>
      </c>
      <c r="D504" s="114"/>
      <c r="E504" s="113" t="s">
        <v>3089</v>
      </c>
      <c r="H504"/>
    </row>
    <row r="505" spans="1:8">
      <c r="A505" s="113" t="s">
        <v>1363</v>
      </c>
      <c r="B505" s="113" t="s">
        <v>1443</v>
      </c>
      <c r="C505" s="113" t="s">
        <v>1444</v>
      </c>
      <c r="D505" s="114"/>
      <c r="E505" s="113" t="s">
        <v>3089</v>
      </c>
      <c r="H505"/>
    </row>
    <row r="506" spans="1:8">
      <c r="A506" s="113" t="s">
        <v>1363</v>
      </c>
      <c r="B506" s="113" t="s">
        <v>1443</v>
      </c>
      <c r="C506" s="113" t="s">
        <v>1445</v>
      </c>
      <c r="D506" s="114"/>
      <c r="E506" s="113" t="s">
        <v>3089</v>
      </c>
      <c r="H506"/>
    </row>
    <row r="507" spans="1:8">
      <c r="A507" s="113" t="s">
        <v>1363</v>
      </c>
      <c r="B507" s="113" t="s">
        <v>1450</v>
      </c>
      <c r="C507" s="113" t="s">
        <v>1454</v>
      </c>
      <c r="D507" s="114"/>
      <c r="E507" s="113" t="s">
        <v>3121</v>
      </c>
      <c r="H507"/>
    </row>
    <row r="508" spans="1:8">
      <c r="A508" s="113" t="s">
        <v>1363</v>
      </c>
      <c r="B508" s="113" t="s">
        <v>1450</v>
      </c>
      <c r="C508" s="113" t="s">
        <v>1451</v>
      </c>
      <c r="D508" s="114"/>
      <c r="E508" s="113" t="s">
        <v>3121</v>
      </c>
      <c r="H508"/>
    </row>
    <row r="509" spans="1:8">
      <c r="A509" s="113" t="s">
        <v>1363</v>
      </c>
      <c r="B509" s="113" t="s">
        <v>1450</v>
      </c>
      <c r="C509" s="113" t="s">
        <v>1453</v>
      </c>
      <c r="D509" s="114"/>
      <c r="E509" s="113" t="s">
        <v>3121</v>
      </c>
      <c r="H509"/>
    </row>
    <row r="510" spans="1:8">
      <c r="A510" s="113" t="s">
        <v>1363</v>
      </c>
      <c r="B510" s="113" t="s">
        <v>1450</v>
      </c>
      <c r="C510" s="113" t="s">
        <v>1449</v>
      </c>
      <c r="D510" s="114"/>
      <c r="E510" s="113" t="s">
        <v>3121</v>
      </c>
      <c r="H510"/>
    </row>
    <row r="511" spans="1:8">
      <c r="A511" s="113" t="s">
        <v>350</v>
      </c>
      <c r="B511" s="113" t="s">
        <v>399</v>
      </c>
      <c r="C511" s="113" t="s">
        <v>401</v>
      </c>
      <c r="D511" s="114"/>
      <c r="E511" s="113" t="s">
        <v>3147</v>
      </c>
      <c r="H511"/>
    </row>
    <row r="512" spans="1:8">
      <c r="A512" s="113" t="s">
        <v>350</v>
      </c>
      <c r="B512" s="113" t="s">
        <v>399</v>
      </c>
      <c r="C512" s="113" t="s">
        <v>402</v>
      </c>
      <c r="D512" s="114"/>
      <c r="E512" s="113" t="s">
        <v>3147</v>
      </c>
      <c r="H512"/>
    </row>
    <row r="513" spans="1:8">
      <c r="A513" s="113" t="s">
        <v>3035</v>
      </c>
      <c r="B513" s="113" t="s">
        <v>2399</v>
      </c>
      <c r="C513" s="113" t="s">
        <v>1736</v>
      </c>
      <c r="D513" s="114"/>
      <c r="E513" s="113" t="s">
        <v>3154</v>
      </c>
      <c r="H513"/>
    </row>
    <row r="514" spans="1:8">
      <c r="A514" s="113" t="s">
        <v>1623</v>
      </c>
      <c r="B514" s="113" t="s">
        <v>1733</v>
      </c>
      <c r="C514" s="113" t="s">
        <v>1737</v>
      </c>
      <c r="D514" s="114"/>
      <c r="E514" s="113" t="s">
        <v>3154</v>
      </c>
      <c r="H514"/>
    </row>
    <row r="515" spans="1:8">
      <c r="A515" s="113" t="s">
        <v>1623</v>
      </c>
      <c r="B515" s="113" t="s">
        <v>1756</v>
      </c>
      <c r="C515" s="113" t="s">
        <v>1759</v>
      </c>
      <c r="D515" s="114"/>
      <c r="E515" s="113" t="s">
        <v>3154</v>
      </c>
      <c r="H515"/>
    </row>
    <row r="516" spans="1:8">
      <c r="A516" s="113" t="s">
        <v>1536</v>
      </c>
      <c r="B516" s="113" t="s">
        <v>1547</v>
      </c>
      <c r="C516" s="113" t="s">
        <v>1552</v>
      </c>
      <c r="D516" s="114"/>
      <c r="E516" s="113" t="s">
        <v>3196</v>
      </c>
      <c r="H516"/>
    </row>
    <row r="517" spans="1:8">
      <c r="A517" s="113" t="s">
        <v>1536</v>
      </c>
      <c r="B517" s="113" t="s">
        <v>1547</v>
      </c>
      <c r="C517" s="113" t="s">
        <v>1548</v>
      </c>
      <c r="D517" s="114"/>
      <c r="E517" s="113" t="s">
        <v>3196</v>
      </c>
      <c r="H517"/>
    </row>
    <row r="518" spans="1:8">
      <c r="A518" s="113" t="s">
        <v>660</v>
      </c>
      <c r="B518" s="113" t="s">
        <v>719</v>
      </c>
      <c r="C518" s="113" t="s">
        <v>720</v>
      </c>
      <c r="D518" s="114"/>
      <c r="E518" s="113" t="s">
        <v>3207</v>
      </c>
      <c r="H518"/>
    </row>
    <row r="519" spans="1:8">
      <c r="A519" s="113" t="s">
        <v>660</v>
      </c>
      <c r="B519" s="113" t="s">
        <v>669</v>
      </c>
      <c r="C519" s="113" t="s">
        <v>671</v>
      </c>
      <c r="D519" s="114"/>
      <c r="E519" s="113" t="s">
        <v>3207</v>
      </c>
      <c r="H519"/>
    </row>
    <row r="520" spans="1:8">
      <c r="A520" s="113" t="s">
        <v>978</v>
      </c>
      <c r="B520" s="113" t="s">
        <v>4024</v>
      </c>
      <c r="C520" s="113" t="s">
        <v>1002</v>
      </c>
      <c r="D520" s="114"/>
      <c r="E520" s="113" t="s">
        <v>3272</v>
      </c>
      <c r="H520"/>
    </row>
    <row r="521" spans="1:8">
      <c r="A521" s="113" t="s">
        <v>978</v>
      </c>
      <c r="B521" s="113" t="s">
        <v>990</v>
      </c>
      <c r="C521" s="113" t="s">
        <v>989</v>
      </c>
      <c r="D521" s="114"/>
      <c r="E521" s="113" t="s">
        <v>3276</v>
      </c>
      <c r="H521"/>
    </row>
    <row r="522" spans="1:8">
      <c r="A522" s="113" t="s">
        <v>978</v>
      </c>
      <c r="B522" s="113" t="s">
        <v>4024</v>
      </c>
      <c r="C522" s="113" t="s">
        <v>1002</v>
      </c>
      <c r="D522" s="114"/>
      <c r="E522" s="113" t="s">
        <v>3276</v>
      </c>
      <c r="H522"/>
    </row>
    <row r="523" spans="1:8">
      <c r="A523" s="113" t="s">
        <v>1131</v>
      </c>
      <c r="B523" s="113" t="s">
        <v>1147</v>
      </c>
      <c r="C523" s="113" t="s">
        <v>1156</v>
      </c>
      <c r="D523" s="114"/>
      <c r="E523" s="113" t="s">
        <v>3328</v>
      </c>
      <c r="H523"/>
    </row>
    <row r="524" spans="1:8">
      <c r="A524" s="113" t="s">
        <v>2283</v>
      </c>
      <c r="B524" s="113" t="s">
        <v>2280</v>
      </c>
      <c r="C524" s="113" t="s">
        <v>2286</v>
      </c>
      <c r="D524" s="114"/>
      <c r="E524" s="113" t="s">
        <v>3328</v>
      </c>
      <c r="H524"/>
    </row>
    <row r="525" spans="1:8">
      <c r="A525" s="113" t="s">
        <v>609</v>
      </c>
      <c r="B525" s="113" t="s">
        <v>624</v>
      </c>
      <c r="C525" s="113" t="s">
        <v>628</v>
      </c>
      <c r="D525" s="114"/>
      <c r="E525" s="113" t="s">
        <v>3338</v>
      </c>
      <c r="H525"/>
    </row>
    <row r="526" spans="1:8">
      <c r="A526" s="113" t="s">
        <v>609</v>
      </c>
      <c r="B526" s="113" t="s">
        <v>624</v>
      </c>
      <c r="C526" s="113" t="s">
        <v>624</v>
      </c>
      <c r="D526" s="114"/>
      <c r="E526" s="113" t="s">
        <v>3338</v>
      </c>
      <c r="H526"/>
    </row>
    <row r="527" spans="1:8">
      <c r="A527" s="113" t="s">
        <v>609</v>
      </c>
      <c r="B527" s="113" t="s">
        <v>642</v>
      </c>
      <c r="C527" s="113" t="s">
        <v>651</v>
      </c>
      <c r="D527" s="114"/>
      <c r="E527" s="113" t="s">
        <v>3338</v>
      </c>
      <c r="H527"/>
    </row>
    <row r="528" spans="1:8">
      <c r="A528" s="113" t="s">
        <v>2212</v>
      </c>
      <c r="B528" s="113" t="s">
        <v>2222</v>
      </c>
      <c r="C528" s="113" t="s">
        <v>2226</v>
      </c>
      <c r="D528" s="114"/>
      <c r="E528" s="113" t="s">
        <v>3352</v>
      </c>
      <c r="H528"/>
    </row>
    <row r="529" spans="1:8">
      <c r="A529" s="113" t="s">
        <v>2212</v>
      </c>
      <c r="B529" s="113" t="s">
        <v>2222</v>
      </c>
      <c r="C529" s="113" t="s">
        <v>2224</v>
      </c>
      <c r="D529" s="114"/>
      <c r="E529" s="113" t="s">
        <v>3352</v>
      </c>
      <c r="H529"/>
    </row>
    <row r="530" spans="1:8">
      <c r="A530" s="113" t="s">
        <v>2212</v>
      </c>
      <c r="B530" s="113" t="s">
        <v>2228</v>
      </c>
      <c r="C530" s="113" t="s">
        <v>2229</v>
      </c>
      <c r="D530" s="114"/>
      <c r="E530" s="113" t="s">
        <v>3352</v>
      </c>
      <c r="H530"/>
    </row>
    <row r="531" spans="1:8">
      <c r="A531" s="113" t="s">
        <v>2212</v>
      </c>
      <c r="B531" s="113" t="s">
        <v>2222</v>
      </c>
      <c r="C531" s="113" t="s">
        <v>2227</v>
      </c>
      <c r="D531" s="114"/>
      <c r="E531" s="113" t="s">
        <v>3352</v>
      </c>
      <c r="H531"/>
    </row>
    <row r="532" spans="1:8">
      <c r="A532" s="113" t="s">
        <v>2212</v>
      </c>
      <c r="B532" s="113" t="s">
        <v>2222</v>
      </c>
      <c r="C532" s="113" t="s">
        <v>2225</v>
      </c>
      <c r="D532" s="114"/>
      <c r="E532" s="113" t="s">
        <v>3352</v>
      </c>
      <c r="H532"/>
    </row>
    <row r="533" spans="1:8">
      <c r="A533" s="113" t="s">
        <v>1536</v>
      </c>
      <c r="B533" s="113" t="s">
        <v>1537</v>
      </c>
      <c r="C533" s="113" t="s">
        <v>1539</v>
      </c>
      <c r="D533" s="114"/>
      <c r="E533" s="113" t="s">
        <v>3377</v>
      </c>
      <c r="H533"/>
    </row>
    <row r="534" spans="1:8">
      <c r="A534" s="113" t="s">
        <v>1536</v>
      </c>
      <c r="B534" s="113" t="s">
        <v>1537</v>
      </c>
      <c r="C534" s="113" t="s">
        <v>1538</v>
      </c>
      <c r="D534" s="114"/>
      <c r="E534" s="113" t="s">
        <v>3377</v>
      </c>
      <c r="H534"/>
    </row>
    <row r="535" spans="1:8">
      <c r="A535" s="113" t="s">
        <v>905</v>
      </c>
      <c r="B535" s="113" t="s">
        <v>909</v>
      </c>
      <c r="C535" s="113" t="s">
        <v>912</v>
      </c>
      <c r="D535" s="114"/>
      <c r="E535" s="113" t="s">
        <v>3403</v>
      </c>
      <c r="H535"/>
    </row>
    <row r="536" spans="1:8">
      <c r="A536" s="113" t="s">
        <v>746</v>
      </c>
      <c r="B536" s="113" t="s">
        <v>764</v>
      </c>
      <c r="C536" s="113" t="s">
        <v>764</v>
      </c>
      <c r="D536" s="114"/>
      <c r="E536" s="113" t="s">
        <v>3403</v>
      </c>
      <c r="H536"/>
    </row>
    <row r="537" spans="1:8">
      <c r="A537" s="113" t="s">
        <v>1455</v>
      </c>
      <c r="B537" s="113" t="s">
        <v>1503</v>
      </c>
      <c r="C537" s="113" t="s">
        <v>1506</v>
      </c>
      <c r="D537" s="114"/>
      <c r="E537" s="113" t="s">
        <v>3413</v>
      </c>
      <c r="H537"/>
    </row>
    <row r="538" spans="1:8">
      <c r="A538" s="113" t="s">
        <v>1455</v>
      </c>
      <c r="B538" s="113" t="s">
        <v>1494</v>
      </c>
      <c r="C538" s="113" t="s">
        <v>1500</v>
      </c>
      <c r="D538" s="114"/>
      <c r="E538" s="113" t="s">
        <v>3413</v>
      </c>
      <c r="H538"/>
    </row>
    <row r="539" spans="1:8">
      <c r="A539" s="113" t="s">
        <v>1455</v>
      </c>
      <c r="B539" s="113" t="s">
        <v>1494</v>
      </c>
      <c r="C539" s="113" t="s">
        <v>1496</v>
      </c>
      <c r="D539" s="114"/>
      <c r="E539" s="113" t="s">
        <v>3413</v>
      </c>
      <c r="H539"/>
    </row>
    <row r="540" spans="1:8">
      <c r="A540" s="113" t="s">
        <v>1455</v>
      </c>
      <c r="B540" s="113" t="s">
        <v>1494</v>
      </c>
      <c r="C540" s="113" t="s">
        <v>1495</v>
      </c>
      <c r="D540" s="114"/>
      <c r="E540" s="113" t="s">
        <v>3413</v>
      </c>
      <c r="H540"/>
    </row>
    <row r="541" spans="1:8">
      <c r="A541" s="113" t="s">
        <v>1623</v>
      </c>
      <c r="B541" s="113" t="s">
        <v>1647</v>
      </c>
      <c r="C541" s="113" t="s">
        <v>1653</v>
      </c>
      <c r="D541" s="114"/>
      <c r="E541" s="113" t="s">
        <v>3426</v>
      </c>
      <c r="H541"/>
    </row>
    <row r="542" spans="1:8">
      <c r="A542" s="113" t="s">
        <v>1536</v>
      </c>
      <c r="B542" s="113" t="s">
        <v>1561</v>
      </c>
      <c r="C542" s="113" t="s">
        <v>1568</v>
      </c>
      <c r="D542" s="114"/>
      <c r="E542" s="113" t="s">
        <v>3511</v>
      </c>
      <c r="H542"/>
    </row>
    <row r="543" spans="1:8">
      <c r="A543" s="113" t="s">
        <v>660</v>
      </c>
      <c r="B543" s="113" t="s">
        <v>665</v>
      </c>
      <c r="C543" s="113" t="s">
        <v>668</v>
      </c>
      <c r="D543" s="114"/>
      <c r="E543" s="113" t="s">
        <v>3569</v>
      </c>
      <c r="H543"/>
    </row>
    <row r="544" spans="1:8">
      <c r="A544" s="113" t="s">
        <v>660</v>
      </c>
      <c r="B544" s="113" t="s">
        <v>665</v>
      </c>
      <c r="C544" s="113" t="s">
        <v>666</v>
      </c>
      <c r="D544" s="114"/>
      <c r="E544" s="113" t="s">
        <v>3569</v>
      </c>
      <c r="H544"/>
    </row>
    <row r="545" spans="1:8">
      <c r="A545" s="113" t="s">
        <v>660</v>
      </c>
      <c r="B545" s="113" t="s">
        <v>665</v>
      </c>
      <c r="C545" s="113" t="s">
        <v>667</v>
      </c>
      <c r="D545" s="114"/>
      <c r="E545" s="113" t="s">
        <v>3569</v>
      </c>
      <c r="H545"/>
    </row>
    <row r="546" spans="1:8">
      <c r="A546" s="113" t="s">
        <v>1779</v>
      </c>
      <c r="B546" s="113" t="s">
        <v>1830</v>
      </c>
      <c r="C546" s="113" t="s">
        <v>1831</v>
      </c>
      <c r="D546" s="114"/>
      <c r="E546" s="113" t="s">
        <v>3573</v>
      </c>
      <c r="H546"/>
    </row>
    <row r="547" spans="1:8">
      <c r="A547" s="113" t="s">
        <v>1779</v>
      </c>
      <c r="B547" s="113" t="s">
        <v>1822</v>
      </c>
      <c r="C547" s="113" t="s">
        <v>1823</v>
      </c>
      <c r="D547" s="114"/>
      <c r="E547" s="113" t="s">
        <v>3573</v>
      </c>
      <c r="H547"/>
    </row>
    <row r="548" spans="1:8">
      <c r="A548" s="113" t="s">
        <v>2151</v>
      </c>
      <c r="B548" s="113" t="s">
        <v>2188</v>
      </c>
      <c r="C548" s="113" t="s">
        <v>2192</v>
      </c>
      <c r="D548" s="114"/>
      <c r="E548" s="113" t="s">
        <v>3582</v>
      </c>
      <c r="H548"/>
    </row>
    <row r="549" spans="1:8">
      <c r="A549" s="113" t="s">
        <v>2151</v>
      </c>
      <c r="B549" s="113" t="s">
        <v>2188</v>
      </c>
      <c r="C549" s="113" t="s">
        <v>2196</v>
      </c>
      <c r="D549" s="114"/>
      <c r="E549" s="113" t="s">
        <v>3582</v>
      </c>
      <c r="H549"/>
    </row>
    <row r="550" spans="1:8">
      <c r="A550" s="113" t="s">
        <v>1048</v>
      </c>
      <c r="B550" s="113" t="s">
        <v>1085</v>
      </c>
      <c r="C550" s="113" t="s">
        <v>1085</v>
      </c>
      <c r="D550" s="114"/>
      <c r="E550" s="113" t="s">
        <v>3586</v>
      </c>
      <c r="H550"/>
    </row>
    <row r="551" spans="1:8">
      <c r="A551" s="113" t="s">
        <v>2212</v>
      </c>
      <c r="B551" s="113" t="s">
        <v>2211</v>
      </c>
      <c r="C551" s="113" t="s">
        <v>2213</v>
      </c>
      <c r="D551" s="114"/>
      <c r="E551" s="113" t="s">
        <v>3590</v>
      </c>
      <c r="H551"/>
    </row>
    <row r="552" spans="1:8">
      <c r="A552" s="113" t="s">
        <v>2212</v>
      </c>
      <c r="B552" s="113" t="s">
        <v>2211</v>
      </c>
      <c r="C552" s="113" t="s">
        <v>341</v>
      </c>
      <c r="D552" s="114"/>
      <c r="E552" s="113" t="s">
        <v>3590</v>
      </c>
      <c r="H552"/>
    </row>
    <row r="553" spans="1:8">
      <c r="A553" s="113" t="s">
        <v>1779</v>
      </c>
      <c r="B553" s="113" t="s">
        <v>1830</v>
      </c>
      <c r="C553" s="113" t="s">
        <v>1829</v>
      </c>
      <c r="D553" s="114"/>
      <c r="E553" s="113" t="s">
        <v>3597</v>
      </c>
      <c r="H553"/>
    </row>
    <row r="554" spans="1:8">
      <c r="A554" s="113" t="s">
        <v>1779</v>
      </c>
      <c r="B554" s="113" t="s">
        <v>1822</v>
      </c>
      <c r="C554" s="113" t="s">
        <v>1824</v>
      </c>
      <c r="D554" s="114"/>
      <c r="E554" s="113" t="s">
        <v>3597</v>
      </c>
      <c r="H554"/>
    </row>
    <row r="555" spans="1:8">
      <c r="A555" s="113" t="s">
        <v>1992</v>
      </c>
      <c r="B555" s="113" t="s">
        <v>2033</v>
      </c>
      <c r="C555" s="113" t="s">
        <v>4025</v>
      </c>
      <c r="D555" s="114"/>
      <c r="E555" s="113" t="s">
        <v>3597</v>
      </c>
      <c r="H555"/>
    </row>
    <row r="556" spans="1:8">
      <c r="A556" s="113" t="s">
        <v>2254</v>
      </c>
      <c r="B556" s="113" t="s">
        <v>2267</v>
      </c>
      <c r="C556" s="113" t="s">
        <v>2271</v>
      </c>
      <c r="D556" s="114"/>
      <c r="E556" s="113" t="s">
        <v>3613</v>
      </c>
      <c r="H556"/>
    </row>
    <row r="557" spans="1:8">
      <c r="A557" s="113" t="s">
        <v>2254</v>
      </c>
      <c r="B557" s="113" t="s">
        <v>2267</v>
      </c>
      <c r="C557" s="113" t="s">
        <v>2269</v>
      </c>
      <c r="D557" s="114"/>
      <c r="E557" s="113" t="s">
        <v>3613</v>
      </c>
      <c r="H557"/>
    </row>
    <row r="558" spans="1:8">
      <c r="A558" s="113" t="s">
        <v>1210</v>
      </c>
      <c r="B558" s="113" t="s">
        <v>1216</v>
      </c>
      <c r="C558" s="113" t="s">
        <v>1222</v>
      </c>
      <c r="D558" s="114"/>
      <c r="E558" s="113" t="s">
        <v>3626</v>
      </c>
      <c r="H558"/>
    </row>
    <row r="559" spans="1:8">
      <c r="A559" s="113" t="s">
        <v>184</v>
      </c>
      <c r="B559" s="113" t="s">
        <v>247</v>
      </c>
      <c r="C559" s="113" t="s">
        <v>255</v>
      </c>
      <c r="D559" s="114"/>
      <c r="E559" s="113" t="s">
        <v>3655</v>
      </c>
      <c r="H559"/>
    </row>
    <row r="560" spans="1:8">
      <c r="A560" s="113" t="s">
        <v>978</v>
      </c>
      <c r="B560" s="113" t="s">
        <v>982</v>
      </c>
      <c r="C560" s="113" t="s">
        <v>987</v>
      </c>
      <c r="D560" s="114"/>
      <c r="E560" s="113" t="s">
        <v>3677</v>
      </c>
      <c r="H560"/>
    </row>
    <row r="561" spans="1:8">
      <c r="A561" s="113" t="s">
        <v>2043</v>
      </c>
      <c r="B561" s="113" t="s">
        <v>2070</v>
      </c>
      <c r="C561" s="113" t="s">
        <v>2073</v>
      </c>
      <c r="D561" s="114"/>
      <c r="E561" s="113" t="s">
        <v>3685</v>
      </c>
      <c r="H561"/>
    </row>
    <row r="562" spans="1:8">
      <c r="A562" s="113" t="s">
        <v>2043</v>
      </c>
      <c r="B562" s="113" t="s">
        <v>2070</v>
      </c>
      <c r="C562" s="113" t="s">
        <v>2071</v>
      </c>
      <c r="D562" s="114"/>
      <c r="E562" s="113" t="s">
        <v>3685</v>
      </c>
      <c r="H562"/>
    </row>
    <row r="563" spans="1:8">
      <c r="A563" s="113" t="s">
        <v>2043</v>
      </c>
      <c r="B563" s="113" t="s">
        <v>2075</v>
      </c>
      <c r="C563" s="113" t="s">
        <v>2076</v>
      </c>
      <c r="D563" s="114"/>
      <c r="E563" s="113" t="s">
        <v>3685</v>
      </c>
      <c r="H563"/>
    </row>
    <row r="564" spans="1:8">
      <c r="A564" s="113" t="s">
        <v>2043</v>
      </c>
      <c r="B564" s="113" t="s">
        <v>2075</v>
      </c>
      <c r="C564" s="113" t="s">
        <v>2078</v>
      </c>
      <c r="D564" s="114"/>
      <c r="E564" s="113" t="s">
        <v>3685</v>
      </c>
      <c r="H564"/>
    </row>
    <row r="565" spans="1:8">
      <c r="A565" s="113" t="s">
        <v>1623</v>
      </c>
      <c r="B565" s="113" t="s">
        <v>1634</v>
      </c>
      <c r="C565" s="113" t="s">
        <v>1639</v>
      </c>
      <c r="D565" s="114"/>
      <c r="E565" s="113" t="s">
        <v>3689</v>
      </c>
      <c r="H565"/>
    </row>
    <row r="566" spans="1:8">
      <c r="A566" s="113" t="s">
        <v>1623</v>
      </c>
      <c r="B566" s="113" t="s">
        <v>1647</v>
      </c>
      <c r="C566" s="113" t="s">
        <v>1644</v>
      </c>
      <c r="D566" s="114"/>
      <c r="E566" s="113" t="s">
        <v>3689</v>
      </c>
      <c r="H566"/>
    </row>
    <row r="567" spans="1:8">
      <c r="A567" s="113" t="s">
        <v>1623</v>
      </c>
      <c r="B567" s="113" t="s">
        <v>1634</v>
      </c>
      <c r="C567" s="113" t="s">
        <v>1633</v>
      </c>
      <c r="D567" s="114"/>
      <c r="E567" s="113" t="s">
        <v>3689</v>
      </c>
      <c r="H567"/>
    </row>
    <row r="568" spans="1:5">
      <c r="A568" s="113" t="s">
        <v>1623</v>
      </c>
      <c r="B568" s="113" t="s">
        <v>1624</v>
      </c>
      <c r="C568" s="113" t="s">
        <v>1625</v>
      </c>
      <c r="D568" s="114"/>
      <c r="E568" s="113" t="s">
        <v>3689</v>
      </c>
    </row>
    <row r="569" spans="1:8">
      <c r="A569" s="113" t="s">
        <v>313</v>
      </c>
      <c r="B569" s="113" t="s">
        <v>327</v>
      </c>
      <c r="C569" s="113" t="s">
        <v>330</v>
      </c>
      <c r="D569" s="114"/>
      <c r="E569" s="113" t="s">
        <v>3702</v>
      </c>
      <c r="H569"/>
    </row>
    <row r="570" spans="1:8">
      <c r="A570" s="113" t="s">
        <v>313</v>
      </c>
      <c r="B570" s="113" t="s">
        <v>327</v>
      </c>
      <c r="C570" s="113" t="s">
        <v>329</v>
      </c>
      <c r="D570" s="114"/>
      <c r="E570" s="113" t="s">
        <v>3702</v>
      </c>
      <c r="H570"/>
    </row>
    <row r="571" spans="1:8">
      <c r="A571" s="113" t="s">
        <v>313</v>
      </c>
      <c r="B571" s="113" t="s">
        <v>327</v>
      </c>
      <c r="C571" s="113" t="s">
        <v>328</v>
      </c>
      <c r="D571" s="114"/>
      <c r="E571" s="113" t="s">
        <v>3702</v>
      </c>
      <c r="H571"/>
    </row>
    <row r="572" spans="1:8">
      <c r="A572" s="113" t="s">
        <v>3469</v>
      </c>
      <c r="B572" s="113" t="s">
        <v>2237</v>
      </c>
      <c r="C572" s="113" t="s">
        <v>2239</v>
      </c>
      <c r="D572" s="114"/>
      <c r="E572" s="113" t="s">
        <v>3702</v>
      </c>
      <c r="H572"/>
    </row>
    <row r="573" spans="1:8">
      <c r="A573" s="113" t="s">
        <v>1048</v>
      </c>
      <c r="B573" s="113" t="s">
        <v>1085</v>
      </c>
      <c r="C573" s="113" t="s">
        <v>1085</v>
      </c>
      <c r="D573" s="114"/>
      <c r="E573" s="113" t="s">
        <v>3791</v>
      </c>
      <c r="H573"/>
    </row>
    <row r="574" spans="1:8">
      <c r="A574" s="113" t="s">
        <v>1455</v>
      </c>
      <c r="B574" s="113" t="s">
        <v>1456</v>
      </c>
      <c r="C574" s="113" t="s">
        <v>1456</v>
      </c>
      <c r="D574" s="114"/>
      <c r="E574" s="113" t="s">
        <v>3805</v>
      </c>
      <c r="H574"/>
    </row>
    <row r="575" spans="1:8">
      <c r="A575" s="113" t="s">
        <v>1779</v>
      </c>
      <c r="B575" s="113" t="s">
        <v>1822</v>
      </c>
      <c r="C575" s="113" t="s">
        <v>1824</v>
      </c>
      <c r="D575" s="114"/>
      <c r="E575" s="113" t="s">
        <v>3840</v>
      </c>
      <c r="H575"/>
    </row>
    <row r="576" spans="1:8">
      <c r="A576" s="113" t="s">
        <v>660</v>
      </c>
      <c r="B576" s="113" t="s">
        <v>719</v>
      </c>
      <c r="C576" s="113" t="s">
        <v>720</v>
      </c>
      <c r="D576" s="114"/>
      <c r="E576" s="113" t="s">
        <v>3840</v>
      </c>
      <c r="H576"/>
    </row>
    <row r="577" spans="1:8">
      <c r="A577" s="113" t="s">
        <v>1857</v>
      </c>
      <c r="B577" s="113" t="s">
        <v>1869</v>
      </c>
      <c r="C577" s="113" t="s">
        <v>1875</v>
      </c>
      <c r="D577" s="114"/>
      <c r="E577" s="113" t="s">
        <v>3863</v>
      </c>
      <c r="H577"/>
    </row>
    <row r="578" spans="1:8">
      <c r="A578" s="113" t="s">
        <v>1857</v>
      </c>
      <c r="B578" s="113" t="s">
        <v>4026</v>
      </c>
      <c r="C578" s="113" t="s">
        <v>1881</v>
      </c>
      <c r="D578" s="114"/>
      <c r="E578" s="113" t="s">
        <v>3863</v>
      </c>
      <c r="H578"/>
    </row>
    <row r="579" spans="1:8">
      <c r="A579" s="113" t="s">
        <v>1857</v>
      </c>
      <c r="B579" s="113" t="s">
        <v>1850</v>
      </c>
      <c r="C579" s="113" t="s">
        <v>1884</v>
      </c>
      <c r="D579" s="114"/>
      <c r="E579" s="113" t="s">
        <v>3863</v>
      </c>
      <c r="H579"/>
    </row>
    <row r="580" spans="1:8">
      <c r="A580" s="113" t="s">
        <v>2283</v>
      </c>
      <c r="B580" s="113" t="s">
        <v>2296</v>
      </c>
      <c r="C580" s="113" t="s">
        <v>2300</v>
      </c>
      <c r="D580" s="114"/>
      <c r="E580" s="113" t="s">
        <v>3867</v>
      </c>
      <c r="H580"/>
    </row>
    <row r="581" spans="1:8">
      <c r="A581" s="113" t="s">
        <v>2283</v>
      </c>
      <c r="B581" s="113" t="s">
        <v>2301</v>
      </c>
      <c r="C581" s="113" t="s">
        <v>2296</v>
      </c>
      <c r="D581" s="114"/>
      <c r="E581" s="113" t="s">
        <v>3867</v>
      </c>
      <c r="H581"/>
    </row>
    <row r="582" spans="1:8">
      <c r="A582" s="113" t="s">
        <v>2283</v>
      </c>
      <c r="B582" s="113" t="s">
        <v>2301</v>
      </c>
      <c r="C582" s="113" t="s">
        <v>277</v>
      </c>
      <c r="D582" s="114"/>
      <c r="E582" s="113" t="s">
        <v>3867</v>
      </c>
      <c r="H582"/>
    </row>
    <row r="583" spans="1:8">
      <c r="A583" s="113" t="s">
        <v>2283</v>
      </c>
      <c r="B583" s="113" t="s">
        <v>2296</v>
      </c>
      <c r="C583" s="113" t="s">
        <v>2299</v>
      </c>
      <c r="D583" s="114"/>
      <c r="E583" s="113" t="s">
        <v>3867</v>
      </c>
      <c r="H583"/>
    </row>
    <row r="584" spans="1:8">
      <c r="A584" s="113" t="s">
        <v>2283</v>
      </c>
      <c r="B584" s="113" t="s">
        <v>2289</v>
      </c>
      <c r="C584" s="113" t="s">
        <v>2290</v>
      </c>
      <c r="D584" s="114"/>
      <c r="E584" s="113" t="s">
        <v>3867</v>
      </c>
      <c r="H584"/>
    </row>
    <row r="585" spans="1:8">
      <c r="A585" s="113" t="s">
        <v>2283</v>
      </c>
      <c r="B585" s="113" t="s">
        <v>2280</v>
      </c>
      <c r="C585" s="113" t="s">
        <v>2286</v>
      </c>
      <c r="D585" s="114"/>
      <c r="E585" s="113" t="s">
        <v>3867</v>
      </c>
      <c r="H585"/>
    </row>
    <row r="586" spans="1:8">
      <c r="A586" s="113" t="s">
        <v>2283</v>
      </c>
      <c r="B586" s="113" t="s">
        <v>2280</v>
      </c>
      <c r="C586" s="113" t="s">
        <v>2288</v>
      </c>
      <c r="D586" s="114"/>
      <c r="E586" s="113" t="s">
        <v>3867</v>
      </c>
      <c r="H586"/>
    </row>
    <row r="587" spans="1:8">
      <c r="A587" s="113" t="s">
        <v>2283</v>
      </c>
      <c r="B587" s="113" t="s">
        <v>2289</v>
      </c>
      <c r="C587" s="113" t="s">
        <v>2292</v>
      </c>
      <c r="D587" s="114"/>
      <c r="E587" s="113" t="s">
        <v>3867</v>
      </c>
      <c r="H587"/>
    </row>
    <row r="588" spans="1:8">
      <c r="A588" s="113" t="s">
        <v>2283</v>
      </c>
      <c r="B588" s="113" t="s">
        <v>2296</v>
      </c>
      <c r="C588" s="113" t="s">
        <v>2297</v>
      </c>
      <c r="D588" s="114"/>
      <c r="E588" s="113" t="s">
        <v>3867</v>
      </c>
      <c r="H588"/>
    </row>
    <row r="589" spans="1:8">
      <c r="A589" s="113" t="s">
        <v>1363</v>
      </c>
      <c r="B589" s="113" t="s">
        <v>4017</v>
      </c>
      <c r="C589" s="113" t="s">
        <v>736</v>
      </c>
      <c r="D589" s="114"/>
      <c r="E589" s="113" t="s">
        <v>3867</v>
      </c>
      <c r="H589"/>
    </row>
    <row r="590" spans="1:8">
      <c r="A590" s="113" t="s">
        <v>2306</v>
      </c>
      <c r="B590" s="113" t="s">
        <v>2307</v>
      </c>
      <c r="C590" s="113" t="s">
        <v>2308</v>
      </c>
      <c r="D590" s="114"/>
      <c r="E590" s="113" t="s">
        <v>3867</v>
      </c>
      <c r="H590"/>
    </row>
    <row r="591" spans="1:8">
      <c r="A591" s="113" t="s">
        <v>2283</v>
      </c>
      <c r="B591" s="113" t="s">
        <v>2301</v>
      </c>
      <c r="C591" s="113" t="s">
        <v>2305</v>
      </c>
      <c r="D591" s="114"/>
      <c r="E591" s="113" t="s">
        <v>3867</v>
      </c>
      <c r="H591"/>
    </row>
    <row r="592" spans="1:8">
      <c r="A592" s="113" t="s">
        <v>2283</v>
      </c>
      <c r="B592" s="113" t="s">
        <v>2301</v>
      </c>
      <c r="C592" s="113" t="s">
        <v>2302</v>
      </c>
      <c r="D592" s="114"/>
      <c r="E592" s="113" t="s">
        <v>3867</v>
      </c>
      <c r="H592"/>
    </row>
    <row r="593" spans="1:8">
      <c r="A593" s="113" t="s">
        <v>2283</v>
      </c>
      <c r="B593" s="113" t="s">
        <v>2301</v>
      </c>
      <c r="C593" s="113" t="s">
        <v>2304</v>
      </c>
      <c r="D593" s="114"/>
      <c r="E593" s="113" t="s">
        <v>3867</v>
      </c>
      <c r="H593"/>
    </row>
    <row r="594" spans="1:8">
      <c r="A594" s="113" t="s">
        <v>2306</v>
      </c>
      <c r="B594" s="113" t="s">
        <v>2307</v>
      </c>
      <c r="C594" s="113" t="s">
        <v>2309</v>
      </c>
      <c r="D594" s="114"/>
      <c r="E594" s="113" t="s">
        <v>3867</v>
      </c>
      <c r="H594"/>
    </row>
    <row r="595" spans="1:8">
      <c r="A595" s="113" t="s">
        <v>2283</v>
      </c>
      <c r="B595" s="113" t="s">
        <v>2301</v>
      </c>
      <c r="C595" s="113" t="s">
        <v>2303</v>
      </c>
      <c r="D595" s="114"/>
      <c r="E595" s="113" t="s">
        <v>3867</v>
      </c>
      <c r="H595"/>
    </row>
    <row r="596" spans="1:8">
      <c r="A596" s="113" t="s">
        <v>2283</v>
      </c>
      <c r="B596" s="113" t="s">
        <v>2289</v>
      </c>
      <c r="C596" s="113" t="s">
        <v>2293</v>
      </c>
      <c r="D596" s="114"/>
      <c r="E596" s="113" t="s">
        <v>3867</v>
      </c>
      <c r="H596"/>
    </row>
    <row r="597" spans="1:8">
      <c r="A597" s="113" t="s">
        <v>2283</v>
      </c>
      <c r="B597" s="113" t="s">
        <v>2294</v>
      </c>
      <c r="C597" s="113" t="s">
        <v>2295</v>
      </c>
      <c r="D597" s="114"/>
      <c r="E597" s="113" t="s">
        <v>3867</v>
      </c>
      <c r="H597"/>
    </row>
    <row r="598" spans="1:8">
      <c r="A598" s="113" t="s">
        <v>609</v>
      </c>
      <c r="B598" s="113" t="s">
        <v>624</v>
      </c>
      <c r="C598" s="113" t="s">
        <v>628</v>
      </c>
      <c r="D598" s="114"/>
      <c r="E598" s="113" t="s">
        <v>3871</v>
      </c>
      <c r="H598"/>
    </row>
    <row r="599" spans="1:8">
      <c r="A599" s="113" t="s">
        <v>609</v>
      </c>
      <c r="B599" s="113" t="s">
        <v>624</v>
      </c>
      <c r="C599" s="113" t="s">
        <v>624</v>
      </c>
      <c r="D599" s="114"/>
      <c r="E599" s="113" t="s">
        <v>3871</v>
      </c>
      <c r="H599"/>
    </row>
    <row r="600" spans="1:8">
      <c r="A600" s="113" t="s">
        <v>609</v>
      </c>
      <c r="B600" s="113" t="s">
        <v>642</v>
      </c>
      <c r="C600" s="113" t="s">
        <v>651</v>
      </c>
      <c r="D600" s="114"/>
      <c r="E600" s="113" t="s">
        <v>3871</v>
      </c>
      <c r="H600"/>
    </row>
    <row r="601" spans="1:8">
      <c r="A601" s="113" t="s">
        <v>63</v>
      </c>
      <c r="B601" s="113" t="s">
        <v>4027</v>
      </c>
      <c r="C601" s="113" t="s">
        <v>78</v>
      </c>
      <c r="D601" s="114"/>
      <c r="E601" s="113" t="s">
        <v>3886</v>
      </c>
      <c r="H601"/>
    </row>
    <row r="602" spans="1:8">
      <c r="A602" s="113" t="s">
        <v>63</v>
      </c>
      <c r="B602" s="113" t="s">
        <v>4027</v>
      </c>
      <c r="C602" s="113" t="s">
        <v>77</v>
      </c>
      <c r="D602" s="114"/>
      <c r="E602" s="113" t="s">
        <v>3886</v>
      </c>
      <c r="H602"/>
    </row>
    <row r="603" spans="1:8">
      <c r="A603" s="113" t="s">
        <v>63</v>
      </c>
      <c r="B603" s="113" t="s">
        <v>4027</v>
      </c>
      <c r="C603" s="113" t="s">
        <v>76</v>
      </c>
      <c r="D603" s="114"/>
      <c r="E603" s="113" t="s">
        <v>3886</v>
      </c>
      <c r="H603"/>
    </row>
    <row r="604" spans="1:8">
      <c r="A604" s="113" t="s">
        <v>63</v>
      </c>
      <c r="B604" s="113" t="s">
        <v>4027</v>
      </c>
      <c r="C604" s="113" t="s">
        <v>73</v>
      </c>
      <c r="D604" s="114"/>
      <c r="E604" s="113" t="s">
        <v>3886</v>
      </c>
      <c r="H604"/>
    </row>
    <row r="605" spans="1:8">
      <c r="A605" s="113" t="s">
        <v>63</v>
      </c>
      <c r="B605" s="113" t="s">
        <v>70</v>
      </c>
      <c r="C605" s="113" t="s">
        <v>69</v>
      </c>
      <c r="D605" s="114"/>
      <c r="E605" s="113" t="s">
        <v>3886</v>
      </c>
      <c r="H605"/>
    </row>
    <row r="606" spans="1:8">
      <c r="A606" s="113" t="s">
        <v>63</v>
      </c>
      <c r="B606" s="113" t="s">
        <v>70</v>
      </c>
      <c r="C606" s="113" t="s">
        <v>67</v>
      </c>
      <c r="D606" s="114"/>
      <c r="E606" s="113" t="s">
        <v>3886</v>
      </c>
      <c r="H606"/>
    </row>
    <row r="607" spans="1:8">
      <c r="A607" s="113" t="s">
        <v>63</v>
      </c>
      <c r="B607" s="113" t="s">
        <v>70</v>
      </c>
      <c r="C607" s="113" t="s">
        <v>71</v>
      </c>
      <c r="D607" s="114"/>
      <c r="E607" s="113" t="s">
        <v>3886</v>
      </c>
      <c r="H607"/>
    </row>
    <row r="608" spans="1:8">
      <c r="A608" s="113" t="s">
        <v>1131</v>
      </c>
      <c r="B608" s="113" t="s">
        <v>1147</v>
      </c>
      <c r="C608" s="113" t="s">
        <v>1156</v>
      </c>
      <c r="D608" s="114"/>
      <c r="E608" s="113" t="s">
        <v>3893</v>
      </c>
      <c r="H608"/>
    </row>
    <row r="609" spans="1:8">
      <c r="A609" s="113" t="s">
        <v>2283</v>
      </c>
      <c r="B609" s="113" t="s">
        <v>2280</v>
      </c>
      <c r="C609" s="113" t="s">
        <v>2286</v>
      </c>
      <c r="D609" s="114"/>
      <c r="E609" s="113" t="s">
        <v>3893</v>
      </c>
      <c r="H609"/>
    </row>
    <row r="610" spans="1:8">
      <c r="A610" s="113" t="s">
        <v>746</v>
      </c>
      <c r="B610" s="113" t="s">
        <v>764</v>
      </c>
      <c r="C610" s="113" t="s">
        <v>764</v>
      </c>
      <c r="D610" s="114"/>
      <c r="E610" s="113" t="s">
        <v>3927</v>
      </c>
      <c r="H610"/>
    </row>
    <row r="611" spans="1:8">
      <c r="A611" s="113" t="s">
        <v>2212</v>
      </c>
      <c r="B611" s="113" t="s">
        <v>2228</v>
      </c>
      <c r="C611" s="113" t="s">
        <v>2229</v>
      </c>
      <c r="D611" s="114"/>
      <c r="E611" s="113" t="s">
        <v>3927</v>
      </c>
      <c r="H611"/>
    </row>
    <row r="612" spans="1:8">
      <c r="A612" s="113" t="s">
        <v>2212</v>
      </c>
      <c r="B612" s="113" t="s">
        <v>2222</v>
      </c>
      <c r="C612" s="113" t="s">
        <v>2225</v>
      </c>
      <c r="D612" s="114"/>
      <c r="E612" s="113" t="s">
        <v>3927</v>
      </c>
      <c r="H612"/>
    </row>
    <row r="613" spans="1:8">
      <c r="A613" s="113" t="s">
        <v>2212</v>
      </c>
      <c r="B613" s="113" t="s">
        <v>2222</v>
      </c>
      <c r="C613" s="113" t="s">
        <v>2224</v>
      </c>
      <c r="D613" s="114"/>
      <c r="E613" s="113" t="s">
        <v>3927</v>
      </c>
      <c r="H613"/>
    </row>
    <row r="614" spans="1:8">
      <c r="A614" s="113" t="s">
        <v>2212</v>
      </c>
      <c r="B614" s="113" t="s">
        <v>2222</v>
      </c>
      <c r="C614" s="113" t="s">
        <v>2227</v>
      </c>
      <c r="D614" s="114"/>
      <c r="E614" s="113" t="s">
        <v>3927</v>
      </c>
      <c r="H614"/>
    </row>
    <row r="615" spans="1:8">
      <c r="A615" s="113" t="s">
        <v>63</v>
      </c>
      <c r="B615" s="113" t="s">
        <v>97</v>
      </c>
      <c r="C615" s="113" t="s">
        <v>101</v>
      </c>
      <c r="D615" s="114"/>
      <c r="E615" s="113" t="s">
        <v>3941</v>
      </c>
      <c r="H615"/>
    </row>
    <row r="616" spans="1:8">
      <c r="A616" s="113" t="s">
        <v>63</v>
      </c>
      <c r="B616" s="113" t="s">
        <v>97</v>
      </c>
      <c r="C616" s="113" t="s">
        <v>102</v>
      </c>
      <c r="D616" s="114"/>
      <c r="E616" s="113" t="s">
        <v>3941</v>
      </c>
      <c r="H616"/>
    </row>
    <row r="617" spans="1:8">
      <c r="A617" s="113" t="s">
        <v>1623</v>
      </c>
      <c r="B617" s="113" t="s">
        <v>1740</v>
      </c>
      <c r="C617" s="113" t="s">
        <v>1747</v>
      </c>
      <c r="D617" s="114"/>
      <c r="E617" s="113" t="s">
        <v>3972</v>
      </c>
      <c r="H617"/>
    </row>
    <row r="618" spans="1:8">
      <c r="A618" s="113" t="s">
        <v>1623</v>
      </c>
      <c r="B618" s="113" t="s">
        <v>1756</v>
      </c>
      <c r="C618" s="113" t="s">
        <v>1767</v>
      </c>
      <c r="D618" s="114"/>
      <c r="E618" s="113" t="s">
        <v>3985</v>
      </c>
      <c r="H618"/>
    </row>
    <row r="619" spans="1:8">
      <c r="A619" s="113" t="s">
        <v>1623</v>
      </c>
      <c r="B619" s="113" t="s">
        <v>1701</v>
      </c>
      <c r="C619" s="113" t="s">
        <v>1699</v>
      </c>
      <c r="D619" s="114"/>
      <c r="E619" s="113" t="s">
        <v>3985</v>
      </c>
      <c r="H619"/>
    </row>
    <row r="620" spans="1:8">
      <c r="A620" s="113" t="s">
        <v>350</v>
      </c>
      <c r="B620" s="113" t="s">
        <v>406</v>
      </c>
      <c r="C620" s="113" t="s">
        <v>417</v>
      </c>
      <c r="D620" s="114"/>
      <c r="E620" s="113" t="s">
        <v>4012</v>
      </c>
      <c r="H620"/>
    </row>
    <row r="621" spans="1:8">
      <c r="A621" s="113" t="s">
        <v>350</v>
      </c>
      <c r="B621" s="113" t="s">
        <v>406</v>
      </c>
      <c r="C621" s="113" t="s">
        <v>416</v>
      </c>
      <c r="D621" s="114"/>
      <c r="E621" s="113" t="s">
        <v>4012</v>
      </c>
      <c r="H621"/>
    </row>
    <row r="622" spans="3:8">
      <c r="C622" t="s">
        <v>4028</v>
      </c>
      <c r="E622" t="s">
        <v>2602</v>
      </c>
      <c r="H622"/>
    </row>
    <row r="623" spans="3:5">
      <c r="C623" t="s">
        <v>4029</v>
      </c>
      <c r="E623" t="s">
        <v>2602</v>
      </c>
    </row>
    <row r="624" spans="3:8">
      <c r="C624" t="s">
        <v>4030</v>
      </c>
      <c r="E624" t="s">
        <v>2602</v>
      </c>
      <c r="H624"/>
    </row>
    <row r="625" spans="3:8">
      <c r="C625" t="s">
        <v>778</v>
      </c>
      <c r="E625" t="s">
        <v>4016</v>
      </c>
      <c r="H625"/>
    </row>
    <row r="626" spans="3:8">
      <c r="C626" t="s">
        <v>4031</v>
      </c>
      <c r="E626" t="s">
        <v>4016</v>
      </c>
      <c r="H626"/>
    </row>
    <row r="627" spans="3:8">
      <c r="C627" t="s">
        <v>4032</v>
      </c>
      <c r="E627" t="s">
        <v>2642</v>
      </c>
      <c r="H627"/>
    </row>
    <row r="628" spans="3:8">
      <c r="C628" t="s">
        <v>4033</v>
      </c>
      <c r="E628" t="s">
        <v>2642</v>
      </c>
      <c r="H628"/>
    </row>
    <row r="629" spans="3:8">
      <c r="C629" t="s">
        <v>4034</v>
      </c>
      <c r="E629" t="s">
        <v>2642</v>
      </c>
      <c r="H629"/>
    </row>
    <row r="630" spans="3:8">
      <c r="C630" t="s">
        <v>4035</v>
      </c>
      <c r="E630" t="s">
        <v>2659</v>
      </c>
      <c r="H630"/>
    </row>
    <row r="631" spans="3:8">
      <c r="C631" t="s">
        <v>4036</v>
      </c>
      <c r="E631" t="s">
        <v>2659</v>
      </c>
      <c r="H631"/>
    </row>
    <row r="632" spans="3:8">
      <c r="C632" t="s">
        <v>4037</v>
      </c>
      <c r="E632" t="s">
        <v>2659</v>
      </c>
      <c r="H632"/>
    </row>
    <row r="633" spans="3:8">
      <c r="C633" t="s">
        <v>4038</v>
      </c>
      <c r="E633" t="s">
        <v>2681</v>
      </c>
      <c r="H633"/>
    </row>
    <row r="634" spans="3:8">
      <c r="C634" t="s">
        <v>4039</v>
      </c>
      <c r="E634" t="s">
        <v>2681</v>
      </c>
      <c r="H634"/>
    </row>
    <row r="635" spans="3:8">
      <c r="C635" t="s">
        <v>4040</v>
      </c>
      <c r="E635" t="s">
        <v>2685</v>
      </c>
      <c r="H635"/>
    </row>
    <row r="636" spans="3:8">
      <c r="C636" t="s">
        <v>4041</v>
      </c>
      <c r="E636" t="s">
        <v>2690</v>
      </c>
      <c r="H636"/>
    </row>
    <row r="637" spans="3:8">
      <c r="C637" t="s">
        <v>4042</v>
      </c>
      <c r="E637" t="s">
        <v>2690</v>
      </c>
      <c r="H637"/>
    </row>
    <row r="638" spans="3:8">
      <c r="C638" t="s">
        <v>4043</v>
      </c>
      <c r="E638" t="s">
        <v>2695</v>
      </c>
      <c r="H638"/>
    </row>
    <row r="639" spans="3:8">
      <c r="C639" t="s">
        <v>4044</v>
      </c>
      <c r="E639" t="s">
        <v>2695</v>
      </c>
      <c r="H639"/>
    </row>
    <row r="640" spans="3:8">
      <c r="C640" t="s">
        <v>4045</v>
      </c>
      <c r="E640" t="s">
        <v>2699</v>
      </c>
      <c r="H640"/>
    </row>
    <row r="641" spans="3:8">
      <c r="C641" t="s">
        <v>4046</v>
      </c>
      <c r="E641" t="s">
        <v>2699</v>
      </c>
      <c r="H641"/>
    </row>
    <row r="642" spans="3:8">
      <c r="C642" t="s">
        <v>4047</v>
      </c>
      <c r="E642" t="s">
        <v>2699</v>
      </c>
      <c r="H642"/>
    </row>
    <row r="643" spans="3:8">
      <c r="C643" t="s">
        <v>4048</v>
      </c>
      <c r="E643" t="s">
        <v>2699</v>
      </c>
      <c r="H643"/>
    </row>
    <row r="644" spans="3:8">
      <c r="C644" t="s">
        <v>4049</v>
      </c>
      <c r="E644" t="s">
        <v>2699</v>
      </c>
      <c r="H644"/>
    </row>
    <row r="645" spans="3:8">
      <c r="C645" t="s">
        <v>4050</v>
      </c>
      <c r="E645" t="s">
        <v>2703</v>
      </c>
      <c r="H645"/>
    </row>
    <row r="646" spans="3:8">
      <c r="C646" t="s">
        <v>4051</v>
      </c>
      <c r="E646" t="s">
        <v>2716</v>
      </c>
      <c r="H646"/>
    </row>
    <row r="647" spans="3:8">
      <c r="C647" t="s">
        <v>4052</v>
      </c>
      <c r="E647" t="s">
        <v>2721</v>
      </c>
      <c r="H647"/>
    </row>
    <row r="648" spans="3:8">
      <c r="C648" t="s">
        <v>2294</v>
      </c>
      <c r="E648" t="s">
        <v>2721</v>
      </c>
      <c r="H648"/>
    </row>
    <row r="649" spans="3:8">
      <c r="C649" t="s">
        <v>2730</v>
      </c>
      <c r="E649" t="s">
        <v>2728</v>
      </c>
      <c r="H649"/>
    </row>
    <row r="650" spans="3:5">
      <c r="C650" t="s">
        <v>4053</v>
      </c>
      <c r="E650" t="s">
        <v>2735</v>
      </c>
    </row>
    <row r="651" spans="3:8">
      <c r="C651" t="s">
        <v>4054</v>
      </c>
      <c r="E651" t="s">
        <v>2760</v>
      </c>
      <c r="H651"/>
    </row>
    <row r="652" spans="3:8">
      <c r="C652" t="s">
        <v>4055</v>
      </c>
      <c r="E652" t="s">
        <v>2760</v>
      </c>
      <c r="H652"/>
    </row>
    <row r="653" spans="3:8">
      <c r="C653" t="s">
        <v>4054</v>
      </c>
      <c r="E653" t="s">
        <v>2764</v>
      </c>
      <c r="H653"/>
    </row>
    <row r="654" spans="3:8">
      <c r="C654" t="s">
        <v>4056</v>
      </c>
      <c r="E654" t="s">
        <v>2764</v>
      </c>
      <c r="H654"/>
    </row>
    <row r="655" spans="3:8">
      <c r="C655" t="s">
        <v>4057</v>
      </c>
      <c r="E655" t="s">
        <v>2771</v>
      </c>
      <c r="H655"/>
    </row>
    <row r="656" spans="3:8">
      <c r="C656" t="s">
        <v>4058</v>
      </c>
      <c r="E656" t="s">
        <v>2822</v>
      </c>
      <c r="H656"/>
    </row>
    <row r="657" spans="3:8">
      <c r="C657" t="s">
        <v>4059</v>
      </c>
      <c r="E657" t="s">
        <v>2830</v>
      </c>
      <c r="H657"/>
    </row>
    <row r="658" spans="3:8">
      <c r="C658" t="s">
        <v>4060</v>
      </c>
      <c r="E658" t="s">
        <v>2830</v>
      </c>
      <c r="H658"/>
    </row>
    <row r="659" spans="3:8">
      <c r="C659" t="s">
        <v>4061</v>
      </c>
      <c r="E659" t="s">
        <v>2840</v>
      </c>
      <c r="H659"/>
    </row>
    <row r="660" spans="3:8">
      <c r="C660" t="s">
        <v>4062</v>
      </c>
      <c r="E660" t="s">
        <v>2840</v>
      </c>
      <c r="H660"/>
    </row>
    <row r="661" spans="3:8">
      <c r="C661" t="s">
        <v>136</v>
      </c>
      <c r="E661" t="s">
        <v>2847</v>
      </c>
      <c r="H661"/>
    </row>
    <row r="662" spans="3:8">
      <c r="C662" t="s">
        <v>170</v>
      </c>
      <c r="E662" t="s">
        <v>2847</v>
      </c>
      <c r="H662"/>
    </row>
    <row r="663" spans="3:8">
      <c r="C663" t="s">
        <v>4063</v>
      </c>
      <c r="E663" t="s">
        <v>2858</v>
      </c>
      <c r="H663"/>
    </row>
    <row r="664" spans="3:8">
      <c r="C664" t="s">
        <v>4064</v>
      </c>
      <c r="E664" t="s">
        <v>2883</v>
      </c>
      <c r="H664"/>
    </row>
    <row r="665" spans="3:8">
      <c r="C665" t="s">
        <v>4065</v>
      </c>
      <c r="E665" t="s">
        <v>2883</v>
      </c>
      <c r="H665"/>
    </row>
    <row r="666" spans="3:8">
      <c r="C666" t="s">
        <v>4066</v>
      </c>
      <c r="E666" t="s">
        <v>2883</v>
      </c>
      <c r="H666"/>
    </row>
    <row r="667" spans="3:8">
      <c r="C667" t="s">
        <v>4067</v>
      </c>
      <c r="E667" t="s">
        <v>2883</v>
      </c>
      <c r="H667"/>
    </row>
    <row r="668" spans="3:8">
      <c r="C668" t="s">
        <v>4068</v>
      </c>
      <c r="E668" t="s">
        <v>2887</v>
      </c>
      <c r="H668"/>
    </row>
    <row r="669" spans="3:8">
      <c r="C669" t="s">
        <v>4069</v>
      </c>
      <c r="E669" t="s">
        <v>2887</v>
      </c>
      <c r="H669"/>
    </row>
    <row r="670" spans="3:8">
      <c r="C670" t="s">
        <v>4070</v>
      </c>
      <c r="E670" t="s">
        <v>2887</v>
      </c>
      <c r="H670"/>
    </row>
    <row r="671" spans="3:8">
      <c r="C671" t="s">
        <v>4051</v>
      </c>
      <c r="E671" t="s">
        <v>2887</v>
      </c>
      <c r="H671"/>
    </row>
    <row r="672" spans="3:8">
      <c r="C672" t="s">
        <v>4071</v>
      </c>
      <c r="E672" t="s">
        <v>2922</v>
      </c>
      <c r="H672"/>
    </row>
    <row r="673" spans="3:8">
      <c r="C673" t="s">
        <v>4072</v>
      </c>
      <c r="E673" t="s">
        <v>2922</v>
      </c>
      <c r="H673"/>
    </row>
    <row r="674" spans="3:8">
      <c r="C674" t="s">
        <v>4073</v>
      </c>
      <c r="E674" t="s">
        <v>2922</v>
      </c>
      <c r="H674"/>
    </row>
    <row r="675" spans="3:8">
      <c r="C675" t="s">
        <v>4074</v>
      </c>
      <c r="E675" t="s">
        <v>2929</v>
      </c>
      <c r="H675"/>
    </row>
    <row r="676" spans="3:8">
      <c r="C676" t="s">
        <v>4075</v>
      </c>
      <c r="E676" t="s">
        <v>2939</v>
      </c>
      <c r="H676"/>
    </row>
    <row r="677" spans="3:8">
      <c r="C677" t="s">
        <v>1740</v>
      </c>
      <c r="E677" t="s">
        <v>2983</v>
      </c>
      <c r="H677"/>
    </row>
    <row r="678" spans="3:8">
      <c r="C678" t="s">
        <v>4076</v>
      </c>
      <c r="E678" t="s">
        <v>2983</v>
      </c>
      <c r="H678"/>
    </row>
    <row r="679" spans="3:8">
      <c r="C679" t="s">
        <v>4077</v>
      </c>
      <c r="E679" t="s">
        <v>2983</v>
      </c>
      <c r="H679"/>
    </row>
    <row r="680" spans="3:8">
      <c r="C680" t="s">
        <v>2989</v>
      </c>
      <c r="E680" t="s">
        <v>2987</v>
      </c>
      <c r="H680"/>
    </row>
    <row r="681" spans="3:8">
      <c r="C681" t="s">
        <v>1712</v>
      </c>
      <c r="E681" t="s">
        <v>2997</v>
      </c>
      <c r="H681"/>
    </row>
    <row r="682" spans="3:8">
      <c r="C682" t="s">
        <v>4078</v>
      </c>
      <c r="E682" t="s">
        <v>3003</v>
      </c>
      <c r="H682"/>
    </row>
    <row r="683" spans="3:8">
      <c r="C683" t="s">
        <v>1740</v>
      </c>
      <c r="E683" t="s">
        <v>3014</v>
      </c>
      <c r="H683"/>
    </row>
    <row r="684" spans="3:8">
      <c r="C684" t="s">
        <v>4076</v>
      </c>
      <c r="E684" t="s">
        <v>3014</v>
      </c>
      <c r="H684"/>
    </row>
    <row r="685" spans="3:8">
      <c r="C685" t="s">
        <v>4079</v>
      </c>
      <c r="E685" t="s">
        <v>3014</v>
      </c>
      <c r="H685"/>
    </row>
    <row r="686" spans="3:8">
      <c r="C686" t="s">
        <v>4080</v>
      </c>
      <c r="E686" t="s">
        <v>3014</v>
      </c>
      <c r="H686"/>
    </row>
    <row r="687" spans="3:8">
      <c r="C687" t="s">
        <v>4081</v>
      </c>
      <c r="E687" t="s">
        <v>3056</v>
      </c>
      <c r="H687"/>
    </row>
    <row r="688" spans="3:8">
      <c r="C688" t="s">
        <v>3065</v>
      </c>
      <c r="E688" t="s">
        <v>3063</v>
      </c>
      <c r="H688"/>
    </row>
    <row r="689" spans="3:8">
      <c r="C689" t="s">
        <v>4082</v>
      </c>
      <c r="E689" t="s">
        <v>3076</v>
      </c>
      <c r="H689"/>
    </row>
    <row r="690" spans="3:8">
      <c r="C690" t="s">
        <v>4083</v>
      </c>
      <c r="E690" t="s">
        <v>3089</v>
      </c>
      <c r="H690"/>
    </row>
    <row r="691" spans="3:8">
      <c r="C691" t="s">
        <v>4084</v>
      </c>
      <c r="E691" t="s">
        <v>3121</v>
      </c>
      <c r="H691"/>
    </row>
    <row r="692" spans="3:8">
      <c r="C692" t="s">
        <v>4085</v>
      </c>
      <c r="E692" t="s">
        <v>3147</v>
      </c>
      <c r="H692"/>
    </row>
    <row r="693" spans="3:8">
      <c r="C693" t="s">
        <v>4086</v>
      </c>
      <c r="E693" t="s">
        <v>3147</v>
      </c>
      <c r="H693"/>
    </row>
    <row r="694" spans="3:8">
      <c r="C694" t="s">
        <v>1738</v>
      </c>
      <c r="E694" t="s">
        <v>3154</v>
      </c>
      <c r="H694"/>
    </row>
    <row r="695" spans="3:8">
      <c r="C695" t="s">
        <v>4087</v>
      </c>
      <c r="E695" t="s">
        <v>3183</v>
      </c>
      <c r="H695"/>
    </row>
    <row r="696" spans="3:8">
      <c r="C696" t="s">
        <v>4088</v>
      </c>
      <c r="E696" t="s">
        <v>3183</v>
      </c>
      <c r="H696"/>
    </row>
    <row r="697" spans="3:8">
      <c r="C697" t="s">
        <v>4089</v>
      </c>
      <c r="E697" t="s">
        <v>3196</v>
      </c>
      <c r="H697"/>
    </row>
    <row r="698" spans="3:8">
      <c r="C698" t="s">
        <v>4090</v>
      </c>
      <c r="E698" t="s">
        <v>3196</v>
      </c>
      <c r="H698"/>
    </row>
    <row r="699" spans="3:8">
      <c r="C699" t="s">
        <v>4091</v>
      </c>
      <c r="E699" t="s">
        <v>3203</v>
      </c>
      <c r="H699"/>
    </row>
    <row r="700" spans="3:8">
      <c r="C700" t="s">
        <v>4092</v>
      </c>
      <c r="E700" t="s">
        <v>3203</v>
      </c>
      <c r="H700"/>
    </row>
    <row r="701" spans="3:8">
      <c r="C701" t="s">
        <v>4093</v>
      </c>
      <c r="E701" t="s">
        <v>3211</v>
      </c>
      <c r="H701"/>
    </row>
    <row r="702" spans="3:8">
      <c r="C702" t="s">
        <v>3223</v>
      </c>
      <c r="E702" t="s">
        <v>3221</v>
      </c>
      <c r="H702"/>
    </row>
    <row r="703" spans="3:5">
      <c r="C703" t="s">
        <v>4094</v>
      </c>
      <c r="E703" t="s">
        <v>3272</v>
      </c>
    </row>
    <row r="704" spans="3:8">
      <c r="C704" t="s">
        <v>4095</v>
      </c>
      <c r="E704" t="s">
        <v>3276</v>
      </c>
      <c r="H704"/>
    </row>
    <row r="705" spans="3:8">
      <c r="C705" t="s">
        <v>4096</v>
      </c>
      <c r="E705" t="s">
        <v>3286</v>
      </c>
      <c r="H705"/>
    </row>
    <row r="706" spans="3:8">
      <c r="C706" t="s">
        <v>3298</v>
      </c>
      <c r="E706" t="s">
        <v>3296</v>
      </c>
      <c r="H706"/>
    </row>
    <row r="707" spans="3:8">
      <c r="C707" t="s">
        <v>4028</v>
      </c>
      <c r="E707" t="s">
        <v>3328</v>
      </c>
      <c r="H707"/>
    </row>
    <row r="708" spans="3:8">
      <c r="C708" t="s">
        <v>4029</v>
      </c>
      <c r="E708" t="s">
        <v>3328</v>
      </c>
      <c r="H708"/>
    </row>
    <row r="709" spans="3:8">
      <c r="C709" t="s">
        <v>4030</v>
      </c>
      <c r="E709" t="s">
        <v>3328</v>
      </c>
      <c r="H709"/>
    </row>
    <row r="710" spans="3:8">
      <c r="C710" t="s">
        <v>4097</v>
      </c>
      <c r="E710" t="s">
        <v>3334</v>
      </c>
      <c r="H710"/>
    </row>
    <row r="711" spans="3:8">
      <c r="C711" t="s">
        <v>609</v>
      </c>
      <c r="E711" t="s">
        <v>3338</v>
      </c>
      <c r="H711"/>
    </row>
    <row r="712" spans="3:8">
      <c r="C712" t="s">
        <v>4098</v>
      </c>
      <c r="E712" t="s">
        <v>3345</v>
      </c>
      <c r="H712"/>
    </row>
    <row r="713" spans="3:8">
      <c r="C713" t="s">
        <v>4099</v>
      </c>
      <c r="E713" t="s">
        <v>3345</v>
      </c>
      <c r="H713"/>
    </row>
    <row r="714" spans="3:8">
      <c r="C714" t="s">
        <v>4100</v>
      </c>
      <c r="E714" t="s">
        <v>3377</v>
      </c>
      <c r="H714"/>
    </row>
    <row r="715" spans="3:8">
      <c r="C715" t="s">
        <v>4101</v>
      </c>
      <c r="E715" t="s">
        <v>3403</v>
      </c>
      <c r="H715"/>
    </row>
    <row r="716" spans="3:8">
      <c r="C716" t="s">
        <v>4102</v>
      </c>
      <c r="E716" t="s">
        <v>3413</v>
      </c>
      <c r="H716"/>
    </row>
    <row r="717" spans="3:8">
      <c r="C717" t="s">
        <v>4103</v>
      </c>
      <c r="E717" t="s">
        <v>3413</v>
      </c>
      <c r="H717"/>
    </row>
    <row r="718" spans="3:8">
      <c r="C718" t="s">
        <v>4104</v>
      </c>
      <c r="E718" t="s">
        <v>3426</v>
      </c>
      <c r="H718"/>
    </row>
    <row r="719" spans="3:8">
      <c r="C719" t="s">
        <v>4105</v>
      </c>
      <c r="E719" t="s">
        <v>3426</v>
      </c>
      <c r="H719"/>
    </row>
    <row r="720" spans="3:8">
      <c r="C720" t="s">
        <v>4106</v>
      </c>
      <c r="E720" t="s">
        <v>3463</v>
      </c>
      <c r="H720"/>
    </row>
    <row r="721" spans="3:8">
      <c r="C721" t="s">
        <v>4107</v>
      </c>
      <c r="E721" t="s">
        <v>3463</v>
      </c>
      <c r="H721"/>
    </row>
    <row r="722" spans="3:8">
      <c r="C722" t="s">
        <v>4089</v>
      </c>
      <c r="E722" t="s">
        <v>3483</v>
      </c>
      <c r="H722"/>
    </row>
    <row r="723" spans="3:8">
      <c r="C723" t="s">
        <v>4108</v>
      </c>
      <c r="E723" t="s">
        <v>3483</v>
      </c>
      <c r="H723"/>
    </row>
    <row r="724" spans="3:8">
      <c r="C724" t="s">
        <v>4109</v>
      </c>
      <c r="E724" t="s">
        <v>3511</v>
      </c>
      <c r="H724"/>
    </row>
    <row r="725" spans="3:8">
      <c r="C725" t="s">
        <v>3532</v>
      </c>
      <c r="E725" t="s">
        <v>3530</v>
      </c>
      <c r="H725"/>
    </row>
    <row r="726" spans="3:8">
      <c r="C726" t="s">
        <v>4110</v>
      </c>
      <c r="E726" t="s">
        <v>3573</v>
      </c>
      <c r="H726"/>
    </row>
    <row r="727" spans="3:8">
      <c r="C727" t="s">
        <v>4111</v>
      </c>
      <c r="E727" t="s">
        <v>3573</v>
      </c>
      <c r="H727"/>
    </row>
    <row r="728" spans="3:8">
      <c r="C728" t="s">
        <v>4112</v>
      </c>
      <c r="E728" t="s">
        <v>3582</v>
      </c>
      <c r="H728"/>
    </row>
    <row r="729" spans="3:8">
      <c r="C729" t="s">
        <v>4113</v>
      </c>
      <c r="E729" t="s">
        <v>3586</v>
      </c>
      <c r="H729"/>
    </row>
    <row r="730" spans="3:8">
      <c r="C730" t="s">
        <v>4114</v>
      </c>
      <c r="E730" t="s">
        <v>3590</v>
      </c>
      <c r="H730"/>
    </row>
    <row r="731" spans="3:8">
      <c r="C731" t="s">
        <v>4115</v>
      </c>
      <c r="E731" t="s">
        <v>3597</v>
      </c>
      <c r="H731"/>
    </row>
    <row r="732" spans="3:8">
      <c r="C732" t="s">
        <v>1680</v>
      </c>
      <c r="E732" t="s">
        <v>3597</v>
      </c>
      <c r="H732"/>
    </row>
    <row r="733" spans="3:8">
      <c r="C733" t="s">
        <v>4116</v>
      </c>
      <c r="E733" t="s">
        <v>3613</v>
      </c>
      <c r="H733"/>
    </row>
    <row r="734" spans="3:8">
      <c r="C734" t="s">
        <v>4117</v>
      </c>
      <c r="E734" t="s">
        <v>3626</v>
      </c>
      <c r="H734"/>
    </row>
    <row r="735" spans="3:8">
      <c r="C735" t="s">
        <v>4118</v>
      </c>
      <c r="E735" t="s">
        <v>3626</v>
      </c>
      <c r="H735"/>
    </row>
    <row r="736" spans="3:8">
      <c r="C736" t="s">
        <v>4119</v>
      </c>
      <c r="E736" t="s">
        <v>3636</v>
      </c>
      <c r="H736"/>
    </row>
    <row r="737" spans="3:8">
      <c r="C737" t="s">
        <v>4120</v>
      </c>
      <c r="E737" t="s">
        <v>3636</v>
      </c>
      <c r="H737"/>
    </row>
    <row r="738" spans="3:8">
      <c r="C738" t="s">
        <v>4121</v>
      </c>
      <c r="E738" t="s">
        <v>3636</v>
      </c>
      <c r="H738"/>
    </row>
    <row r="739" spans="3:8">
      <c r="C739" t="s">
        <v>4122</v>
      </c>
      <c r="E739" t="s">
        <v>3655</v>
      </c>
      <c r="H739"/>
    </row>
    <row r="740" spans="3:8">
      <c r="C740" t="s">
        <v>4123</v>
      </c>
      <c r="E740" t="s">
        <v>3655</v>
      </c>
      <c r="H740"/>
    </row>
    <row r="741" spans="3:8">
      <c r="C741" t="s">
        <v>4095</v>
      </c>
      <c r="E741" t="s">
        <v>3677</v>
      </c>
      <c r="H741"/>
    </row>
    <row r="742" spans="3:8">
      <c r="C742" t="s">
        <v>4124</v>
      </c>
      <c r="E742" t="s">
        <v>3677</v>
      </c>
      <c r="H742"/>
    </row>
    <row r="743" spans="3:8">
      <c r="C743" t="s">
        <v>4125</v>
      </c>
      <c r="E743" t="s">
        <v>3677</v>
      </c>
      <c r="H743"/>
    </row>
    <row r="744" spans="3:8">
      <c r="C744" t="s">
        <v>4126</v>
      </c>
      <c r="E744" t="s">
        <v>3677</v>
      </c>
      <c r="H744"/>
    </row>
    <row r="745" spans="3:8">
      <c r="C745" t="s">
        <v>178</v>
      </c>
      <c r="E745" t="s">
        <v>3681</v>
      </c>
      <c r="H745"/>
    </row>
    <row r="746" spans="3:8">
      <c r="C746" t="s">
        <v>4127</v>
      </c>
      <c r="E746" t="s">
        <v>3685</v>
      </c>
      <c r="H746"/>
    </row>
    <row r="747" spans="3:8">
      <c r="C747" t="s">
        <v>4128</v>
      </c>
      <c r="E747" t="s">
        <v>3689</v>
      </c>
      <c r="H747"/>
    </row>
    <row r="748" spans="3:8">
      <c r="C748" t="s">
        <v>4129</v>
      </c>
      <c r="E748" t="s">
        <v>4130</v>
      </c>
      <c r="H748"/>
    </row>
    <row r="749" spans="3:8">
      <c r="C749" t="s">
        <v>3800</v>
      </c>
      <c r="E749" t="s">
        <v>3798</v>
      </c>
      <c r="H749"/>
    </row>
    <row r="750" spans="3:8">
      <c r="C750" t="s">
        <v>1715</v>
      </c>
      <c r="E750" t="s">
        <v>3814</v>
      </c>
      <c r="H750"/>
    </row>
    <row r="751" spans="3:8">
      <c r="C751" t="s">
        <v>4131</v>
      </c>
      <c r="E751" t="s">
        <v>3821</v>
      </c>
      <c r="H751"/>
    </row>
    <row r="752" spans="3:8">
      <c r="C752" t="s">
        <v>4132</v>
      </c>
      <c r="E752" t="s">
        <v>3821</v>
      </c>
      <c r="H752"/>
    </row>
    <row r="753" spans="3:8">
      <c r="C753" t="s">
        <v>4133</v>
      </c>
      <c r="E753" t="s">
        <v>3840</v>
      </c>
      <c r="H753"/>
    </row>
    <row r="754" spans="3:8">
      <c r="C754" t="s">
        <v>4134</v>
      </c>
      <c r="E754" t="s">
        <v>3840</v>
      </c>
      <c r="H754"/>
    </row>
    <row r="755" spans="3:8">
      <c r="C755" t="s">
        <v>4135</v>
      </c>
      <c r="E755" t="s">
        <v>3846</v>
      </c>
      <c r="H755"/>
    </row>
    <row r="756" spans="3:8">
      <c r="C756" t="s">
        <v>4136</v>
      </c>
      <c r="E756" t="s">
        <v>3859</v>
      </c>
      <c r="H756"/>
    </row>
    <row r="757" spans="3:8">
      <c r="C757" t="s">
        <v>4137</v>
      </c>
      <c r="E757" t="s">
        <v>3859</v>
      </c>
      <c r="H757"/>
    </row>
    <row r="758" spans="3:8">
      <c r="C758" t="s">
        <v>4138</v>
      </c>
      <c r="E758" t="s">
        <v>3863</v>
      </c>
      <c r="H758"/>
    </row>
    <row r="759" spans="3:8">
      <c r="C759" t="s">
        <v>2282</v>
      </c>
      <c r="E759" t="s">
        <v>3867</v>
      </c>
      <c r="H759"/>
    </row>
    <row r="760" spans="3:8">
      <c r="C760" t="s">
        <v>4139</v>
      </c>
      <c r="E760" t="s">
        <v>3867</v>
      </c>
      <c r="H760"/>
    </row>
    <row r="761" spans="3:8">
      <c r="C761" t="s">
        <v>4140</v>
      </c>
      <c r="E761" t="s">
        <v>3867</v>
      </c>
      <c r="H761"/>
    </row>
    <row r="762" spans="3:8">
      <c r="C762" t="s">
        <v>4141</v>
      </c>
      <c r="E762" t="s">
        <v>3867</v>
      </c>
      <c r="H762"/>
    </row>
    <row r="763" spans="3:8">
      <c r="C763" t="s">
        <v>2294</v>
      </c>
      <c r="E763" t="s">
        <v>3867</v>
      </c>
      <c r="H763"/>
    </row>
    <row r="764" spans="3:8">
      <c r="C764" t="s">
        <v>2294</v>
      </c>
      <c r="E764" t="s">
        <v>3867</v>
      </c>
      <c r="H764"/>
    </row>
    <row r="765" spans="3:8">
      <c r="C765" t="s">
        <v>4142</v>
      </c>
      <c r="E765" t="s">
        <v>3867</v>
      </c>
      <c r="H765"/>
    </row>
    <row r="766" spans="3:8">
      <c r="C766" t="s">
        <v>2301</v>
      </c>
      <c r="E766" t="s">
        <v>3867</v>
      </c>
      <c r="H766"/>
    </row>
    <row r="767" spans="3:8">
      <c r="C767" t="s">
        <v>2301</v>
      </c>
      <c r="E767" t="s">
        <v>3867</v>
      </c>
      <c r="H767"/>
    </row>
    <row r="768" spans="3:8">
      <c r="C768" t="s">
        <v>2289</v>
      </c>
      <c r="E768" t="s">
        <v>3867</v>
      </c>
      <c r="H768"/>
    </row>
    <row r="769" spans="3:8">
      <c r="C769" t="s">
        <v>2289</v>
      </c>
      <c r="E769" t="s">
        <v>3867</v>
      </c>
      <c r="H769"/>
    </row>
    <row r="770" spans="3:8">
      <c r="C770" t="s">
        <v>609</v>
      </c>
      <c r="E770" t="s">
        <v>3871</v>
      </c>
      <c r="H770"/>
    </row>
    <row r="771" spans="3:8">
      <c r="C771" t="s">
        <v>4143</v>
      </c>
      <c r="E771" t="s">
        <v>3886</v>
      </c>
      <c r="H771"/>
    </row>
    <row r="772" spans="3:8">
      <c r="C772" t="s">
        <v>4028</v>
      </c>
      <c r="E772" t="s">
        <v>3893</v>
      </c>
      <c r="H772"/>
    </row>
    <row r="773" spans="3:8">
      <c r="C773" t="s">
        <v>4029</v>
      </c>
      <c r="E773" t="s">
        <v>3893</v>
      </c>
      <c r="H773"/>
    </row>
    <row r="774" spans="3:8">
      <c r="C774" t="s">
        <v>4030</v>
      </c>
      <c r="E774" t="s">
        <v>3893</v>
      </c>
      <c r="H774"/>
    </row>
    <row r="775" spans="3:8">
      <c r="C775" t="s">
        <v>4144</v>
      </c>
      <c r="E775" t="s">
        <v>3911</v>
      </c>
      <c r="H775"/>
    </row>
    <row r="776" spans="3:8">
      <c r="C776" t="s">
        <v>4145</v>
      </c>
      <c r="E776" t="s">
        <v>3934</v>
      </c>
      <c r="H776"/>
    </row>
    <row r="777" spans="3:8">
      <c r="C777" t="s">
        <v>4146</v>
      </c>
      <c r="E777" t="s">
        <v>3941</v>
      </c>
      <c r="H777"/>
    </row>
    <row r="778" spans="3:8">
      <c r="C778" t="s">
        <v>4147</v>
      </c>
      <c r="E778" t="s">
        <v>3941</v>
      </c>
      <c r="H778"/>
    </row>
    <row r="779" spans="3:8">
      <c r="C779" t="s">
        <v>3953</v>
      </c>
      <c r="E779" t="s">
        <v>3951</v>
      </c>
      <c r="H779"/>
    </row>
    <row r="780" spans="3:8">
      <c r="C780" t="s">
        <v>3957</v>
      </c>
      <c r="E780" t="s">
        <v>3955</v>
      </c>
      <c r="H780"/>
    </row>
    <row r="781" spans="3:8">
      <c r="C781" t="s">
        <v>4148</v>
      </c>
      <c r="E781" t="s">
        <v>3968</v>
      </c>
      <c r="H781"/>
    </row>
    <row r="782" spans="3:8">
      <c r="C782" t="s">
        <v>4076</v>
      </c>
      <c r="E782" t="s">
        <v>3972</v>
      </c>
      <c r="H782"/>
    </row>
    <row r="783" spans="3:8">
      <c r="C783" t="s">
        <v>4077</v>
      </c>
      <c r="E783" t="s">
        <v>3972</v>
      </c>
      <c r="H783"/>
    </row>
    <row r="784" spans="3:8">
      <c r="C784" t="s">
        <v>4149</v>
      </c>
      <c r="E784" t="s">
        <v>3985</v>
      </c>
      <c r="H784"/>
    </row>
    <row r="785" spans="3:8">
      <c r="C785" t="s">
        <v>4150</v>
      </c>
      <c r="E785" t="s">
        <v>3985</v>
      </c>
      <c r="H785"/>
    </row>
    <row r="786" spans="3:8">
      <c r="C786" t="s">
        <v>4151</v>
      </c>
      <c r="E786" t="s">
        <v>4005</v>
      </c>
      <c r="H786"/>
    </row>
    <row r="787" spans="3:8">
      <c r="C787" t="s">
        <v>4152</v>
      </c>
      <c r="E787" t="s">
        <v>4012</v>
      </c>
      <c r="H787"/>
    </row>
    <row r="788" spans="3:8">
      <c r="C788" t="s">
        <v>4153</v>
      </c>
      <c r="E788" t="s">
        <v>4012</v>
      </c>
      <c r="H788"/>
    </row>
    <row r="789" spans="3:8">
      <c r="C789" t="s">
        <v>4154</v>
      </c>
      <c r="E789" t="s">
        <v>4012</v>
      </c>
      <c r="H789"/>
    </row>
    <row r="790" spans="3:8">
      <c r="C790" t="s">
        <v>4155</v>
      </c>
      <c r="E790" t="s">
        <v>4012</v>
      </c>
      <c r="H790"/>
    </row>
    <row r="791" spans="3:8">
      <c r="C791" t="s">
        <v>4156</v>
      </c>
      <c r="E791" t="s">
        <v>4012</v>
      </c>
      <c r="H791"/>
    </row>
    <row r="792" spans="3:8">
      <c r="C792" t="s">
        <v>4157</v>
      </c>
      <c r="E792" t="s">
        <v>4012</v>
      </c>
      <c r="H792"/>
    </row>
    <row r="793" spans="3:8">
      <c r="C793" t="s">
        <v>4158</v>
      </c>
      <c r="E793" t="s">
        <v>4012</v>
      </c>
      <c r="H793"/>
    </row>
    <row r="794" spans="3:8">
      <c r="C794" t="s">
        <v>4159</v>
      </c>
      <c r="E794" t="s">
        <v>4012</v>
      </c>
      <c r="H794"/>
    </row>
  </sheetData>
  <autoFilter ref="A2:H794">
    <extLst/>
  </autoFilter>
  <mergeCells count="5">
    <mergeCell ref="A1:D1"/>
    <mergeCell ref="E1:E2"/>
    <mergeCell ref="F1:F2"/>
    <mergeCell ref="G1:G2"/>
    <mergeCell ref="H1:H2"/>
  </mergeCells>
  <conditionalFormatting sqref="C19">
    <cfRule type="duplicateValues" dxfId="0" priority="6"/>
  </conditionalFormatting>
  <conditionalFormatting sqref="C57">
    <cfRule type="duplicateValues" dxfId="0" priority="53"/>
  </conditionalFormatting>
  <conditionalFormatting sqref="C74">
    <cfRule type="duplicateValues" dxfId="0" priority="52"/>
  </conditionalFormatting>
  <conditionalFormatting sqref="C88">
    <cfRule type="duplicateValues" dxfId="0" priority="51"/>
  </conditionalFormatting>
  <conditionalFormatting sqref="C89">
    <cfRule type="duplicateValues" dxfId="0" priority="50"/>
  </conditionalFormatting>
  <conditionalFormatting sqref="C91">
    <cfRule type="duplicateValues" dxfId="0" priority="15"/>
  </conditionalFormatting>
  <conditionalFormatting sqref="C109">
    <cfRule type="duplicateValues" dxfId="0" priority="49"/>
  </conditionalFormatting>
  <conditionalFormatting sqref="C111">
    <cfRule type="duplicateValues" dxfId="0" priority="48"/>
  </conditionalFormatting>
  <conditionalFormatting sqref="C113">
    <cfRule type="duplicateValues" dxfId="0" priority="47"/>
  </conditionalFormatting>
  <conditionalFormatting sqref="C115">
    <cfRule type="duplicateValues" dxfId="0" priority="43"/>
  </conditionalFormatting>
  <conditionalFormatting sqref="C118">
    <cfRule type="duplicateValues" dxfId="0" priority="16"/>
  </conditionalFormatting>
  <conditionalFormatting sqref="C119">
    <cfRule type="duplicateValues" dxfId="0" priority="45"/>
  </conditionalFormatting>
  <conditionalFormatting sqref="C128">
    <cfRule type="duplicateValues" dxfId="0" priority="59"/>
  </conditionalFormatting>
  <conditionalFormatting sqref="C129">
    <cfRule type="duplicateValues" dxfId="0" priority="42"/>
  </conditionalFormatting>
  <conditionalFormatting sqref="C130">
    <cfRule type="duplicateValues" dxfId="0" priority="41"/>
  </conditionalFormatting>
  <conditionalFormatting sqref="C134">
    <cfRule type="duplicateValues" dxfId="0" priority="40"/>
  </conditionalFormatting>
  <conditionalFormatting sqref="C135">
    <cfRule type="duplicateValues" dxfId="0" priority="39"/>
  </conditionalFormatting>
  <conditionalFormatting sqref="C142">
    <cfRule type="duplicateValues" dxfId="0" priority="8"/>
  </conditionalFormatting>
  <conditionalFormatting sqref="C148">
    <cfRule type="duplicateValues" dxfId="0" priority="38"/>
  </conditionalFormatting>
  <conditionalFormatting sqref="C153">
    <cfRule type="duplicateValues" dxfId="0" priority="4"/>
  </conditionalFormatting>
  <conditionalFormatting sqref="C154">
    <cfRule type="duplicateValues" dxfId="0" priority="37"/>
  </conditionalFormatting>
  <conditionalFormatting sqref="C156">
    <cfRule type="duplicateValues" dxfId="0" priority="14"/>
  </conditionalFormatting>
  <conditionalFormatting sqref="C160">
    <cfRule type="duplicateValues" dxfId="0" priority="36"/>
  </conditionalFormatting>
  <conditionalFormatting sqref="C165">
    <cfRule type="duplicateValues" dxfId="0" priority="35"/>
  </conditionalFormatting>
  <conditionalFormatting sqref="C175">
    <cfRule type="duplicateValues" dxfId="0" priority="3"/>
  </conditionalFormatting>
  <conditionalFormatting sqref="C176">
    <cfRule type="duplicateValues" dxfId="0" priority="13"/>
  </conditionalFormatting>
  <conditionalFormatting sqref="C195">
    <cfRule type="duplicateValues" dxfId="0" priority="75"/>
  </conditionalFormatting>
  <conditionalFormatting sqref="C211">
    <cfRule type="duplicateValues" dxfId="0" priority="34"/>
  </conditionalFormatting>
  <conditionalFormatting sqref="C213">
    <cfRule type="duplicateValues" dxfId="0" priority="33"/>
  </conditionalFormatting>
  <conditionalFormatting sqref="C218">
    <cfRule type="duplicateValues" dxfId="0" priority="32"/>
  </conditionalFormatting>
  <conditionalFormatting sqref="C223">
    <cfRule type="duplicateValues" dxfId="0" priority="69"/>
  </conditionalFormatting>
  <conditionalFormatting sqref="C232">
    <cfRule type="duplicateValues" dxfId="0" priority="71"/>
  </conditionalFormatting>
  <conditionalFormatting sqref="C233">
    <cfRule type="duplicateValues" dxfId="0" priority="11"/>
  </conditionalFormatting>
  <conditionalFormatting sqref="C236">
    <cfRule type="duplicateValues" dxfId="0" priority="74"/>
  </conditionalFormatting>
  <conditionalFormatting sqref="C243">
    <cfRule type="duplicateValues" dxfId="0" priority="31"/>
  </conditionalFormatting>
  <conditionalFormatting sqref="C245">
    <cfRule type="duplicateValues" dxfId="0" priority="12"/>
  </conditionalFormatting>
  <conditionalFormatting sqref="C246">
    <cfRule type="duplicateValues" dxfId="0" priority="68"/>
  </conditionalFormatting>
  <conditionalFormatting sqref="C259">
    <cfRule type="duplicateValues" dxfId="0" priority="30"/>
  </conditionalFormatting>
  <conditionalFormatting sqref="C262">
    <cfRule type="duplicateValues" dxfId="0" priority="17"/>
  </conditionalFormatting>
  <conditionalFormatting sqref="C270">
    <cfRule type="duplicateValues" dxfId="0" priority="18"/>
  </conditionalFormatting>
  <conditionalFormatting sqref="C272">
    <cfRule type="duplicateValues" dxfId="0" priority="73"/>
  </conditionalFormatting>
  <conditionalFormatting sqref="C275">
    <cfRule type="duplicateValues" dxfId="0" priority="19"/>
  </conditionalFormatting>
  <conditionalFormatting sqref="C279">
    <cfRule type="duplicateValues" dxfId="0" priority="21"/>
  </conditionalFormatting>
  <conditionalFormatting sqref="C289">
    <cfRule type="duplicateValues" dxfId="0" priority="20"/>
  </conditionalFormatting>
  <conditionalFormatting sqref="C294">
    <cfRule type="duplicateValues" dxfId="0" priority="70"/>
  </conditionalFormatting>
  <conditionalFormatting sqref="C295">
    <cfRule type="duplicateValues" dxfId="0" priority="22"/>
  </conditionalFormatting>
  <conditionalFormatting sqref="C302">
    <cfRule type="duplicateValues" dxfId="0" priority="23"/>
  </conditionalFormatting>
  <conditionalFormatting sqref="C306">
    <cfRule type="duplicateValues" dxfId="0" priority="7"/>
  </conditionalFormatting>
  <conditionalFormatting sqref="C320">
    <cfRule type="duplicateValues" dxfId="0" priority="67"/>
  </conditionalFormatting>
  <conditionalFormatting sqref="C325">
    <cfRule type="duplicateValues" dxfId="0" priority="24"/>
  </conditionalFormatting>
  <conditionalFormatting sqref="C327">
    <cfRule type="duplicateValues" dxfId="0" priority="25"/>
  </conditionalFormatting>
  <conditionalFormatting sqref="C332">
    <cfRule type="duplicateValues" dxfId="0" priority="66"/>
  </conditionalFormatting>
  <conditionalFormatting sqref="C333">
    <cfRule type="duplicateValues" dxfId="0" priority="65"/>
  </conditionalFormatting>
  <conditionalFormatting sqref="C336">
    <cfRule type="duplicateValues" dxfId="0" priority="26"/>
  </conditionalFormatting>
  <conditionalFormatting sqref="C338">
    <cfRule type="duplicateValues" dxfId="0" priority="27"/>
  </conditionalFormatting>
  <conditionalFormatting sqref="C341">
    <cfRule type="duplicateValues" dxfId="0" priority="28"/>
  </conditionalFormatting>
  <conditionalFormatting sqref="C342">
    <cfRule type="duplicateValues" dxfId="0" priority="29"/>
  </conditionalFormatting>
  <conditionalFormatting sqref="C345">
    <cfRule type="duplicateValues" dxfId="0" priority="46"/>
  </conditionalFormatting>
  <conditionalFormatting sqref="C355">
    <cfRule type="duplicateValues" dxfId="0" priority="60"/>
  </conditionalFormatting>
  <conditionalFormatting sqref="C360">
    <cfRule type="duplicateValues" dxfId="0" priority="61"/>
  </conditionalFormatting>
  <conditionalFormatting sqref="C361">
    <cfRule type="duplicateValues" dxfId="0" priority="9"/>
  </conditionalFormatting>
  <conditionalFormatting sqref="C365">
    <cfRule type="duplicateValues" dxfId="0" priority="58"/>
  </conditionalFormatting>
  <conditionalFormatting sqref="C383">
    <cfRule type="duplicateValues" dxfId="0" priority="5"/>
  </conditionalFormatting>
  <conditionalFormatting sqref="C395">
    <cfRule type="duplicateValues" dxfId="0" priority="62"/>
  </conditionalFormatting>
  <conditionalFormatting sqref="C398">
    <cfRule type="duplicateValues" dxfId="0" priority="56"/>
  </conditionalFormatting>
  <conditionalFormatting sqref="C404">
    <cfRule type="duplicateValues" dxfId="0" priority="72"/>
  </conditionalFormatting>
  <conditionalFormatting sqref="C406">
    <cfRule type="duplicateValues" dxfId="0" priority="55"/>
  </conditionalFormatting>
  <conditionalFormatting sqref="C419">
    <cfRule type="duplicateValues" dxfId="0" priority="10"/>
  </conditionalFormatting>
  <conditionalFormatting sqref="C420">
    <cfRule type="duplicateValues" dxfId="0" priority="64"/>
  </conditionalFormatting>
  <conditionalFormatting sqref="C424">
    <cfRule type="duplicateValues" dxfId="0" priority="63"/>
  </conditionalFormatting>
  <hyperlinks>
    <hyperlink ref="B202" r:id="rId1" display="Embu north"/>
    <hyperlink ref="B407" r:id="rId2" display="Embu west"/>
  </hyperlink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00B0F0"/>
    <pageSetUpPr autoPageBreaks="0"/>
  </sheetPr>
  <dimension ref="A1:F144"/>
  <sheetViews>
    <sheetView zoomScale="90" zoomScaleNormal="90" workbookViewId="0">
      <selection activeCell="A1" sqref="A1"/>
    </sheetView>
  </sheetViews>
  <sheetFormatPr defaultColWidth="8.85714285714286" defaultRowHeight="15" outlineLevelCol="5"/>
  <cols>
    <col min="1" max="1" width="30.1428571428571" style="1" customWidth="1"/>
    <col min="2" max="2" width="30.1428571428571" style="63" customWidth="1"/>
    <col min="3" max="3" width="45.5714285714286" style="1" customWidth="1"/>
    <col min="6" max="6" width="46" style="1" customWidth="1"/>
  </cols>
  <sheetData>
    <row r="1" spans="1:3">
      <c r="A1" s="64" t="s">
        <v>0</v>
      </c>
      <c r="B1" s="65" t="s">
        <v>4160</v>
      </c>
      <c r="C1" s="64" t="s">
        <v>2</v>
      </c>
    </row>
    <row r="2" hidden="1" spans="1:6">
      <c r="A2" s="66" t="s">
        <v>9</v>
      </c>
      <c r="B2" s="67" t="s">
        <v>56</v>
      </c>
      <c r="C2" s="66" t="s">
        <v>2549</v>
      </c>
      <c r="E2" s="68"/>
      <c r="F2" t="s">
        <v>4161</v>
      </c>
    </row>
    <row r="3" hidden="1" spans="1:3">
      <c r="A3" s="66" t="s">
        <v>9</v>
      </c>
      <c r="B3" s="67" t="s">
        <v>26</v>
      </c>
      <c r="C3" s="66" t="s">
        <v>29</v>
      </c>
    </row>
    <row r="4" hidden="1" spans="1:3">
      <c r="A4" s="66" t="s">
        <v>63</v>
      </c>
      <c r="B4" s="67" t="s">
        <v>66</v>
      </c>
      <c r="C4" s="66" t="s">
        <v>69</v>
      </c>
    </row>
    <row r="5" hidden="1" spans="1:3">
      <c r="A5" s="66" t="s">
        <v>63</v>
      </c>
      <c r="B5" s="67" t="s">
        <v>97</v>
      </c>
      <c r="C5" s="66" t="s">
        <v>98</v>
      </c>
    </row>
    <row r="6" hidden="1" spans="1:3">
      <c r="A6" s="66" t="s">
        <v>63</v>
      </c>
      <c r="B6" s="67" t="s">
        <v>97</v>
      </c>
      <c r="C6" s="66" t="s">
        <v>100</v>
      </c>
    </row>
    <row r="7" hidden="1" spans="1:3">
      <c r="A7" s="66" t="s">
        <v>105</v>
      </c>
      <c r="B7" s="67" t="s">
        <v>108</v>
      </c>
      <c r="C7" s="66" t="s">
        <v>123</v>
      </c>
    </row>
    <row r="8" hidden="1" spans="1:3">
      <c r="A8" s="66" t="s">
        <v>105</v>
      </c>
      <c r="B8" s="67" t="s">
        <v>169</v>
      </c>
      <c r="C8" s="66" t="s">
        <v>4162</v>
      </c>
    </row>
    <row r="9" hidden="1" spans="1:3">
      <c r="A9" s="66" t="s">
        <v>105</v>
      </c>
      <c r="B9" s="67" t="s">
        <v>169</v>
      </c>
      <c r="C9" s="66" t="s">
        <v>4163</v>
      </c>
    </row>
    <row r="10" hidden="1" spans="1:3">
      <c r="A10" s="66" t="s">
        <v>184</v>
      </c>
      <c r="B10" s="69" t="s">
        <v>190</v>
      </c>
      <c r="C10" s="66" t="s">
        <v>4164</v>
      </c>
    </row>
    <row r="11" hidden="1" spans="1:3">
      <c r="A11" s="66" t="s">
        <v>184</v>
      </c>
      <c r="B11" s="69" t="s">
        <v>190</v>
      </c>
      <c r="C11" s="66" t="s">
        <v>4165</v>
      </c>
    </row>
    <row r="12" hidden="1" spans="1:3">
      <c r="A12" s="66" t="s">
        <v>184</v>
      </c>
      <c r="B12" s="69" t="s">
        <v>190</v>
      </c>
      <c r="C12" s="66" t="s">
        <v>4166</v>
      </c>
    </row>
    <row r="13" hidden="1" spans="1:3">
      <c r="A13" s="66" t="s">
        <v>184</v>
      </c>
      <c r="B13" s="69" t="s">
        <v>207</v>
      </c>
      <c r="C13" s="66" t="s">
        <v>4167</v>
      </c>
    </row>
    <row r="14" hidden="1" spans="1:3">
      <c r="A14" s="66" t="s">
        <v>184</v>
      </c>
      <c r="B14" s="69" t="s">
        <v>207</v>
      </c>
      <c r="C14" s="66" t="s">
        <v>4168</v>
      </c>
    </row>
    <row r="15" hidden="1" spans="1:3">
      <c r="A15" s="66" t="s">
        <v>184</v>
      </c>
      <c r="B15" s="69" t="s">
        <v>239</v>
      </c>
      <c r="C15" s="66" t="s">
        <v>4169</v>
      </c>
    </row>
    <row r="16" hidden="1" spans="1:3">
      <c r="A16" s="66" t="s">
        <v>184</v>
      </c>
      <c r="B16" s="69" t="s">
        <v>239</v>
      </c>
      <c r="C16" s="52" t="s">
        <v>4170</v>
      </c>
    </row>
    <row r="17" hidden="1" spans="1:3">
      <c r="A17" s="66" t="s">
        <v>184</v>
      </c>
      <c r="B17" s="69" t="s">
        <v>239</v>
      </c>
      <c r="C17" s="70" t="s">
        <v>4171</v>
      </c>
    </row>
    <row r="18" hidden="1" spans="1:3">
      <c r="A18" s="66" t="s">
        <v>293</v>
      </c>
      <c r="B18" s="69" t="s">
        <v>296</v>
      </c>
      <c r="C18" s="70" t="s">
        <v>4172</v>
      </c>
    </row>
    <row r="19" hidden="1" spans="1:3">
      <c r="A19" s="66" t="s">
        <v>293</v>
      </c>
      <c r="B19" s="69" t="s">
        <v>296</v>
      </c>
      <c r="C19" s="52" t="s">
        <v>4173</v>
      </c>
    </row>
    <row r="20" hidden="1" spans="1:3">
      <c r="A20" s="66" t="s">
        <v>313</v>
      </c>
      <c r="B20" s="67" t="s">
        <v>323</v>
      </c>
      <c r="C20" s="66" t="s">
        <v>4174</v>
      </c>
    </row>
    <row r="21" hidden="1" spans="1:3">
      <c r="A21" s="66" t="s">
        <v>350</v>
      </c>
      <c r="B21" s="69" t="s">
        <v>380</v>
      </c>
      <c r="C21" s="66" t="s">
        <v>4175</v>
      </c>
    </row>
    <row r="22" hidden="1" spans="1:3">
      <c r="A22" s="66" t="s">
        <v>350</v>
      </c>
      <c r="B22" s="67" t="s">
        <v>380</v>
      </c>
      <c r="C22" s="66" t="s">
        <v>4176</v>
      </c>
    </row>
    <row r="23" hidden="1" spans="1:3">
      <c r="A23" s="66" t="s">
        <v>350</v>
      </c>
      <c r="B23" s="69" t="s">
        <v>399</v>
      </c>
      <c r="C23" s="66" t="s">
        <v>4177</v>
      </c>
    </row>
    <row r="24" hidden="1" spans="1:3">
      <c r="A24" s="66" t="s">
        <v>350</v>
      </c>
      <c r="B24" s="69" t="s">
        <v>399</v>
      </c>
      <c r="C24" s="66" t="s">
        <v>4178</v>
      </c>
    </row>
    <row r="25" spans="1:3">
      <c r="A25" s="66" t="s">
        <v>444</v>
      </c>
      <c r="B25" s="67" t="s">
        <v>462</v>
      </c>
      <c r="C25" s="66" t="s">
        <v>4179</v>
      </c>
    </row>
    <row r="26" spans="1:3">
      <c r="A26" s="66" t="s">
        <v>444</v>
      </c>
      <c r="B26" s="67" t="s">
        <v>468</v>
      </c>
      <c r="C26" s="66" t="s">
        <v>4180</v>
      </c>
    </row>
    <row r="27" spans="1:3">
      <c r="A27" s="66" t="s">
        <v>444</v>
      </c>
      <c r="B27" s="67" t="s">
        <v>496</v>
      </c>
      <c r="C27" s="66" t="s">
        <v>4181</v>
      </c>
    </row>
    <row r="28" hidden="1" spans="1:3">
      <c r="A28" s="66" t="s">
        <v>497</v>
      </c>
      <c r="B28" s="69" t="s">
        <v>498</v>
      </c>
      <c r="C28" s="66" t="s">
        <v>3054</v>
      </c>
    </row>
    <row r="29" hidden="1" spans="1:3">
      <c r="A29" s="66" t="s">
        <v>497</v>
      </c>
      <c r="B29" s="69" t="s">
        <v>498</v>
      </c>
      <c r="C29" s="66" t="s">
        <v>4182</v>
      </c>
    </row>
    <row r="30" hidden="1" spans="1:3">
      <c r="A30" s="66" t="s">
        <v>497</v>
      </c>
      <c r="B30" s="69" t="s">
        <v>554</v>
      </c>
      <c r="C30" s="66" t="s">
        <v>4183</v>
      </c>
    </row>
    <row r="31" hidden="1" spans="1:3">
      <c r="A31" s="66" t="s">
        <v>497</v>
      </c>
      <c r="B31" s="69" t="s">
        <v>554</v>
      </c>
      <c r="C31" s="66" t="s">
        <v>4184</v>
      </c>
    </row>
    <row r="32" hidden="1" spans="1:3">
      <c r="A32" s="66" t="s">
        <v>497</v>
      </c>
      <c r="B32" s="69" t="s">
        <v>572</v>
      </c>
      <c r="C32" s="66" t="s">
        <v>4185</v>
      </c>
    </row>
    <row r="33" hidden="1" spans="1:3">
      <c r="A33" s="66" t="s">
        <v>497</v>
      </c>
      <c r="B33" s="69" t="s">
        <v>572</v>
      </c>
      <c r="C33" s="66" t="s">
        <v>4186</v>
      </c>
    </row>
    <row r="34" hidden="1" spans="1:3">
      <c r="A34" s="66" t="s">
        <v>609</v>
      </c>
      <c r="B34" s="69" t="s">
        <v>635</v>
      </c>
      <c r="C34" s="66" t="s">
        <v>635</v>
      </c>
    </row>
    <row r="35" hidden="1" spans="1:3">
      <c r="A35" s="70" t="s">
        <v>660</v>
      </c>
      <c r="B35" s="69" t="s">
        <v>663</v>
      </c>
      <c r="C35" s="70" t="s">
        <v>4187</v>
      </c>
    </row>
    <row r="36" hidden="1" spans="1:3">
      <c r="A36" s="70" t="s">
        <v>660</v>
      </c>
      <c r="B36" s="69" t="s">
        <v>663</v>
      </c>
      <c r="C36" s="70" t="s">
        <v>4188</v>
      </c>
    </row>
    <row r="37" hidden="1" spans="1:3">
      <c r="A37" s="70" t="s">
        <v>660</v>
      </c>
      <c r="B37" s="69" t="s">
        <v>676</v>
      </c>
      <c r="C37" s="70" t="s">
        <v>4189</v>
      </c>
    </row>
    <row r="38" hidden="1" spans="1:3">
      <c r="A38" s="70" t="s">
        <v>660</v>
      </c>
      <c r="B38" s="69" t="s">
        <v>676</v>
      </c>
      <c r="C38" s="70" t="s">
        <v>4190</v>
      </c>
    </row>
    <row r="39" hidden="1" spans="1:3">
      <c r="A39" s="70" t="s">
        <v>660</v>
      </c>
      <c r="B39" s="67" t="s">
        <v>4191</v>
      </c>
      <c r="C39" s="70" t="s">
        <v>4192</v>
      </c>
    </row>
    <row r="40" hidden="1" spans="1:3">
      <c r="A40" s="70" t="s">
        <v>660</v>
      </c>
      <c r="B40" s="69" t="s">
        <v>4191</v>
      </c>
      <c r="C40" s="70" t="s">
        <v>4193</v>
      </c>
    </row>
    <row r="41" hidden="1" spans="1:3">
      <c r="A41" s="70" t="s">
        <v>660</v>
      </c>
      <c r="B41" s="67" t="s">
        <v>697</v>
      </c>
      <c r="C41" s="70" t="s">
        <v>4194</v>
      </c>
    </row>
    <row r="42" hidden="1" spans="1:3">
      <c r="A42" s="70" t="s">
        <v>660</v>
      </c>
      <c r="B42" s="67" t="s">
        <v>697</v>
      </c>
      <c r="C42" s="70" t="s">
        <v>4195</v>
      </c>
    </row>
    <row r="43" hidden="1" spans="1:3">
      <c r="A43" s="70" t="s">
        <v>660</v>
      </c>
      <c r="B43" s="69" t="s">
        <v>719</v>
      </c>
      <c r="C43" s="70" t="s">
        <v>4196</v>
      </c>
    </row>
    <row r="44" hidden="1" spans="1:3">
      <c r="A44" s="70" t="s">
        <v>660</v>
      </c>
      <c r="B44" s="67" t="s">
        <v>719</v>
      </c>
      <c r="C44" s="70" t="s">
        <v>4197</v>
      </c>
    </row>
    <row r="45" hidden="1" spans="1:3">
      <c r="A45" s="70" t="s">
        <v>660</v>
      </c>
      <c r="B45" s="69" t="s">
        <v>734</v>
      </c>
      <c r="C45" s="70" t="s">
        <v>4198</v>
      </c>
    </row>
    <row r="46" hidden="1" spans="1:3">
      <c r="A46" s="70" t="s">
        <v>660</v>
      </c>
      <c r="B46" s="67" t="s">
        <v>734</v>
      </c>
      <c r="C46" s="71" t="s">
        <v>4199</v>
      </c>
    </row>
    <row r="47" hidden="1" spans="1:3">
      <c r="A47" s="71" t="s">
        <v>793</v>
      </c>
      <c r="B47" s="69" t="s">
        <v>793</v>
      </c>
      <c r="C47" s="71" t="s">
        <v>4200</v>
      </c>
    </row>
    <row r="48" hidden="1" spans="1:3">
      <c r="A48" s="71" t="s">
        <v>793</v>
      </c>
      <c r="B48" s="67" t="s">
        <v>793</v>
      </c>
      <c r="C48" s="66" t="s">
        <v>4201</v>
      </c>
    </row>
    <row r="49" hidden="1" spans="1:3">
      <c r="A49" s="66" t="s">
        <v>821</v>
      </c>
      <c r="B49" s="69" t="s">
        <v>885</v>
      </c>
      <c r="C49" s="66" t="s">
        <v>4202</v>
      </c>
    </row>
    <row r="50" hidden="1" spans="1:3">
      <c r="A50" s="66" t="s">
        <v>821</v>
      </c>
      <c r="B50" s="69" t="s">
        <v>885</v>
      </c>
      <c r="C50" s="66" t="s">
        <v>4203</v>
      </c>
    </row>
    <row r="51" hidden="1" spans="1:3">
      <c r="A51" s="66" t="s">
        <v>905</v>
      </c>
      <c r="B51" s="69" t="s">
        <v>908</v>
      </c>
      <c r="C51" s="66" t="s">
        <v>3401</v>
      </c>
    </row>
    <row r="52" hidden="1" spans="1:3">
      <c r="A52" s="66" t="s">
        <v>905</v>
      </c>
      <c r="B52" s="69" t="s">
        <v>908</v>
      </c>
      <c r="C52" s="66" t="s">
        <v>4204</v>
      </c>
    </row>
    <row r="53" hidden="1" spans="1:3">
      <c r="A53" s="66" t="s">
        <v>905</v>
      </c>
      <c r="B53" s="69" t="s">
        <v>932</v>
      </c>
      <c r="C53" s="66" t="s">
        <v>4205</v>
      </c>
    </row>
    <row r="54" hidden="1" spans="1:3">
      <c r="A54" s="66" t="s">
        <v>905</v>
      </c>
      <c r="B54" s="69" t="s">
        <v>942</v>
      </c>
      <c r="C54" s="66" t="s">
        <v>4206</v>
      </c>
    </row>
    <row r="55" hidden="1" spans="1:3">
      <c r="A55" s="66" t="s">
        <v>905</v>
      </c>
      <c r="B55" s="69" t="s">
        <v>951</v>
      </c>
      <c r="C55" s="66" t="s">
        <v>4172</v>
      </c>
    </row>
    <row r="56" hidden="1" spans="1:3">
      <c r="A56" s="66" t="s">
        <v>905</v>
      </c>
      <c r="B56" s="69" t="s">
        <v>951</v>
      </c>
      <c r="C56" s="66" t="s">
        <v>4207</v>
      </c>
    </row>
    <row r="57" hidden="1" spans="1:3">
      <c r="A57" s="66" t="s">
        <v>978</v>
      </c>
      <c r="B57" s="69" t="s">
        <v>981</v>
      </c>
      <c r="C57" s="66" t="s">
        <v>4208</v>
      </c>
    </row>
    <row r="58" hidden="1" spans="1:3">
      <c r="A58" s="66" t="s">
        <v>978</v>
      </c>
      <c r="B58" s="69" t="s">
        <v>981</v>
      </c>
      <c r="C58" s="66" t="s">
        <v>4209</v>
      </c>
    </row>
    <row r="59" hidden="1" spans="1:3">
      <c r="A59" s="66" t="s">
        <v>978</v>
      </c>
      <c r="B59" s="69" t="s">
        <v>1025</v>
      </c>
      <c r="C59" s="66" t="s">
        <v>4210</v>
      </c>
    </row>
    <row r="60" hidden="1" spans="1:3">
      <c r="A60" s="66" t="s">
        <v>978</v>
      </c>
      <c r="B60" s="69" t="s">
        <v>1025</v>
      </c>
      <c r="C60" s="66" t="s">
        <v>4211</v>
      </c>
    </row>
    <row r="61" hidden="1" spans="1:3">
      <c r="A61" s="66" t="s">
        <v>1048</v>
      </c>
      <c r="B61" s="69" t="s">
        <v>1049</v>
      </c>
      <c r="C61" s="66" t="s">
        <v>4212</v>
      </c>
    </row>
    <row r="62" hidden="1" spans="1:3">
      <c r="A62" s="66" t="s">
        <v>1048</v>
      </c>
      <c r="B62" s="69" t="s">
        <v>1060</v>
      </c>
      <c r="C62" s="66" t="s">
        <v>4213</v>
      </c>
    </row>
    <row r="63" hidden="1" spans="1:3">
      <c r="A63" s="66" t="s">
        <v>1048</v>
      </c>
      <c r="B63" s="69" t="s">
        <v>1060</v>
      </c>
      <c r="C63" s="66" t="s">
        <v>4214</v>
      </c>
    </row>
    <row r="64" hidden="1" spans="1:3">
      <c r="A64" s="66" t="s">
        <v>1048</v>
      </c>
      <c r="B64" s="69" t="s">
        <v>1085</v>
      </c>
      <c r="C64" s="66" t="s">
        <v>4215</v>
      </c>
    </row>
    <row r="65" hidden="1" spans="1:3">
      <c r="A65" s="66" t="s">
        <v>1086</v>
      </c>
      <c r="B65" s="69" t="s">
        <v>1086</v>
      </c>
      <c r="C65" s="66" t="s">
        <v>4216</v>
      </c>
    </row>
    <row r="66" hidden="1" spans="1:3">
      <c r="A66" s="66" t="s">
        <v>1086</v>
      </c>
      <c r="B66" s="69" t="s">
        <v>1086</v>
      </c>
      <c r="C66" s="66" t="s">
        <v>4217</v>
      </c>
    </row>
    <row r="67" hidden="1" spans="1:3">
      <c r="A67" s="66" t="s">
        <v>1086</v>
      </c>
      <c r="B67" s="69" t="s">
        <v>1113</v>
      </c>
      <c r="C67" s="66" t="s">
        <v>4218</v>
      </c>
    </row>
    <row r="68" hidden="1" spans="1:3">
      <c r="A68" s="66" t="s">
        <v>1117</v>
      </c>
      <c r="B68" s="67" t="s">
        <v>1117</v>
      </c>
      <c r="C68" s="66" t="s">
        <v>4219</v>
      </c>
    </row>
    <row r="69" hidden="1" spans="1:3">
      <c r="A69" s="66" t="s">
        <v>1117</v>
      </c>
      <c r="B69" s="67" t="s">
        <v>1117</v>
      </c>
      <c r="C69" s="66" t="s">
        <v>4220</v>
      </c>
    </row>
    <row r="70" hidden="1" spans="1:3">
      <c r="A70" s="66" t="s">
        <v>1210</v>
      </c>
      <c r="B70" s="69" t="s">
        <v>1234</v>
      </c>
      <c r="C70" s="66" t="s">
        <v>4221</v>
      </c>
    </row>
    <row r="71" hidden="1" spans="1:3">
      <c r="A71" s="66" t="s">
        <v>1210</v>
      </c>
      <c r="B71" s="69" t="s">
        <v>1234</v>
      </c>
      <c r="C71" s="66" t="s">
        <v>4222</v>
      </c>
    </row>
    <row r="72" hidden="1" spans="1:3">
      <c r="A72" s="66" t="s">
        <v>1210</v>
      </c>
      <c r="B72" s="67" t="s">
        <v>1252</v>
      </c>
      <c r="C72" s="66" t="s">
        <v>4223</v>
      </c>
    </row>
    <row r="73" hidden="1" spans="1:3">
      <c r="A73" s="66" t="s">
        <v>1210</v>
      </c>
      <c r="B73" s="69" t="s">
        <v>1252</v>
      </c>
      <c r="C73" s="66" t="s">
        <v>4224</v>
      </c>
    </row>
    <row r="74" hidden="1" spans="1:4">
      <c r="A74" s="66" t="s">
        <v>1210</v>
      </c>
      <c r="B74" s="67" t="s">
        <v>1268</v>
      </c>
      <c r="C74" s="72" t="s">
        <v>1268</v>
      </c>
      <c r="D74" t="s">
        <v>4225</v>
      </c>
    </row>
    <row r="75" hidden="1" spans="1:3">
      <c r="A75" s="66" t="s">
        <v>1210</v>
      </c>
      <c r="B75" s="69" t="s">
        <v>1279</v>
      </c>
      <c r="C75" s="66" t="s">
        <v>1279</v>
      </c>
    </row>
    <row r="76" hidden="1" spans="1:3">
      <c r="A76" s="66" t="s">
        <v>1282</v>
      </c>
      <c r="B76" s="67" t="s">
        <v>1285</v>
      </c>
      <c r="C76" s="66" t="s">
        <v>1312</v>
      </c>
    </row>
    <row r="77" hidden="1" spans="1:3">
      <c r="A77" s="66" t="s">
        <v>1282</v>
      </c>
      <c r="B77" s="69" t="s">
        <v>1285</v>
      </c>
      <c r="C77" s="66" t="s">
        <v>1306</v>
      </c>
    </row>
    <row r="78" hidden="1" spans="1:3">
      <c r="A78" s="66" t="s">
        <v>1282</v>
      </c>
      <c r="B78" s="69" t="s">
        <v>1285</v>
      </c>
      <c r="C78" s="66" t="s">
        <v>1308</v>
      </c>
    </row>
    <row r="79" hidden="1" spans="1:3">
      <c r="A79" s="66" t="s">
        <v>1330</v>
      </c>
      <c r="B79" s="69" t="s">
        <v>1337</v>
      </c>
      <c r="C79" s="66" t="s">
        <v>4226</v>
      </c>
    </row>
    <row r="80" hidden="1" spans="1:3">
      <c r="A80" s="66" t="s">
        <v>1330</v>
      </c>
      <c r="B80" s="69" t="s">
        <v>1337</v>
      </c>
      <c r="C80" s="66" t="s">
        <v>4227</v>
      </c>
    </row>
    <row r="81" hidden="1" spans="1:3">
      <c r="A81" s="66" t="s">
        <v>1330</v>
      </c>
      <c r="B81" s="67" t="s">
        <v>1358</v>
      </c>
      <c r="C81" s="66" t="s">
        <v>4228</v>
      </c>
    </row>
    <row r="82" hidden="1" spans="1:3">
      <c r="A82" s="66" t="s">
        <v>1330</v>
      </c>
      <c r="B82" s="69" t="s">
        <v>1358</v>
      </c>
      <c r="C82" s="66" t="s">
        <v>4229</v>
      </c>
    </row>
    <row r="83" hidden="1" spans="1:3">
      <c r="A83" s="66" t="s">
        <v>1363</v>
      </c>
      <c r="B83" s="69" t="s">
        <v>1400</v>
      </c>
      <c r="C83" s="66" t="s">
        <v>4230</v>
      </c>
    </row>
    <row r="84" hidden="1" spans="1:3">
      <c r="A84" s="66" t="s">
        <v>1363</v>
      </c>
      <c r="B84" s="67" t="s">
        <v>1412</v>
      </c>
      <c r="C84" s="66" t="s">
        <v>1419</v>
      </c>
    </row>
    <row r="85" hidden="1" spans="1:3">
      <c r="A85" s="66" t="s">
        <v>1363</v>
      </c>
      <c r="B85" s="67" t="s">
        <v>1412</v>
      </c>
      <c r="C85" s="66" t="s">
        <v>4172</v>
      </c>
    </row>
    <row r="86" hidden="1" spans="1:3">
      <c r="A86" s="66" t="s">
        <v>1363</v>
      </c>
      <c r="B86" s="67" t="s">
        <v>1412</v>
      </c>
      <c r="C86" s="66" t="s">
        <v>1420</v>
      </c>
    </row>
    <row r="87" hidden="1" spans="1:3">
      <c r="A87" s="66" t="s">
        <v>1363</v>
      </c>
      <c r="B87" s="67" t="s">
        <v>1412</v>
      </c>
      <c r="C87" s="66" t="s">
        <v>1421</v>
      </c>
    </row>
    <row r="88" hidden="1" spans="1:3">
      <c r="A88" s="66" t="s">
        <v>1363</v>
      </c>
      <c r="B88" s="67" t="s">
        <v>1412</v>
      </c>
      <c r="C88" s="66" t="s">
        <v>736</v>
      </c>
    </row>
    <row r="89" hidden="1" spans="1:3">
      <c r="A89" s="66" t="s">
        <v>1363</v>
      </c>
      <c r="B89" s="67" t="s">
        <v>1412</v>
      </c>
      <c r="C89" s="66" t="s">
        <v>1422</v>
      </c>
    </row>
    <row r="90" hidden="1" spans="1:3">
      <c r="A90" s="66" t="s">
        <v>1363</v>
      </c>
      <c r="B90" s="67" t="s">
        <v>1412</v>
      </c>
      <c r="C90" s="66" t="s">
        <v>1423</v>
      </c>
    </row>
    <row r="91" hidden="1" spans="1:3">
      <c r="A91" s="66" t="s">
        <v>1363</v>
      </c>
      <c r="B91" s="67" t="s">
        <v>1412</v>
      </c>
      <c r="C91" s="66" t="s">
        <v>1424</v>
      </c>
    </row>
    <row r="92" hidden="1" spans="1:3">
      <c r="A92" s="66" t="s">
        <v>1363</v>
      </c>
      <c r="B92" s="67" t="s">
        <v>1412</v>
      </c>
      <c r="C92" s="66" t="s">
        <v>1425</v>
      </c>
    </row>
    <row r="93" hidden="1" spans="1:3">
      <c r="A93" s="66" t="s">
        <v>1455</v>
      </c>
      <c r="B93" s="67" t="s">
        <v>1492</v>
      </c>
      <c r="C93" s="66" t="s">
        <v>4231</v>
      </c>
    </row>
    <row r="94" hidden="1" spans="1:3">
      <c r="A94" s="66" t="s">
        <v>1455</v>
      </c>
      <c r="B94" s="67" t="s">
        <v>1492</v>
      </c>
      <c r="C94" s="66" t="s">
        <v>4232</v>
      </c>
    </row>
    <row r="95" hidden="1" spans="1:3">
      <c r="A95" s="66" t="s">
        <v>1455</v>
      </c>
      <c r="B95" s="69" t="s">
        <v>1505</v>
      </c>
      <c r="C95" s="66" t="s">
        <v>4233</v>
      </c>
    </row>
    <row r="96" hidden="1" spans="1:3">
      <c r="A96" s="66" t="s">
        <v>1455</v>
      </c>
      <c r="B96" s="67" t="s">
        <v>1519</v>
      </c>
      <c r="C96" s="66" t="s">
        <v>4172</v>
      </c>
    </row>
    <row r="97" hidden="1" spans="1:3">
      <c r="A97" s="66" t="s">
        <v>1455</v>
      </c>
      <c r="B97" s="69" t="s">
        <v>1519</v>
      </c>
      <c r="C97" s="66" t="s">
        <v>4234</v>
      </c>
    </row>
    <row r="98" hidden="1" spans="1:3">
      <c r="A98" s="66" t="s">
        <v>1536</v>
      </c>
      <c r="B98" s="67" t="s">
        <v>1537</v>
      </c>
      <c r="C98" s="66" t="s">
        <v>4235</v>
      </c>
    </row>
    <row r="99" hidden="1" spans="1:3">
      <c r="A99" s="66" t="s">
        <v>1536</v>
      </c>
      <c r="B99" s="69" t="s">
        <v>1537</v>
      </c>
      <c r="C99" s="66" t="s">
        <v>4236</v>
      </c>
    </row>
    <row r="100" hidden="1" spans="1:3">
      <c r="A100" s="66" t="s">
        <v>1536</v>
      </c>
      <c r="B100" s="69" t="s">
        <v>1546</v>
      </c>
      <c r="C100" s="66" t="s">
        <v>4237</v>
      </c>
    </row>
    <row r="101" hidden="1" spans="1:3">
      <c r="A101" s="66" t="s">
        <v>1536</v>
      </c>
      <c r="B101" s="69" t="s">
        <v>1548</v>
      </c>
      <c r="C101" s="66" t="s">
        <v>3543</v>
      </c>
    </row>
    <row r="102" hidden="1" spans="1:3">
      <c r="A102" s="66" t="s">
        <v>1536</v>
      </c>
      <c r="B102" s="67" t="s">
        <v>1555</v>
      </c>
      <c r="C102" s="66" t="s">
        <v>4238</v>
      </c>
    </row>
    <row r="103" hidden="1" spans="1:3">
      <c r="A103" s="66" t="s">
        <v>1536</v>
      </c>
      <c r="B103" s="69" t="s">
        <v>1555</v>
      </c>
      <c r="C103" s="66" t="s">
        <v>4239</v>
      </c>
    </row>
    <row r="104" hidden="1" spans="1:3">
      <c r="A104" s="66" t="s">
        <v>1536</v>
      </c>
      <c r="B104" s="69" t="s">
        <v>1569</v>
      </c>
      <c r="C104" s="66" t="s">
        <v>4240</v>
      </c>
    </row>
    <row r="105" hidden="1" spans="1:3">
      <c r="A105" s="66" t="s">
        <v>1536</v>
      </c>
      <c r="B105" s="69" t="s">
        <v>1569</v>
      </c>
      <c r="C105" s="66" t="s">
        <v>3542</v>
      </c>
    </row>
    <row r="106" hidden="1" spans="1:3">
      <c r="A106" s="66" t="s">
        <v>1577</v>
      </c>
      <c r="B106" s="69" t="s">
        <v>1591</v>
      </c>
      <c r="C106" s="66" t="s">
        <v>4241</v>
      </c>
    </row>
    <row r="107" hidden="1" spans="1:3">
      <c r="A107" s="66" t="s">
        <v>1577</v>
      </c>
      <c r="B107" s="69" t="s">
        <v>1591</v>
      </c>
      <c r="C107" s="73" t="s">
        <v>4242</v>
      </c>
    </row>
    <row r="108" hidden="1" spans="1:3">
      <c r="A108" s="66" t="s">
        <v>1577</v>
      </c>
      <c r="B108" s="69" t="s">
        <v>1607</v>
      </c>
      <c r="C108" s="73" t="s">
        <v>132</v>
      </c>
    </row>
    <row r="109" hidden="1" spans="1:3">
      <c r="A109" s="66" t="s">
        <v>1577</v>
      </c>
      <c r="B109" s="69" t="s">
        <v>1614</v>
      </c>
      <c r="C109" s="66" t="s">
        <v>4243</v>
      </c>
    </row>
    <row r="110" hidden="1" spans="1:3">
      <c r="A110" s="66" t="s">
        <v>1577</v>
      </c>
      <c r="B110" s="69" t="s">
        <v>1614</v>
      </c>
      <c r="C110" s="74" t="s">
        <v>4244</v>
      </c>
    </row>
    <row r="111" hidden="1" spans="1:3">
      <c r="A111" s="74" t="s">
        <v>1623</v>
      </c>
      <c r="B111" s="69" t="s">
        <v>1645</v>
      </c>
      <c r="C111" s="74" t="s">
        <v>2688</v>
      </c>
    </row>
    <row r="112" hidden="1" spans="1:3">
      <c r="A112" s="74" t="s">
        <v>1623</v>
      </c>
      <c r="B112" s="69" t="s">
        <v>1645</v>
      </c>
      <c r="C112" s="74" t="s">
        <v>4245</v>
      </c>
    </row>
    <row r="113" hidden="1" spans="1:3">
      <c r="A113" s="74" t="s">
        <v>1623</v>
      </c>
      <c r="B113" s="67" t="s">
        <v>1680</v>
      </c>
      <c r="C113" s="74" t="s">
        <v>4246</v>
      </c>
    </row>
    <row r="114" hidden="1" spans="1:3">
      <c r="A114" s="74" t="s">
        <v>1623</v>
      </c>
      <c r="B114" s="69" t="s">
        <v>1680</v>
      </c>
      <c r="C114" s="74" t="s">
        <v>4247</v>
      </c>
    </row>
    <row r="115" hidden="1" spans="1:3">
      <c r="A115" s="74" t="s">
        <v>1623</v>
      </c>
      <c r="B115" s="69" t="s">
        <v>1763</v>
      </c>
      <c r="C115" s="74" t="s">
        <v>4248</v>
      </c>
    </row>
    <row r="116" hidden="1" spans="1:3">
      <c r="A116" s="66" t="s">
        <v>1779</v>
      </c>
      <c r="B116" s="69" t="s">
        <v>1779</v>
      </c>
      <c r="C116" s="66" t="s">
        <v>1829</v>
      </c>
    </row>
    <row r="117" hidden="1" spans="1:3">
      <c r="A117" s="66" t="s">
        <v>1779</v>
      </c>
      <c r="B117" s="69" t="s">
        <v>1779</v>
      </c>
      <c r="C117" s="66" t="s">
        <v>4249</v>
      </c>
    </row>
    <row r="118" hidden="1" spans="1:3">
      <c r="A118" s="66" t="s">
        <v>1779</v>
      </c>
      <c r="B118" s="67" t="s">
        <v>1836</v>
      </c>
      <c r="C118" s="66" t="s">
        <v>4250</v>
      </c>
    </row>
    <row r="119" hidden="1" spans="1:3">
      <c r="A119" s="66" t="s">
        <v>1779</v>
      </c>
      <c r="B119" s="67" t="s">
        <v>1836</v>
      </c>
      <c r="C119" s="66" t="s">
        <v>4251</v>
      </c>
    </row>
    <row r="120" hidden="1" spans="1:3">
      <c r="A120" s="66" t="s">
        <v>1857</v>
      </c>
      <c r="B120" s="69" t="s">
        <v>1857</v>
      </c>
      <c r="C120" s="66" t="s">
        <v>4252</v>
      </c>
    </row>
    <row r="121" hidden="1" spans="1:3">
      <c r="A121" s="66" t="s">
        <v>1857</v>
      </c>
      <c r="B121" s="69" t="s">
        <v>1857</v>
      </c>
      <c r="C121" s="66" t="s">
        <v>4253</v>
      </c>
    </row>
    <row r="122" hidden="1" spans="1:3">
      <c r="A122" s="66" t="s">
        <v>1905</v>
      </c>
      <c r="B122" s="69" t="s">
        <v>1925</v>
      </c>
      <c r="C122" s="66" t="s">
        <v>4254</v>
      </c>
    </row>
    <row r="123" hidden="1" spans="1:3">
      <c r="A123" s="66" t="s">
        <v>2043</v>
      </c>
      <c r="B123" s="67" t="s">
        <v>2085</v>
      </c>
      <c r="C123" s="66" t="s">
        <v>4255</v>
      </c>
    </row>
    <row r="124" hidden="1" spans="1:3">
      <c r="A124" s="66" t="s">
        <v>2043</v>
      </c>
      <c r="B124" s="67" t="s">
        <v>2085</v>
      </c>
      <c r="C124" s="66" t="s">
        <v>4256</v>
      </c>
    </row>
    <row r="125" hidden="1" spans="1:3">
      <c r="A125" s="66" t="s">
        <v>2043</v>
      </c>
      <c r="B125" s="69" t="s">
        <v>2096</v>
      </c>
      <c r="C125" s="66" t="s">
        <v>4257</v>
      </c>
    </row>
    <row r="126" hidden="1" spans="1:3">
      <c r="A126" s="66" t="s">
        <v>2043</v>
      </c>
      <c r="B126" s="67" t="s">
        <v>2096</v>
      </c>
      <c r="C126" s="66" t="s">
        <v>4258</v>
      </c>
    </row>
    <row r="127" hidden="1" spans="1:3">
      <c r="A127" s="66" t="s">
        <v>2043</v>
      </c>
      <c r="B127" s="69" t="s">
        <v>2105</v>
      </c>
      <c r="C127" s="66" t="s">
        <v>4259</v>
      </c>
    </row>
    <row r="128" hidden="1" spans="1:3">
      <c r="A128" s="66" t="s">
        <v>2043</v>
      </c>
      <c r="B128" s="69" t="s">
        <v>2105</v>
      </c>
      <c r="C128" s="66" t="s">
        <v>4260</v>
      </c>
    </row>
    <row r="129" hidden="1" spans="1:3">
      <c r="A129" s="66" t="s">
        <v>2114</v>
      </c>
      <c r="B129" s="67" t="s">
        <v>2114</v>
      </c>
      <c r="C129" s="66" t="s">
        <v>4261</v>
      </c>
    </row>
    <row r="130" hidden="1" spans="1:3">
      <c r="A130" s="66" t="s">
        <v>2114</v>
      </c>
      <c r="B130" s="67" t="s">
        <v>2114</v>
      </c>
      <c r="C130" s="66" t="s">
        <v>4262</v>
      </c>
    </row>
    <row r="131" hidden="1" spans="1:3">
      <c r="A131" s="66" t="s">
        <v>2151</v>
      </c>
      <c r="B131" s="69" t="s">
        <v>2154</v>
      </c>
      <c r="C131" s="66" t="s">
        <v>2165</v>
      </c>
    </row>
    <row r="132" hidden="1" spans="1:3">
      <c r="A132" s="75" t="s">
        <v>2254</v>
      </c>
      <c r="B132" s="69" t="s">
        <v>2588</v>
      </c>
      <c r="C132" s="66" t="s">
        <v>4263</v>
      </c>
    </row>
    <row r="133" hidden="1" spans="1:3">
      <c r="A133" s="75" t="s">
        <v>2254</v>
      </c>
      <c r="B133" s="69" t="s">
        <v>2588</v>
      </c>
      <c r="C133" s="66" t="s">
        <v>4264</v>
      </c>
    </row>
    <row r="134" hidden="1" spans="1:3">
      <c r="A134" s="75" t="s">
        <v>2254</v>
      </c>
      <c r="B134" s="69" t="s">
        <v>2588</v>
      </c>
      <c r="C134" s="66" t="s">
        <v>4265</v>
      </c>
    </row>
    <row r="135" hidden="1" spans="1:3">
      <c r="A135" s="75" t="s">
        <v>2254</v>
      </c>
      <c r="B135" s="69" t="s">
        <v>2588</v>
      </c>
      <c r="C135" s="66" t="s">
        <v>4266</v>
      </c>
    </row>
    <row r="136" hidden="1" spans="1:3">
      <c r="A136" s="75" t="s">
        <v>2254</v>
      </c>
      <c r="B136" s="69" t="s">
        <v>2588</v>
      </c>
      <c r="C136" s="66" t="s">
        <v>4267</v>
      </c>
    </row>
    <row r="137" hidden="1" spans="1:3">
      <c r="A137" s="66" t="s">
        <v>2306</v>
      </c>
      <c r="B137" s="69" t="s">
        <v>2322</v>
      </c>
      <c r="C137" s="66" t="s">
        <v>4268</v>
      </c>
    </row>
    <row r="138" hidden="1" spans="1:3">
      <c r="A138" s="66" t="s">
        <v>2306</v>
      </c>
      <c r="B138" s="69" t="s">
        <v>2367</v>
      </c>
      <c r="C138" s="66" t="s">
        <v>4269</v>
      </c>
    </row>
    <row r="139" hidden="1" spans="1:3">
      <c r="A139" s="66" t="s">
        <v>2374</v>
      </c>
      <c r="B139" s="69" t="s">
        <v>2399</v>
      </c>
      <c r="C139" s="66" t="s">
        <v>4270</v>
      </c>
    </row>
    <row r="140" hidden="1" spans="1:3">
      <c r="A140" s="66" t="s">
        <v>2374</v>
      </c>
      <c r="B140" s="69" t="s">
        <v>2399</v>
      </c>
      <c r="C140" s="66" t="s">
        <v>2402</v>
      </c>
    </row>
    <row r="141" hidden="1" spans="1:3">
      <c r="A141" s="66" t="s">
        <v>2408</v>
      </c>
      <c r="B141" s="67" t="s">
        <v>2440</v>
      </c>
      <c r="C141" s="66" t="s">
        <v>4271</v>
      </c>
    </row>
    <row r="142" hidden="1" spans="1:3">
      <c r="A142" s="66" t="s">
        <v>2408</v>
      </c>
      <c r="B142" s="69" t="s">
        <v>2440</v>
      </c>
      <c r="C142" s="66" t="s">
        <v>4272</v>
      </c>
    </row>
    <row r="143" hidden="1" spans="1:3">
      <c r="A143" s="66" t="s">
        <v>2457</v>
      </c>
      <c r="B143" s="67" t="s">
        <v>2464</v>
      </c>
      <c r="C143" s="66" t="s">
        <v>427</v>
      </c>
    </row>
    <row r="144" hidden="1" spans="1:3">
      <c r="A144" s="66" t="s">
        <v>2457</v>
      </c>
      <c r="B144" s="69" t="s">
        <v>2464</v>
      </c>
      <c r="C144" s="52" t="s">
        <v>429</v>
      </c>
    </row>
  </sheetData>
  <autoFilter ref="A1:D144">
    <filterColumn colId="0">
      <customFilters>
        <customFilter operator="equal" val="Kajiado"/>
      </customFilters>
    </filterColumn>
    <extLst/>
  </autoFilter>
  <conditionalFormatting sqref="C1">
    <cfRule type="duplicateValues" dxfId="0" priority="1"/>
  </conditionalFormatting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382"/>
  <sheetViews>
    <sheetView workbookViewId="0">
      <selection activeCell="I373" sqref="I373"/>
    </sheetView>
  </sheetViews>
  <sheetFormatPr defaultColWidth="8.85714285714286" defaultRowHeight="15" outlineLevelCol="5"/>
  <cols>
    <col min="1" max="1" width="9" style="55" customWidth="1"/>
    <col min="2" max="2" width="16.7142857142857" style="55" customWidth="1"/>
    <col min="3" max="3" width="22.5714285714286" style="55" customWidth="1"/>
    <col min="4" max="4" width="6.85714285714286" style="55" customWidth="1"/>
    <col min="5" max="5" width="11.1428571428571" style="55" customWidth="1"/>
    <col min="6" max="6" width="12.8571428571429" style="55" customWidth="1"/>
  </cols>
  <sheetData>
    <row r="1" spans="1:6">
      <c r="A1" s="56" t="s">
        <v>4273</v>
      </c>
      <c r="B1" s="57" t="s">
        <v>2597</v>
      </c>
      <c r="C1" s="57" t="s">
        <v>3</v>
      </c>
      <c r="D1" s="57" t="s">
        <v>4274</v>
      </c>
      <c r="E1" s="57" t="s">
        <v>4275</v>
      </c>
      <c r="F1" s="58" t="s">
        <v>4276</v>
      </c>
    </row>
    <row r="2" hidden="1" spans="1:6">
      <c r="A2" s="59" t="s">
        <v>4277</v>
      </c>
      <c r="B2" s="59" t="s">
        <v>9</v>
      </c>
      <c r="C2" s="59" t="s">
        <v>11</v>
      </c>
      <c r="D2" s="59" t="s">
        <v>4278</v>
      </c>
      <c r="E2" s="59" t="s">
        <v>4279</v>
      </c>
      <c r="F2" s="60">
        <v>2</v>
      </c>
    </row>
    <row r="3" hidden="1" spans="1:6">
      <c r="A3" s="59" t="s">
        <v>4277</v>
      </c>
      <c r="B3" s="59" t="s">
        <v>9</v>
      </c>
      <c r="C3" s="59" t="s">
        <v>58</v>
      </c>
      <c r="D3" s="59" t="s">
        <v>4278</v>
      </c>
      <c r="E3" s="59" t="s">
        <v>4280</v>
      </c>
      <c r="F3" s="60">
        <v>1</v>
      </c>
    </row>
    <row r="4" hidden="1" spans="1:6">
      <c r="A4" s="59" t="s">
        <v>4277</v>
      </c>
      <c r="B4" s="59" t="s">
        <v>9</v>
      </c>
      <c r="C4" s="59" t="s">
        <v>26</v>
      </c>
      <c r="D4" s="59" t="s">
        <v>4278</v>
      </c>
      <c r="E4" s="59" t="s">
        <v>4280</v>
      </c>
      <c r="F4" s="60">
        <v>1</v>
      </c>
    </row>
    <row r="5" hidden="1" spans="1:6">
      <c r="A5" s="59" t="s">
        <v>4277</v>
      </c>
      <c r="B5" s="59" t="s">
        <v>9</v>
      </c>
      <c r="C5" s="59" t="s">
        <v>9</v>
      </c>
      <c r="D5" s="61" t="s">
        <v>4281</v>
      </c>
      <c r="E5" s="59" t="s">
        <v>4279</v>
      </c>
      <c r="F5" s="60">
        <v>0</v>
      </c>
    </row>
    <row r="6" hidden="1" spans="1:6">
      <c r="A6" s="59" t="s">
        <v>4277</v>
      </c>
      <c r="B6" s="59" t="s">
        <v>9</v>
      </c>
      <c r="C6" s="59" t="s">
        <v>18</v>
      </c>
      <c r="D6" s="59" t="s">
        <v>4281</v>
      </c>
      <c r="E6" s="59" t="s">
        <v>4279</v>
      </c>
      <c r="F6" s="60">
        <v>0</v>
      </c>
    </row>
    <row r="7" hidden="1" spans="1:6">
      <c r="A7" s="59" t="s">
        <v>4277</v>
      </c>
      <c r="B7" s="59" t="s">
        <v>9</v>
      </c>
      <c r="C7" s="59" t="s">
        <v>42</v>
      </c>
      <c r="D7" s="59" t="s">
        <v>4278</v>
      </c>
      <c r="E7" s="62" t="s">
        <v>4280</v>
      </c>
      <c r="F7" s="60">
        <v>1</v>
      </c>
    </row>
    <row r="8" hidden="1" spans="1:6">
      <c r="A8" s="59" t="s">
        <v>4277</v>
      </c>
      <c r="B8" s="59" t="s">
        <v>63</v>
      </c>
      <c r="C8" s="59" t="s">
        <v>97</v>
      </c>
      <c r="D8" s="59" t="s">
        <v>4278</v>
      </c>
      <c r="E8" s="59" t="s">
        <v>4280</v>
      </c>
      <c r="F8" s="60">
        <v>2</v>
      </c>
    </row>
    <row r="9" hidden="1" spans="1:6">
      <c r="A9" s="59" t="s">
        <v>4277</v>
      </c>
      <c r="B9" s="59" t="s">
        <v>63</v>
      </c>
      <c r="C9" s="59" t="s">
        <v>80</v>
      </c>
      <c r="D9" s="59" t="s">
        <v>4278</v>
      </c>
      <c r="E9" s="59" t="s">
        <v>4280</v>
      </c>
      <c r="F9" s="60">
        <v>0</v>
      </c>
    </row>
    <row r="10" hidden="1" spans="1:6">
      <c r="A10" s="59" t="s">
        <v>4277</v>
      </c>
      <c r="B10" s="59" t="s">
        <v>63</v>
      </c>
      <c r="C10" s="59" t="s">
        <v>66</v>
      </c>
      <c r="D10" s="59" t="s">
        <v>4278</v>
      </c>
      <c r="E10" s="59" t="s">
        <v>4280</v>
      </c>
      <c r="F10" s="60">
        <v>1</v>
      </c>
    </row>
    <row r="11" hidden="1" spans="1:6">
      <c r="A11" s="59" t="s">
        <v>4277</v>
      </c>
      <c r="B11" s="59" t="s">
        <v>63</v>
      </c>
      <c r="C11" s="59" t="s">
        <v>88</v>
      </c>
      <c r="D11" s="59" t="s">
        <v>4278</v>
      </c>
      <c r="E11" s="62" t="s">
        <v>4280</v>
      </c>
      <c r="F11" s="60">
        <v>0</v>
      </c>
    </row>
    <row r="12" hidden="1" spans="1:6">
      <c r="A12" s="59" t="s">
        <v>4277</v>
      </c>
      <c r="B12" s="59" t="s">
        <v>105</v>
      </c>
      <c r="C12" s="59" t="s">
        <v>136</v>
      </c>
      <c r="D12" s="59" t="s">
        <v>4278</v>
      </c>
      <c r="E12" s="59" t="s">
        <v>4280</v>
      </c>
      <c r="F12" s="60">
        <v>2</v>
      </c>
    </row>
    <row r="13" hidden="1" spans="1:6">
      <c r="A13" s="59" t="s">
        <v>4277</v>
      </c>
      <c r="B13" s="59" t="s">
        <v>105</v>
      </c>
      <c r="C13" s="59" t="s">
        <v>170</v>
      </c>
      <c r="D13" s="59" t="s">
        <v>4278</v>
      </c>
      <c r="E13" s="59" t="s">
        <v>4280</v>
      </c>
      <c r="F13" s="60">
        <v>2</v>
      </c>
    </row>
    <row r="14" hidden="1" spans="1:6">
      <c r="A14" s="59" t="s">
        <v>4277</v>
      </c>
      <c r="B14" s="59" t="s">
        <v>105</v>
      </c>
      <c r="C14" s="59" t="s">
        <v>4282</v>
      </c>
      <c r="D14" s="59" t="s">
        <v>4278</v>
      </c>
      <c r="E14" s="59" t="s">
        <v>4280</v>
      </c>
      <c r="F14" s="60">
        <v>4</v>
      </c>
    </row>
    <row r="15" hidden="1" spans="1:6">
      <c r="A15" s="59" t="s">
        <v>4277</v>
      </c>
      <c r="B15" s="59" t="s">
        <v>105</v>
      </c>
      <c r="C15" s="59" t="s">
        <v>160</v>
      </c>
      <c r="D15" s="59" t="s">
        <v>4278</v>
      </c>
      <c r="E15" s="59" t="s">
        <v>4280</v>
      </c>
      <c r="F15" s="60">
        <v>0</v>
      </c>
    </row>
    <row r="16" hidden="1" spans="1:6">
      <c r="A16" s="59" t="s">
        <v>4277</v>
      </c>
      <c r="B16" s="59" t="s">
        <v>105</v>
      </c>
      <c r="C16" s="59" t="s">
        <v>117</v>
      </c>
      <c r="D16" s="59" t="s">
        <v>4278</v>
      </c>
      <c r="E16" s="59" t="s">
        <v>4280</v>
      </c>
      <c r="F16" s="60">
        <v>0</v>
      </c>
    </row>
    <row r="17" hidden="1" spans="1:6">
      <c r="A17" s="59" t="s">
        <v>4277</v>
      </c>
      <c r="B17" s="59" t="s">
        <v>105</v>
      </c>
      <c r="C17" s="59" t="s">
        <v>153</v>
      </c>
      <c r="D17" s="59" t="s">
        <v>4278</v>
      </c>
      <c r="E17" s="59" t="s">
        <v>4280</v>
      </c>
      <c r="F17" s="60">
        <v>1</v>
      </c>
    </row>
    <row r="18" hidden="1" spans="1:6">
      <c r="A18" s="59" t="s">
        <v>4277</v>
      </c>
      <c r="B18" s="59" t="s">
        <v>105</v>
      </c>
      <c r="C18" s="59" t="s">
        <v>145</v>
      </c>
      <c r="D18" s="59" t="s">
        <v>4278</v>
      </c>
      <c r="E18" s="59" t="s">
        <v>4280</v>
      </c>
      <c r="F18" s="60">
        <v>0</v>
      </c>
    </row>
    <row r="19" hidden="1" spans="1:6">
      <c r="A19" s="59" t="s">
        <v>4277</v>
      </c>
      <c r="B19" s="59" t="s">
        <v>105</v>
      </c>
      <c r="C19" s="59" t="s">
        <v>123</v>
      </c>
      <c r="D19" s="59" t="s">
        <v>4278</v>
      </c>
      <c r="E19" s="59" t="s">
        <v>4280</v>
      </c>
      <c r="F19" s="60">
        <v>0</v>
      </c>
    </row>
    <row r="20" hidden="1" spans="1:6">
      <c r="A20" s="59" t="s">
        <v>4277</v>
      </c>
      <c r="B20" s="59" t="s">
        <v>105</v>
      </c>
      <c r="C20" s="59" t="s">
        <v>138</v>
      </c>
      <c r="D20" s="59" t="s">
        <v>4278</v>
      </c>
      <c r="E20" s="59" t="s">
        <v>4280</v>
      </c>
      <c r="F20" s="60">
        <v>0</v>
      </c>
    </row>
    <row r="21" hidden="1" spans="1:6">
      <c r="A21" s="59" t="s">
        <v>4277</v>
      </c>
      <c r="B21" s="59" t="s">
        <v>184</v>
      </c>
      <c r="C21" s="59" t="s">
        <v>213</v>
      </c>
      <c r="D21" s="59" t="s">
        <v>4278</v>
      </c>
      <c r="E21" s="59" t="s">
        <v>4280</v>
      </c>
      <c r="F21" s="60">
        <v>0</v>
      </c>
    </row>
    <row r="22" hidden="1" spans="1:6">
      <c r="A22" s="59" t="s">
        <v>4277</v>
      </c>
      <c r="B22" s="59" t="s">
        <v>184</v>
      </c>
      <c r="C22" s="59" t="s">
        <v>231</v>
      </c>
      <c r="D22" s="59" t="s">
        <v>4278</v>
      </c>
      <c r="E22" s="59" t="s">
        <v>4280</v>
      </c>
      <c r="F22" s="60">
        <v>1</v>
      </c>
    </row>
    <row r="23" hidden="1" spans="1:6">
      <c r="A23" s="59" t="s">
        <v>4277</v>
      </c>
      <c r="B23" s="59" t="s">
        <v>184</v>
      </c>
      <c r="C23" s="59" t="s">
        <v>222</v>
      </c>
      <c r="D23" s="59" t="s">
        <v>4278</v>
      </c>
      <c r="E23" s="59" t="s">
        <v>4280</v>
      </c>
      <c r="F23" s="60">
        <v>1</v>
      </c>
    </row>
    <row r="24" hidden="1" spans="1:6">
      <c r="A24" s="59" t="s">
        <v>4277</v>
      </c>
      <c r="B24" s="59" t="s">
        <v>184</v>
      </c>
      <c r="C24" s="59" t="s">
        <v>193</v>
      </c>
      <c r="D24" s="59" t="s">
        <v>4278</v>
      </c>
      <c r="E24" s="59" t="s">
        <v>4280</v>
      </c>
      <c r="F24" s="60">
        <v>1</v>
      </c>
    </row>
    <row r="25" hidden="1" spans="1:6">
      <c r="A25" s="59" t="s">
        <v>4277</v>
      </c>
      <c r="B25" s="59" t="s">
        <v>184</v>
      </c>
      <c r="C25" s="59" t="s">
        <v>4283</v>
      </c>
      <c r="D25" s="59" t="s">
        <v>4278</v>
      </c>
      <c r="E25" s="62" t="s">
        <v>4280</v>
      </c>
      <c r="F25" s="60">
        <v>1</v>
      </c>
    </row>
    <row r="26" hidden="1" spans="1:6">
      <c r="A26" s="59" t="s">
        <v>4277</v>
      </c>
      <c r="B26" s="59" t="s">
        <v>184</v>
      </c>
      <c r="C26" s="59" t="s">
        <v>205</v>
      </c>
      <c r="D26" s="59" t="s">
        <v>4278</v>
      </c>
      <c r="E26" s="59" t="s">
        <v>4280</v>
      </c>
      <c r="F26" s="60">
        <v>0</v>
      </c>
    </row>
    <row r="27" hidden="1" spans="1:6">
      <c r="A27" s="59" t="s">
        <v>4277</v>
      </c>
      <c r="B27" s="59" t="s">
        <v>184</v>
      </c>
      <c r="C27" s="59" t="s">
        <v>2558</v>
      </c>
      <c r="D27" s="59" t="s">
        <v>4278</v>
      </c>
      <c r="E27" s="62" t="s">
        <v>4280</v>
      </c>
      <c r="F27" s="60">
        <v>2</v>
      </c>
    </row>
    <row r="28" hidden="1" spans="1:6">
      <c r="A28" s="59" t="s">
        <v>4277</v>
      </c>
      <c r="B28" s="59" t="s">
        <v>184</v>
      </c>
      <c r="C28" s="59" t="s">
        <v>187</v>
      </c>
      <c r="D28" s="59" t="s">
        <v>4278</v>
      </c>
      <c r="E28" s="59" t="s">
        <v>4280</v>
      </c>
      <c r="F28" s="60">
        <v>1</v>
      </c>
    </row>
    <row r="29" hidden="1" spans="1:6">
      <c r="A29" s="59" t="s">
        <v>4277</v>
      </c>
      <c r="B29" s="59" t="s">
        <v>1779</v>
      </c>
      <c r="C29" s="59" t="s">
        <v>4284</v>
      </c>
      <c r="D29" s="59" t="s">
        <v>4278</v>
      </c>
      <c r="E29" s="62" t="s">
        <v>4280</v>
      </c>
      <c r="F29" s="60">
        <v>1</v>
      </c>
    </row>
    <row r="30" hidden="1" spans="1:6">
      <c r="A30" s="59" t="s">
        <v>4277</v>
      </c>
      <c r="B30" s="59" t="s">
        <v>3380</v>
      </c>
      <c r="C30" s="59" t="s">
        <v>277</v>
      </c>
      <c r="D30" s="59" t="s">
        <v>4278</v>
      </c>
      <c r="E30" s="62" t="s">
        <v>4280</v>
      </c>
      <c r="F30" s="60">
        <v>0</v>
      </c>
    </row>
    <row r="31" hidden="1" spans="1:6">
      <c r="A31" s="59" t="s">
        <v>4277</v>
      </c>
      <c r="B31" s="59" t="s">
        <v>3380</v>
      </c>
      <c r="C31" s="59" t="s">
        <v>262</v>
      </c>
      <c r="D31" s="59" t="s">
        <v>4278</v>
      </c>
      <c r="E31" s="62" t="s">
        <v>4280</v>
      </c>
      <c r="F31" s="60">
        <v>0</v>
      </c>
    </row>
    <row r="32" hidden="1" spans="1:6">
      <c r="A32" s="59" t="s">
        <v>4277</v>
      </c>
      <c r="B32" s="59" t="s">
        <v>3380</v>
      </c>
      <c r="C32" s="59" t="s">
        <v>269</v>
      </c>
      <c r="D32" s="59" t="s">
        <v>4278</v>
      </c>
      <c r="E32" s="62" t="s">
        <v>4280</v>
      </c>
      <c r="F32" s="60">
        <v>1</v>
      </c>
    </row>
    <row r="33" hidden="1" spans="1:6">
      <c r="A33" s="59" t="s">
        <v>4277</v>
      </c>
      <c r="B33" s="59" t="s">
        <v>3380</v>
      </c>
      <c r="C33" s="59" t="s">
        <v>261</v>
      </c>
      <c r="D33" s="59" t="s">
        <v>4278</v>
      </c>
      <c r="E33" s="62" t="s">
        <v>4280</v>
      </c>
      <c r="F33" s="60">
        <v>2</v>
      </c>
    </row>
    <row r="34" hidden="1" spans="1:6">
      <c r="A34" s="59" t="s">
        <v>4277</v>
      </c>
      <c r="B34" s="59" t="s">
        <v>293</v>
      </c>
      <c r="C34" s="59" t="s">
        <v>302</v>
      </c>
      <c r="D34" s="59" t="s">
        <v>4278</v>
      </c>
      <c r="E34" s="59" t="s">
        <v>4280</v>
      </c>
      <c r="F34" s="60">
        <v>1</v>
      </c>
    </row>
    <row r="35" hidden="1" spans="1:6">
      <c r="A35" s="59" t="s">
        <v>4277</v>
      </c>
      <c r="B35" s="59" t="s">
        <v>293</v>
      </c>
      <c r="C35" s="59" t="s">
        <v>306</v>
      </c>
      <c r="D35" s="59" t="s">
        <v>4278</v>
      </c>
      <c r="E35" s="59" t="s">
        <v>4279</v>
      </c>
      <c r="F35" s="60">
        <v>1</v>
      </c>
    </row>
    <row r="36" hidden="1" spans="1:6">
      <c r="A36" s="59" t="s">
        <v>4277</v>
      </c>
      <c r="B36" s="59" t="s">
        <v>293</v>
      </c>
      <c r="C36" s="59" t="s">
        <v>297</v>
      </c>
      <c r="D36" s="59" t="s">
        <v>4278</v>
      </c>
      <c r="E36" s="59" t="s">
        <v>4280</v>
      </c>
      <c r="F36" s="60">
        <v>3</v>
      </c>
    </row>
    <row r="37" hidden="1" spans="1:6">
      <c r="A37" s="59" t="s">
        <v>4277</v>
      </c>
      <c r="B37" s="59" t="s">
        <v>313</v>
      </c>
      <c r="C37" s="59" t="s">
        <v>333</v>
      </c>
      <c r="D37" s="59" t="s">
        <v>4281</v>
      </c>
      <c r="E37" s="59" t="s">
        <v>4279</v>
      </c>
      <c r="F37" s="60">
        <v>0</v>
      </c>
    </row>
    <row r="38" hidden="1" spans="1:6">
      <c r="A38" s="59" t="s">
        <v>4277</v>
      </c>
      <c r="B38" s="59" t="s">
        <v>313</v>
      </c>
      <c r="C38" s="59" t="s">
        <v>340</v>
      </c>
      <c r="D38" s="59" t="s">
        <v>4281</v>
      </c>
      <c r="E38" s="59" t="s">
        <v>4279</v>
      </c>
      <c r="F38" s="60">
        <v>0</v>
      </c>
    </row>
    <row r="39" hidden="1" spans="1:6">
      <c r="A39" s="59" t="s">
        <v>4277</v>
      </c>
      <c r="B39" s="59" t="s">
        <v>313</v>
      </c>
      <c r="C39" s="59" t="s">
        <v>319</v>
      </c>
      <c r="D39" s="59" t="s">
        <v>4281</v>
      </c>
      <c r="E39" s="59" t="s">
        <v>4279</v>
      </c>
      <c r="F39" s="60">
        <v>0</v>
      </c>
    </row>
    <row r="40" hidden="1" spans="1:6">
      <c r="A40" s="59" t="s">
        <v>4277</v>
      </c>
      <c r="B40" s="59" t="s">
        <v>313</v>
      </c>
      <c r="C40" s="59" t="s">
        <v>314</v>
      </c>
      <c r="D40" s="59" t="s">
        <v>4281</v>
      </c>
      <c r="E40" s="59" t="s">
        <v>4279</v>
      </c>
      <c r="F40" s="60">
        <v>0</v>
      </c>
    </row>
    <row r="41" hidden="1" spans="1:6">
      <c r="A41" s="59" t="s">
        <v>4277</v>
      </c>
      <c r="B41" s="59" t="s">
        <v>313</v>
      </c>
      <c r="C41" s="59" t="s">
        <v>323</v>
      </c>
      <c r="D41" s="59" t="s">
        <v>4278</v>
      </c>
      <c r="E41" s="59" t="s">
        <v>4279</v>
      </c>
      <c r="F41" s="60">
        <v>1</v>
      </c>
    </row>
    <row r="42" hidden="1" spans="1:6">
      <c r="A42" s="59" t="s">
        <v>4277</v>
      </c>
      <c r="B42" s="59" t="s">
        <v>313</v>
      </c>
      <c r="C42" s="59" t="s">
        <v>346</v>
      </c>
      <c r="D42" s="59" t="s">
        <v>4281</v>
      </c>
      <c r="E42" s="59" t="s">
        <v>4279</v>
      </c>
      <c r="F42" s="60">
        <v>0</v>
      </c>
    </row>
    <row r="43" hidden="1" spans="1:6">
      <c r="A43" s="59" t="s">
        <v>4277</v>
      </c>
      <c r="B43" s="59" t="s">
        <v>2793</v>
      </c>
      <c r="C43" s="59" t="s">
        <v>377</v>
      </c>
      <c r="D43" s="59" t="s">
        <v>4278</v>
      </c>
      <c r="E43" s="59" t="s">
        <v>4280</v>
      </c>
      <c r="F43" s="60">
        <v>0</v>
      </c>
    </row>
    <row r="44" hidden="1" spans="1:6">
      <c r="A44" s="59" t="s">
        <v>4277</v>
      </c>
      <c r="B44" s="59" t="s">
        <v>2793</v>
      </c>
      <c r="C44" s="59" t="s">
        <v>406</v>
      </c>
      <c r="D44" s="59" t="s">
        <v>4278</v>
      </c>
      <c r="E44" s="59" t="s">
        <v>4280</v>
      </c>
      <c r="F44" s="60">
        <v>1</v>
      </c>
    </row>
    <row r="45" hidden="1" spans="1:6">
      <c r="A45" s="59" t="s">
        <v>4277</v>
      </c>
      <c r="B45" s="59" t="s">
        <v>2793</v>
      </c>
      <c r="C45" s="59" t="s">
        <v>370</v>
      </c>
      <c r="D45" s="59" t="s">
        <v>4278</v>
      </c>
      <c r="E45" s="59" t="s">
        <v>4280</v>
      </c>
      <c r="F45" s="60">
        <v>1</v>
      </c>
    </row>
    <row r="46" hidden="1" spans="1:6">
      <c r="A46" s="59" t="s">
        <v>4277</v>
      </c>
      <c r="B46" s="59" t="s">
        <v>2793</v>
      </c>
      <c r="C46" s="59" t="s">
        <v>421</v>
      </c>
      <c r="D46" s="59" t="s">
        <v>4278</v>
      </c>
      <c r="E46" s="62" t="s">
        <v>4280</v>
      </c>
      <c r="F46" s="60">
        <v>0</v>
      </c>
    </row>
    <row r="47" hidden="1" spans="1:6">
      <c r="A47" s="59" t="s">
        <v>4277</v>
      </c>
      <c r="B47" s="59" t="s">
        <v>2793</v>
      </c>
      <c r="C47" s="59" t="s">
        <v>360</v>
      </c>
      <c r="D47" s="59" t="s">
        <v>4278</v>
      </c>
      <c r="E47" s="59" t="s">
        <v>4280</v>
      </c>
      <c r="F47" s="60">
        <v>2</v>
      </c>
    </row>
    <row r="48" hidden="1" spans="1:6">
      <c r="A48" s="59" t="s">
        <v>4277</v>
      </c>
      <c r="B48" s="59" t="s">
        <v>2793</v>
      </c>
      <c r="C48" s="59" t="s">
        <v>418</v>
      </c>
      <c r="D48" s="59" t="s">
        <v>4278</v>
      </c>
      <c r="E48" s="59" t="s">
        <v>4280</v>
      </c>
      <c r="F48" s="60">
        <v>1</v>
      </c>
    </row>
    <row r="49" hidden="1" spans="1:6">
      <c r="A49" s="59" t="s">
        <v>4277</v>
      </c>
      <c r="B49" s="59" t="s">
        <v>2793</v>
      </c>
      <c r="C49" s="59" t="s">
        <v>399</v>
      </c>
      <c r="D49" s="59" t="s">
        <v>4278</v>
      </c>
      <c r="E49" s="59" t="s">
        <v>4280</v>
      </c>
      <c r="F49" s="60">
        <v>2</v>
      </c>
    </row>
    <row r="50" hidden="1" spans="1:6">
      <c r="A50" s="59" t="s">
        <v>4277</v>
      </c>
      <c r="B50" s="59" t="s">
        <v>2793</v>
      </c>
      <c r="C50" s="59" t="s">
        <v>388</v>
      </c>
      <c r="D50" s="59" t="s">
        <v>4278</v>
      </c>
      <c r="E50" s="59" t="s">
        <v>4280</v>
      </c>
      <c r="F50" s="60">
        <v>0</v>
      </c>
    </row>
    <row r="51" hidden="1" spans="1:6">
      <c r="A51" s="59" t="s">
        <v>4277</v>
      </c>
      <c r="B51" s="59" t="s">
        <v>2793</v>
      </c>
      <c r="C51" s="59" t="s">
        <v>381</v>
      </c>
      <c r="D51" s="59" t="s">
        <v>4278</v>
      </c>
      <c r="E51" s="59" t="s">
        <v>4280</v>
      </c>
      <c r="F51" s="60">
        <v>2</v>
      </c>
    </row>
    <row r="52" hidden="1" spans="1:6">
      <c r="A52" s="59" t="s">
        <v>4277</v>
      </c>
      <c r="B52" s="59" t="s">
        <v>424</v>
      </c>
      <c r="C52" s="59" t="s">
        <v>424</v>
      </c>
      <c r="D52" s="59" t="s">
        <v>4278</v>
      </c>
      <c r="E52" s="59" t="s">
        <v>4280</v>
      </c>
      <c r="F52" s="60">
        <v>2</v>
      </c>
    </row>
    <row r="53" spans="1:6">
      <c r="A53" s="59" t="s">
        <v>4277</v>
      </c>
      <c r="B53" s="59" t="s">
        <v>444</v>
      </c>
      <c r="C53" s="59" t="s">
        <v>447</v>
      </c>
      <c r="D53" s="59" t="s">
        <v>4278</v>
      </c>
      <c r="E53" s="62" t="s">
        <v>4280</v>
      </c>
      <c r="F53" s="60">
        <v>1</v>
      </c>
    </row>
    <row r="54" spans="1:6">
      <c r="A54" s="59" t="s">
        <v>4277</v>
      </c>
      <c r="B54" s="59" t="s">
        <v>444</v>
      </c>
      <c r="C54" s="59" t="s">
        <v>4285</v>
      </c>
      <c r="D54" s="59" t="s">
        <v>4278</v>
      </c>
      <c r="E54" s="62" t="s">
        <v>4280</v>
      </c>
      <c r="F54" s="60">
        <v>1</v>
      </c>
    </row>
    <row r="55" spans="1:6">
      <c r="A55" s="59" t="s">
        <v>4277</v>
      </c>
      <c r="B55" s="59" t="s">
        <v>444</v>
      </c>
      <c r="C55" s="59" t="s">
        <v>461</v>
      </c>
      <c r="D55" s="59" t="s">
        <v>4278</v>
      </c>
      <c r="E55" s="59" t="s">
        <v>4280</v>
      </c>
      <c r="F55" s="60">
        <v>6</v>
      </c>
    </row>
    <row r="56" spans="1:6">
      <c r="A56" s="59" t="s">
        <v>4277</v>
      </c>
      <c r="B56" s="59" t="s">
        <v>444</v>
      </c>
      <c r="C56" s="59" t="s">
        <v>480</v>
      </c>
      <c r="D56" s="59" t="s">
        <v>4278</v>
      </c>
      <c r="E56" s="62" t="s">
        <v>4280</v>
      </c>
      <c r="F56" s="60">
        <v>2</v>
      </c>
    </row>
    <row r="57" spans="1:6">
      <c r="A57" s="59" t="s">
        <v>4277</v>
      </c>
      <c r="B57" s="59" t="s">
        <v>444</v>
      </c>
      <c r="C57" s="59" t="s">
        <v>454</v>
      </c>
      <c r="D57" s="59" t="s">
        <v>4278</v>
      </c>
      <c r="E57" s="62" t="s">
        <v>4280</v>
      </c>
      <c r="F57" s="60">
        <v>0</v>
      </c>
    </row>
    <row r="58" spans="1:6">
      <c r="A58" s="59" t="s">
        <v>4277</v>
      </c>
      <c r="B58" s="59" t="s">
        <v>444</v>
      </c>
      <c r="C58" s="59" t="s">
        <v>468</v>
      </c>
      <c r="D58" s="59" t="s">
        <v>4278</v>
      </c>
      <c r="E58" s="59" t="s">
        <v>4280</v>
      </c>
      <c r="F58" s="60">
        <v>3</v>
      </c>
    </row>
    <row r="59" spans="1:6">
      <c r="A59" s="59" t="s">
        <v>4277</v>
      </c>
      <c r="B59" s="59" t="s">
        <v>444</v>
      </c>
      <c r="C59" s="59" t="s">
        <v>477</v>
      </c>
      <c r="D59" s="59" t="s">
        <v>4278</v>
      </c>
      <c r="E59" s="59" t="s">
        <v>4280</v>
      </c>
      <c r="F59" s="60">
        <v>2</v>
      </c>
    </row>
    <row r="60" spans="1:6">
      <c r="A60" s="59" t="s">
        <v>4277</v>
      </c>
      <c r="B60" s="59" t="s">
        <v>444</v>
      </c>
      <c r="C60" s="59" t="s">
        <v>4286</v>
      </c>
      <c r="D60" s="59" t="s">
        <v>4278</v>
      </c>
      <c r="E60" s="62" t="s">
        <v>4280</v>
      </c>
      <c r="F60" s="60">
        <v>1</v>
      </c>
    </row>
    <row r="61" spans="1:6">
      <c r="A61" s="59" t="s">
        <v>4277</v>
      </c>
      <c r="B61" s="59" t="s">
        <v>444</v>
      </c>
      <c r="C61" s="59" t="s">
        <v>465</v>
      </c>
      <c r="D61" s="59" t="s">
        <v>4278</v>
      </c>
      <c r="E61" s="62" t="s">
        <v>4280</v>
      </c>
      <c r="F61" s="60">
        <v>0</v>
      </c>
    </row>
    <row r="62" spans="1:6">
      <c r="A62" s="59" t="s">
        <v>4277</v>
      </c>
      <c r="B62" s="59" t="s">
        <v>444</v>
      </c>
      <c r="C62" s="59" t="s">
        <v>4287</v>
      </c>
      <c r="D62" s="59" t="s">
        <v>4278</v>
      </c>
      <c r="E62" s="62" t="s">
        <v>4280</v>
      </c>
      <c r="F62" s="60">
        <v>0</v>
      </c>
    </row>
    <row r="63" spans="1:6">
      <c r="A63" s="59" t="s">
        <v>4277</v>
      </c>
      <c r="B63" s="59" t="s">
        <v>444</v>
      </c>
      <c r="C63" s="59" t="s">
        <v>474</v>
      </c>
      <c r="D63" s="59" t="s">
        <v>4278</v>
      </c>
      <c r="E63" s="59" t="s">
        <v>4280</v>
      </c>
      <c r="F63" s="60">
        <v>4</v>
      </c>
    </row>
    <row r="64" spans="1:6">
      <c r="A64" s="59" t="s">
        <v>4277</v>
      </c>
      <c r="B64" s="59" t="s">
        <v>444</v>
      </c>
      <c r="C64" s="59" t="s">
        <v>470</v>
      </c>
      <c r="D64" s="59" t="s">
        <v>4278</v>
      </c>
      <c r="E64" s="59" t="s">
        <v>4280</v>
      </c>
      <c r="F64" s="60">
        <v>0</v>
      </c>
    </row>
    <row r="65" hidden="1" spans="1:6">
      <c r="A65" s="59" t="s">
        <v>4277</v>
      </c>
      <c r="B65" s="59" t="s">
        <v>497</v>
      </c>
      <c r="C65" s="59" t="s">
        <v>572</v>
      </c>
      <c r="D65" s="59" t="s">
        <v>4278</v>
      </c>
      <c r="E65" s="59" t="s">
        <v>4280</v>
      </c>
      <c r="F65" s="60">
        <v>3</v>
      </c>
    </row>
    <row r="66" hidden="1" spans="1:6">
      <c r="A66" s="59" t="s">
        <v>4277</v>
      </c>
      <c r="B66" s="59" t="s">
        <v>497</v>
      </c>
      <c r="C66" s="59" t="s">
        <v>533</v>
      </c>
      <c r="D66" s="59" t="s">
        <v>4278</v>
      </c>
      <c r="E66" s="59" t="s">
        <v>4280</v>
      </c>
      <c r="F66" s="60">
        <v>0</v>
      </c>
    </row>
    <row r="67" hidden="1" spans="1:6">
      <c r="A67" s="59" t="s">
        <v>4277</v>
      </c>
      <c r="B67" s="59" t="s">
        <v>497</v>
      </c>
      <c r="C67" s="59" t="s">
        <v>527</v>
      </c>
      <c r="D67" s="59" t="s">
        <v>4278</v>
      </c>
      <c r="E67" s="59" t="s">
        <v>4280</v>
      </c>
      <c r="F67" s="60">
        <v>0</v>
      </c>
    </row>
    <row r="68" hidden="1" spans="1:6">
      <c r="A68" s="59" t="s">
        <v>4277</v>
      </c>
      <c r="B68" s="59" t="s">
        <v>497</v>
      </c>
      <c r="C68" s="59" t="s">
        <v>567</v>
      </c>
      <c r="D68" s="59" t="s">
        <v>4278</v>
      </c>
      <c r="E68" s="59" t="s">
        <v>4280</v>
      </c>
      <c r="F68" s="60">
        <v>1</v>
      </c>
    </row>
    <row r="69" hidden="1" spans="1:6">
      <c r="A69" s="59" t="s">
        <v>4277</v>
      </c>
      <c r="B69" s="59" t="s">
        <v>497</v>
      </c>
      <c r="C69" s="59" t="s">
        <v>498</v>
      </c>
      <c r="D69" s="59" t="s">
        <v>4278</v>
      </c>
      <c r="E69" s="59" t="s">
        <v>4280</v>
      </c>
      <c r="F69" s="60">
        <v>4</v>
      </c>
    </row>
    <row r="70" hidden="1" spans="1:6">
      <c r="A70" s="59" t="s">
        <v>4277</v>
      </c>
      <c r="B70" s="59" t="s">
        <v>497</v>
      </c>
      <c r="C70" s="59" t="s">
        <v>586</v>
      </c>
      <c r="D70" s="59" t="s">
        <v>4278</v>
      </c>
      <c r="E70" s="59" t="s">
        <v>4280</v>
      </c>
      <c r="F70" s="60">
        <v>0</v>
      </c>
    </row>
    <row r="71" hidden="1" spans="1:6">
      <c r="A71" s="59" t="s">
        <v>4277</v>
      </c>
      <c r="B71" s="59" t="s">
        <v>497</v>
      </c>
      <c r="C71" s="59" t="s">
        <v>509</v>
      </c>
      <c r="D71" s="59" t="s">
        <v>4278</v>
      </c>
      <c r="E71" s="59" t="s">
        <v>4280</v>
      </c>
      <c r="F71" s="60">
        <v>0</v>
      </c>
    </row>
    <row r="72" hidden="1" spans="1:6">
      <c r="A72" s="59" t="s">
        <v>4277</v>
      </c>
      <c r="B72" s="59" t="s">
        <v>497</v>
      </c>
      <c r="C72" s="59" t="s">
        <v>518</v>
      </c>
      <c r="D72" s="59" t="s">
        <v>4278</v>
      </c>
      <c r="E72" s="59" t="s">
        <v>4280</v>
      </c>
      <c r="F72" s="60">
        <v>0</v>
      </c>
    </row>
    <row r="73" hidden="1" spans="1:6">
      <c r="A73" s="59" t="s">
        <v>4277</v>
      </c>
      <c r="B73" s="59" t="s">
        <v>497</v>
      </c>
      <c r="C73" s="59" t="s">
        <v>597</v>
      </c>
      <c r="D73" s="59" t="s">
        <v>4278</v>
      </c>
      <c r="E73" s="59" t="s">
        <v>4280</v>
      </c>
      <c r="F73" s="60">
        <v>0</v>
      </c>
    </row>
    <row r="74" hidden="1" spans="1:6">
      <c r="A74" s="59" t="s">
        <v>4277</v>
      </c>
      <c r="B74" s="59" t="s">
        <v>497</v>
      </c>
      <c r="C74" s="59" t="s">
        <v>552</v>
      </c>
      <c r="D74" s="59" t="s">
        <v>4278</v>
      </c>
      <c r="E74" s="59" t="s">
        <v>4280</v>
      </c>
      <c r="F74" s="60">
        <v>2</v>
      </c>
    </row>
    <row r="75" hidden="1" spans="1:6">
      <c r="A75" s="59" t="s">
        <v>4277</v>
      </c>
      <c r="B75" s="59" t="s">
        <v>497</v>
      </c>
      <c r="C75" s="59" t="s">
        <v>542</v>
      </c>
      <c r="D75" s="59" t="s">
        <v>4278</v>
      </c>
      <c r="E75" s="59" t="s">
        <v>4280</v>
      </c>
      <c r="F75" s="60">
        <v>0</v>
      </c>
    </row>
    <row r="76" hidden="1" spans="1:6">
      <c r="A76" s="59" t="s">
        <v>4277</v>
      </c>
      <c r="B76" s="59" t="s">
        <v>497</v>
      </c>
      <c r="C76" s="59" t="s">
        <v>4288</v>
      </c>
      <c r="D76" s="59" t="s">
        <v>4278</v>
      </c>
      <c r="E76" s="59" t="s">
        <v>4280</v>
      </c>
      <c r="F76" s="60">
        <v>1</v>
      </c>
    </row>
    <row r="77" hidden="1" spans="1:6">
      <c r="A77" s="59" t="s">
        <v>4277</v>
      </c>
      <c r="B77" s="59" t="s">
        <v>497</v>
      </c>
      <c r="C77" s="59" t="s">
        <v>4289</v>
      </c>
      <c r="D77" s="59" t="s">
        <v>4278</v>
      </c>
      <c r="E77" s="59" t="s">
        <v>4280</v>
      </c>
      <c r="F77" s="60">
        <v>3</v>
      </c>
    </row>
    <row r="78" hidden="1" spans="1:6">
      <c r="A78" s="59" t="s">
        <v>4277</v>
      </c>
      <c r="B78" s="59" t="s">
        <v>609</v>
      </c>
      <c r="C78" s="59" t="s">
        <v>635</v>
      </c>
      <c r="D78" s="59" t="s">
        <v>4278</v>
      </c>
      <c r="E78" s="59" t="s">
        <v>4280</v>
      </c>
      <c r="F78" s="60">
        <v>2</v>
      </c>
    </row>
    <row r="79" hidden="1" spans="1:6">
      <c r="A79" s="59" t="s">
        <v>4277</v>
      </c>
      <c r="B79" s="59" t="s">
        <v>609</v>
      </c>
      <c r="C79" s="59" t="s">
        <v>612</v>
      </c>
      <c r="D79" s="59" t="s">
        <v>4278</v>
      </c>
      <c r="E79" s="59" t="s">
        <v>4280</v>
      </c>
      <c r="F79" s="60">
        <v>0</v>
      </c>
    </row>
    <row r="80" hidden="1" spans="1:6">
      <c r="A80" s="59" t="s">
        <v>4277</v>
      </c>
      <c r="B80" s="59" t="s">
        <v>609</v>
      </c>
      <c r="C80" s="59" t="s">
        <v>624</v>
      </c>
      <c r="D80" s="59" t="s">
        <v>4278</v>
      </c>
      <c r="E80" s="59" t="s">
        <v>4280</v>
      </c>
      <c r="F80" s="60">
        <v>0</v>
      </c>
    </row>
    <row r="81" hidden="1" spans="1:6">
      <c r="A81" s="59" t="s">
        <v>4277</v>
      </c>
      <c r="B81" s="59" t="s">
        <v>609</v>
      </c>
      <c r="C81" s="59" t="s">
        <v>655</v>
      </c>
      <c r="D81" s="59" t="s">
        <v>4278</v>
      </c>
      <c r="E81" s="59" t="s">
        <v>4280</v>
      </c>
      <c r="F81" s="60">
        <v>1</v>
      </c>
    </row>
    <row r="82" hidden="1" spans="1:6">
      <c r="A82" s="59" t="s">
        <v>4277</v>
      </c>
      <c r="B82" s="59" t="s">
        <v>609</v>
      </c>
      <c r="C82" s="59" t="s">
        <v>633</v>
      </c>
      <c r="D82" s="59" t="s">
        <v>4278</v>
      </c>
      <c r="E82" s="59" t="s">
        <v>4280</v>
      </c>
      <c r="F82" s="60">
        <v>0</v>
      </c>
    </row>
    <row r="83" hidden="1" spans="1:6">
      <c r="A83" s="59" t="s">
        <v>4277</v>
      </c>
      <c r="B83" s="59" t="s">
        <v>609</v>
      </c>
      <c r="C83" s="59" t="s">
        <v>642</v>
      </c>
      <c r="D83" s="59" t="s">
        <v>4278</v>
      </c>
      <c r="E83" s="59" t="s">
        <v>4280</v>
      </c>
      <c r="F83" s="60">
        <v>0</v>
      </c>
    </row>
    <row r="84" hidden="1" spans="1:6">
      <c r="A84" s="59" t="s">
        <v>4277</v>
      </c>
      <c r="B84" s="59" t="s">
        <v>609</v>
      </c>
      <c r="C84" s="59" t="s">
        <v>4290</v>
      </c>
      <c r="D84" s="59" t="s">
        <v>4278</v>
      </c>
      <c r="E84" s="59" t="s">
        <v>4280</v>
      </c>
      <c r="F84" s="60">
        <v>4</v>
      </c>
    </row>
    <row r="85" hidden="1" spans="1:6">
      <c r="A85" s="59" t="s">
        <v>4277</v>
      </c>
      <c r="B85" s="59" t="s">
        <v>609</v>
      </c>
      <c r="C85" s="59" t="s">
        <v>4291</v>
      </c>
      <c r="D85" s="59" t="s">
        <v>4278</v>
      </c>
      <c r="E85" s="59" t="s">
        <v>4280</v>
      </c>
      <c r="F85" s="60">
        <v>1</v>
      </c>
    </row>
    <row r="86" hidden="1" spans="1:6">
      <c r="A86" s="59" t="s">
        <v>4277</v>
      </c>
      <c r="B86" s="59" t="s">
        <v>609</v>
      </c>
      <c r="C86" s="59" t="s">
        <v>641</v>
      </c>
      <c r="D86" s="59" t="s">
        <v>4278</v>
      </c>
      <c r="E86" s="59" t="s">
        <v>4280</v>
      </c>
      <c r="F86" s="60">
        <v>1</v>
      </c>
    </row>
    <row r="87" hidden="1" spans="1:6">
      <c r="A87" s="59" t="s">
        <v>4277</v>
      </c>
      <c r="B87" s="59" t="s">
        <v>660</v>
      </c>
      <c r="C87" s="59" t="s">
        <v>669</v>
      </c>
      <c r="D87" s="59" t="s">
        <v>4278</v>
      </c>
      <c r="E87" s="59" t="s">
        <v>4280</v>
      </c>
      <c r="F87" s="60">
        <v>3</v>
      </c>
    </row>
    <row r="88" hidden="1" spans="1:6">
      <c r="A88" s="59" t="s">
        <v>4277</v>
      </c>
      <c r="B88" s="59" t="s">
        <v>660</v>
      </c>
      <c r="C88" s="59" t="s">
        <v>688</v>
      </c>
      <c r="D88" s="59" t="s">
        <v>4278</v>
      </c>
      <c r="E88" s="59" t="s">
        <v>4280</v>
      </c>
      <c r="F88" s="60">
        <v>2</v>
      </c>
    </row>
    <row r="89" hidden="1" spans="1:6">
      <c r="A89" s="59" t="s">
        <v>4277</v>
      </c>
      <c r="B89" s="59" t="s">
        <v>660</v>
      </c>
      <c r="C89" s="59" t="s">
        <v>680</v>
      </c>
      <c r="D89" s="59" t="s">
        <v>4278</v>
      </c>
      <c r="E89" s="59" t="s">
        <v>4280</v>
      </c>
      <c r="F89" s="60">
        <v>2</v>
      </c>
    </row>
    <row r="90" hidden="1" spans="1:6">
      <c r="A90" s="59" t="s">
        <v>4277</v>
      </c>
      <c r="B90" s="59" t="s">
        <v>660</v>
      </c>
      <c r="C90" s="59" t="s">
        <v>719</v>
      </c>
      <c r="D90" s="59" t="s">
        <v>4278</v>
      </c>
      <c r="E90" s="59" t="s">
        <v>4280</v>
      </c>
      <c r="F90" s="60">
        <v>9</v>
      </c>
    </row>
    <row r="91" hidden="1" spans="1:6">
      <c r="A91" s="59" t="s">
        <v>4277</v>
      </c>
      <c r="B91" s="59" t="s">
        <v>660</v>
      </c>
      <c r="C91" s="59" t="s">
        <v>732</v>
      </c>
      <c r="D91" s="59" t="s">
        <v>4278</v>
      </c>
      <c r="E91" s="59" t="s">
        <v>4280</v>
      </c>
      <c r="F91" s="60">
        <v>7</v>
      </c>
    </row>
    <row r="92" hidden="1" spans="1:6">
      <c r="A92" s="59" t="s">
        <v>4277</v>
      </c>
      <c r="B92" s="59" t="s">
        <v>660</v>
      </c>
      <c r="C92" s="59" t="s">
        <v>664</v>
      </c>
      <c r="D92" s="59" t="s">
        <v>4278</v>
      </c>
      <c r="E92" s="59" t="s">
        <v>4280</v>
      </c>
      <c r="F92" s="60">
        <v>1</v>
      </c>
    </row>
    <row r="93" hidden="1" spans="1:6">
      <c r="A93" s="59" t="s">
        <v>4277</v>
      </c>
      <c r="B93" s="59" t="s">
        <v>660</v>
      </c>
      <c r="C93" s="59" t="s">
        <v>713</v>
      </c>
      <c r="D93" s="59" t="s">
        <v>4278</v>
      </c>
      <c r="E93" s="59" t="s">
        <v>4280</v>
      </c>
      <c r="F93" s="60">
        <v>1</v>
      </c>
    </row>
    <row r="94" hidden="1" spans="1:6">
      <c r="A94" s="59" t="s">
        <v>4277</v>
      </c>
      <c r="B94" s="59" t="s">
        <v>660</v>
      </c>
      <c r="C94" s="59" t="s">
        <v>693</v>
      </c>
      <c r="D94" s="59" t="s">
        <v>4278</v>
      </c>
      <c r="E94" s="59" t="s">
        <v>4280</v>
      </c>
      <c r="F94" s="60">
        <v>1</v>
      </c>
    </row>
    <row r="95" hidden="1" spans="1:6">
      <c r="A95" s="59" t="s">
        <v>4277</v>
      </c>
      <c r="B95" s="59" t="s">
        <v>660</v>
      </c>
      <c r="C95" s="59" t="s">
        <v>674</v>
      </c>
      <c r="D95" s="59" t="s">
        <v>4278</v>
      </c>
      <c r="E95" s="59" t="s">
        <v>4280</v>
      </c>
      <c r="F95" s="60">
        <v>0</v>
      </c>
    </row>
    <row r="96" hidden="1" spans="1:6">
      <c r="A96" s="59" t="s">
        <v>4277</v>
      </c>
      <c r="B96" s="59" t="s">
        <v>660</v>
      </c>
      <c r="C96" s="59" t="s">
        <v>700</v>
      </c>
      <c r="D96" s="59" t="s">
        <v>4278</v>
      </c>
      <c r="E96" s="59" t="s">
        <v>4280</v>
      </c>
      <c r="F96" s="60">
        <v>0</v>
      </c>
    </row>
    <row r="97" hidden="1" spans="1:6">
      <c r="A97" s="59" t="s">
        <v>4277</v>
      </c>
      <c r="B97" s="59" t="s">
        <v>660</v>
      </c>
      <c r="C97" s="59" t="s">
        <v>660</v>
      </c>
      <c r="D97" s="59" t="s">
        <v>4278</v>
      </c>
      <c r="E97" s="62" t="s">
        <v>4280</v>
      </c>
      <c r="F97" s="60">
        <v>2</v>
      </c>
    </row>
    <row r="98" hidden="1" spans="1:6">
      <c r="A98" s="59" t="s">
        <v>4277</v>
      </c>
      <c r="B98" s="59" t="s">
        <v>660</v>
      </c>
      <c r="C98" s="59" t="s">
        <v>4292</v>
      </c>
      <c r="D98" s="59" t="s">
        <v>4278</v>
      </c>
      <c r="E98" s="59" t="s">
        <v>4280</v>
      </c>
      <c r="F98" s="60">
        <v>0</v>
      </c>
    </row>
    <row r="99" hidden="1" spans="1:6">
      <c r="A99" s="59" t="s">
        <v>4277</v>
      </c>
      <c r="B99" s="59" t="s">
        <v>660</v>
      </c>
      <c r="C99" s="59" t="s">
        <v>4293</v>
      </c>
      <c r="D99" s="59" t="s">
        <v>4278</v>
      </c>
      <c r="E99" s="59" t="s">
        <v>4280</v>
      </c>
      <c r="F99" s="60">
        <v>0</v>
      </c>
    </row>
    <row r="100" hidden="1" spans="1:6">
      <c r="A100" s="59" t="s">
        <v>4277</v>
      </c>
      <c r="B100" s="59" t="s">
        <v>660</v>
      </c>
      <c r="C100" s="59" t="s">
        <v>696</v>
      </c>
      <c r="D100" s="59" t="s">
        <v>4278</v>
      </c>
      <c r="E100" s="62" t="s">
        <v>4280</v>
      </c>
      <c r="F100" s="60">
        <v>0</v>
      </c>
    </row>
    <row r="101" hidden="1" spans="1:6">
      <c r="A101" s="59" t="s">
        <v>4277</v>
      </c>
      <c r="B101" s="59" t="s">
        <v>660</v>
      </c>
      <c r="C101" s="59" t="s">
        <v>694</v>
      </c>
      <c r="D101" s="59" t="s">
        <v>4278</v>
      </c>
      <c r="E101" s="62" t="s">
        <v>4280</v>
      </c>
      <c r="F101" s="60">
        <v>1</v>
      </c>
    </row>
    <row r="102" hidden="1" spans="1:6">
      <c r="A102" s="59" t="s">
        <v>4277</v>
      </c>
      <c r="B102" s="59" t="s">
        <v>660</v>
      </c>
      <c r="C102" s="59" t="s">
        <v>692</v>
      </c>
      <c r="D102" s="59" t="s">
        <v>4278</v>
      </c>
      <c r="E102" s="62" t="s">
        <v>4280</v>
      </c>
      <c r="F102" s="60">
        <v>2</v>
      </c>
    </row>
    <row r="103" hidden="1" spans="1:6">
      <c r="A103" s="59" t="s">
        <v>4277</v>
      </c>
      <c r="B103" s="59" t="s">
        <v>660</v>
      </c>
      <c r="C103" s="59" t="s">
        <v>717</v>
      </c>
      <c r="D103" s="59" t="s">
        <v>4278</v>
      </c>
      <c r="E103" s="62" t="s">
        <v>4280</v>
      </c>
      <c r="F103" s="60">
        <v>1</v>
      </c>
    </row>
    <row r="104" hidden="1" spans="1:6">
      <c r="A104" s="59" t="s">
        <v>4277</v>
      </c>
      <c r="B104" s="59" t="s">
        <v>660</v>
      </c>
      <c r="C104" s="59" t="s">
        <v>4294</v>
      </c>
      <c r="D104" s="59" t="s">
        <v>4278</v>
      </c>
      <c r="E104" s="59" t="s">
        <v>4280</v>
      </c>
      <c r="F104" s="60">
        <v>1</v>
      </c>
    </row>
    <row r="105" hidden="1" spans="1:6">
      <c r="A105" s="59" t="s">
        <v>4277</v>
      </c>
      <c r="B105" s="59" t="s">
        <v>660</v>
      </c>
      <c r="C105" s="59" t="s">
        <v>4295</v>
      </c>
      <c r="D105" s="59" t="s">
        <v>4278</v>
      </c>
      <c r="E105" s="62" t="s">
        <v>4280</v>
      </c>
      <c r="F105" s="60">
        <v>1</v>
      </c>
    </row>
    <row r="106" hidden="1" spans="1:6">
      <c r="A106" s="59" t="s">
        <v>4277</v>
      </c>
      <c r="B106" s="59" t="s">
        <v>746</v>
      </c>
      <c r="C106" s="59" t="s">
        <v>778</v>
      </c>
      <c r="D106" s="59" t="s">
        <v>4278</v>
      </c>
      <c r="E106" s="59" t="s">
        <v>4280</v>
      </c>
      <c r="F106" s="60">
        <v>4</v>
      </c>
    </row>
    <row r="107" hidden="1" spans="1:6">
      <c r="A107" s="59" t="s">
        <v>4277</v>
      </c>
      <c r="B107" s="59" t="s">
        <v>746</v>
      </c>
      <c r="C107" s="59" t="s">
        <v>765</v>
      </c>
      <c r="D107" s="59" t="s">
        <v>4278</v>
      </c>
      <c r="E107" s="62" t="s">
        <v>4280</v>
      </c>
      <c r="F107" s="60">
        <v>2</v>
      </c>
    </row>
    <row r="108" hidden="1" spans="1:6">
      <c r="A108" s="59" t="s">
        <v>4277</v>
      </c>
      <c r="B108" s="59" t="s">
        <v>746</v>
      </c>
      <c r="C108" s="59" t="s">
        <v>4296</v>
      </c>
      <c r="D108" s="59" t="s">
        <v>4278</v>
      </c>
      <c r="E108" s="62" t="s">
        <v>4280</v>
      </c>
      <c r="F108" s="60">
        <v>5</v>
      </c>
    </row>
    <row r="109" hidden="1" spans="1:6">
      <c r="A109" s="59" t="s">
        <v>4277</v>
      </c>
      <c r="B109" s="59" t="s">
        <v>746</v>
      </c>
      <c r="C109" s="59" t="s">
        <v>754</v>
      </c>
      <c r="D109" s="59" t="s">
        <v>4278</v>
      </c>
      <c r="E109" s="62" t="s">
        <v>4280</v>
      </c>
      <c r="F109" s="60">
        <v>2</v>
      </c>
    </row>
    <row r="110" hidden="1" spans="1:6">
      <c r="A110" s="59" t="s">
        <v>4277</v>
      </c>
      <c r="B110" s="59" t="s">
        <v>746</v>
      </c>
      <c r="C110" s="59" t="s">
        <v>787</v>
      </c>
      <c r="D110" s="59" t="s">
        <v>4278</v>
      </c>
      <c r="E110" s="59" t="s">
        <v>4280</v>
      </c>
      <c r="F110" s="60">
        <v>0</v>
      </c>
    </row>
    <row r="111" hidden="1" spans="1:6">
      <c r="A111" s="59" t="s">
        <v>4277</v>
      </c>
      <c r="B111" s="59" t="s">
        <v>746</v>
      </c>
      <c r="C111" s="59" t="s">
        <v>764</v>
      </c>
      <c r="D111" s="59" t="s">
        <v>4278</v>
      </c>
      <c r="E111" s="59" t="s">
        <v>4280</v>
      </c>
      <c r="F111" s="60">
        <v>1</v>
      </c>
    </row>
    <row r="112" hidden="1" spans="1:6">
      <c r="A112" s="59" t="s">
        <v>4277</v>
      </c>
      <c r="B112" s="59" t="s">
        <v>746</v>
      </c>
      <c r="C112" s="59" t="s">
        <v>4297</v>
      </c>
      <c r="D112" s="59" t="s">
        <v>4278</v>
      </c>
      <c r="E112" s="59" t="s">
        <v>4280</v>
      </c>
      <c r="F112" s="60">
        <v>2</v>
      </c>
    </row>
    <row r="113" hidden="1" spans="1:6">
      <c r="A113" s="59" t="s">
        <v>4277</v>
      </c>
      <c r="B113" s="59" t="s">
        <v>746</v>
      </c>
      <c r="C113" s="59" t="s">
        <v>749</v>
      </c>
      <c r="D113" s="59" t="s">
        <v>4278</v>
      </c>
      <c r="E113" s="59" t="s">
        <v>4280</v>
      </c>
      <c r="F113" s="60">
        <v>0</v>
      </c>
    </row>
    <row r="114" hidden="1" spans="1:6">
      <c r="A114" s="59" t="s">
        <v>4277</v>
      </c>
      <c r="B114" s="59" t="s">
        <v>746</v>
      </c>
      <c r="C114" s="59" t="s">
        <v>768</v>
      </c>
      <c r="D114" s="59" t="s">
        <v>4278</v>
      </c>
      <c r="E114" s="59" t="s">
        <v>4280</v>
      </c>
      <c r="F114" s="60">
        <v>1</v>
      </c>
    </row>
    <row r="115" hidden="1" spans="1:6">
      <c r="A115" s="59" t="s">
        <v>4277</v>
      </c>
      <c r="B115" s="59" t="s">
        <v>746</v>
      </c>
      <c r="C115" s="59" t="s">
        <v>4298</v>
      </c>
      <c r="D115" s="59" t="s">
        <v>4278</v>
      </c>
      <c r="E115" s="62" t="s">
        <v>4280</v>
      </c>
      <c r="F115" s="60">
        <v>1</v>
      </c>
    </row>
    <row r="116" hidden="1" spans="1:6">
      <c r="A116" s="59" t="s">
        <v>4277</v>
      </c>
      <c r="B116" s="59" t="s">
        <v>2674</v>
      </c>
      <c r="C116" s="59" t="s">
        <v>1611</v>
      </c>
      <c r="D116" s="59" t="s">
        <v>4278</v>
      </c>
      <c r="E116" s="62" t="s">
        <v>4280</v>
      </c>
      <c r="F116" s="60">
        <v>1</v>
      </c>
    </row>
    <row r="117" hidden="1" spans="1:6">
      <c r="A117" s="59" t="s">
        <v>4277</v>
      </c>
      <c r="B117" s="59" t="s">
        <v>793</v>
      </c>
      <c r="C117" s="59" t="s">
        <v>820</v>
      </c>
      <c r="D117" s="59" t="s">
        <v>4278</v>
      </c>
      <c r="E117" s="62" t="s">
        <v>4280</v>
      </c>
      <c r="F117" s="60">
        <v>2</v>
      </c>
    </row>
    <row r="118" hidden="1" spans="1:6">
      <c r="A118" s="59" t="s">
        <v>4277</v>
      </c>
      <c r="B118" s="59" t="s">
        <v>793</v>
      </c>
      <c r="C118" s="59" t="s">
        <v>4299</v>
      </c>
      <c r="D118" s="59" t="s">
        <v>4278</v>
      </c>
      <c r="E118" s="62" t="s">
        <v>4280</v>
      </c>
      <c r="F118" s="60">
        <v>0</v>
      </c>
    </row>
    <row r="119" hidden="1" spans="1:6">
      <c r="A119" s="59" t="s">
        <v>4277</v>
      </c>
      <c r="B119" s="59" t="s">
        <v>793</v>
      </c>
      <c r="C119" s="59" t="s">
        <v>307</v>
      </c>
      <c r="D119" s="59" t="s">
        <v>4278</v>
      </c>
      <c r="E119" s="62" t="s">
        <v>4280</v>
      </c>
      <c r="F119" s="60">
        <v>4</v>
      </c>
    </row>
    <row r="120" hidden="1" spans="1:6">
      <c r="A120" s="59" t="s">
        <v>4277</v>
      </c>
      <c r="B120" s="59" t="s">
        <v>793</v>
      </c>
      <c r="C120" s="59" t="s">
        <v>793</v>
      </c>
      <c r="D120" s="59" t="s">
        <v>4278</v>
      </c>
      <c r="E120" s="62" t="s">
        <v>4280</v>
      </c>
      <c r="F120" s="60">
        <v>0</v>
      </c>
    </row>
    <row r="121" hidden="1" spans="1:6">
      <c r="A121" s="59" t="s">
        <v>4277</v>
      </c>
      <c r="B121" s="59" t="s">
        <v>793</v>
      </c>
      <c r="C121" s="59" t="s">
        <v>810</v>
      </c>
      <c r="D121" s="59" t="s">
        <v>4278</v>
      </c>
      <c r="E121" s="62" t="s">
        <v>4280</v>
      </c>
      <c r="F121" s="60">
        <v>0</v>
      </c>
    </row>
    <row r="122" hidden="1" spans="1:6">
      <c r="A122" s="59" t="s">
        <v>4277</v>
      </c>
      <c r="B122" s="59" t="s">
        <v>793</v>
      </c>
      <c r="C122" s="59" t="s">
        <v>805</v>
      </c>
      <c r="D122" s="59" t="s">
        <v>4278</v>
      </c>
      <c r="E122" s="62" t="s">
        <v>4280</v>
      </c>
      <c r="F122" s="60">
        <v>0</v>
      </c>
    </row>
    <row r="123" hidden="1" spans="1:6">
      <c r="A123" s="59" t="s">
        <v>4277</v>
      </c>
      <c r="B123" s="59" t="s">
        <v>793</v>
      </c>
      <c r="C123" s="59" t="s">
        <v>4300</v>
      </c>
      <c r="D123" s="59" t="s">
        <v>4278</v>
      </c>
      <c r="E123" s="62" t="s">
        <v>4280</v>
      </c>
      <c r="F123" s="60">
        <v>1</v>
      </c>
    </row>
    <row r="124" hidden="1" spans="1:6">
      <c r="A124" s="59" t="s">
        <v>4277</v>
      </c>
      <c r="B124" s="59" t="s">
        <v>821</v>
      </c>
      <c r="C124" s="59" t="s">
        <v>864</v>
      </c>
      <c r="D124" s="59" t="s">
        <v>4278</v>
      </c>
      <c r="E124" s="59" t="s">
        <v>4280</v>
      </c>
      <c r="F124" s="60">
        <v>0</v>
      </c>
    </row>
    <row r="125" hidden="1" spans="1:6">
      <c r="A125" s="59" t="s">
        <v>4277</v>
      </c>
      <c r="B125" s="59" t="s">
        <v>821</v>
      </c>
      <c r="C125" s="59" t="s">
        <v>879</v>
      </c>
      <c r="D125" s="59" t="s">
        <v>4278</v>
      </c>
      <c r="E125" s="59" t="s">
        <v>4280</v>
      </c>
      <c r="F125" s="60">
        <v>1</v>
      </c>
    </row>
    <row r="126" hidden="1" spans="1:6">
      <c r="A126" s="59" t="s">
        <v>4277</v>
      </c>
      <c r="B126" s="59" t="s">
        <v>821</v>
      </c>
      <c r="C126" s="59" t="s">
        <v>854</v>
      </c>
      <c r="D126" s="59" t="s">
        <v>4278</v>
      </c>
      <c r="E126" s="59" t="s">
        <v>4280</v>
      </c>
      <c r="F126" s="60">
        <v>1</v>
      </c>
    </row>
    <row r="127" hidden="1" spans="1:6">
      <c r="A127" s="59" t="s">
        <v>4277</v>
      </c>
      <c r="B127" s="59" t="s">
        <v>821</v>
      </c>
      <c r="C127" s="59" t="s">
        <v>822</v>
      </c>
      <c r="D127" s="59" t="s">
        <v>4278</v>
      </c>
      <c r="E127" s="59" t="s">
        <v>4280</v>
      </c>
      <c r="F127" s="60">
        <v>0</v>
      </c>
    </row>
    <row r="128" hidden="1" spans="1:6">
      <c r="A128" s="59" t="s">
        <v>4277</v>
      </c>
      <c r="B128" s="59" t="s">
        <v>821</v>
      </c>
      <c r="C128" s="59" t="s">
        <v>897</v>
      </c>
      <c r="D128" s="59" t="s">
        <v>4278</v>
      </c>
      <c r="E128" s="59" t="s">
        <v>4280</v>
      </c>
      <c r="F128" s="60">
        <v>0</v>
      </c>
    </row>
    <row r="129" hidden="1" spans="1:6">
      <c r="A129" s="59" t="s">
        <v>4277</v>
      </c>
      <c r="B129" s="59" t="s">
        <v>821</v>
      </c>
      <c r="C129" s="59" t="s">
        <v>4301</v>
      </c>
      <c r="D129" s="59" t="s">
        <v>4278</v>
      </c>
      <c r="E129" s="59" t="s">
        <v>4280</v>
      </c>
      <c r="F129" s="60">
        <v>4</v>
      </c>
    </row>
    <row r="130" hidden="1" spans="1:6">
      <c r="A130" s="59" t="s">
        <v>4277</v>
      </c>
      <c r="B130" s="59" t="s">
        <v>821</v>
      </c>
      <c r="C130" s="59" t="s">
        <v>4302</v>
      </c>
      <c r="D130" s="59" t="s">
        <v>4278</v>
      </c>
      <c r="E130" s="62" t="s">
        <v>4280</v>
      </c>
      <c r="F130" s="60">
        <v>3</v>
      </c>
    </row>
    <row r="131" hidden="1" spans="1:6">
      <c r="A131" s="59" t="s">
        <v>4277</v>
      </c>
      <c r="B131" s="59" t="s">
        <v>821</v>
      </c>
      <c r="C131" s="59" t="s">
        <v>840</v>
      </c>
      <c r="D131" s="59" t="s">
        <v>4278</v>
      </c>
      <c r="E131" s="59" t="s">
        <v>4280</v>
      </c>
      <c r="F131" s="60">
        <v>0</v>
      </c>
    </row>
    <row r="132" hidden="1" spans="1:6">
      <c r="A132" s="59" t="s">
        <v>4277</v>
      </c>
      <c r="B132" s="59" t="s">
        <v>821</v>
      </c>
      <c r="C132" s="59" t="s">
        <v>848</v>
      </c>
      <c r="D132" s="59" t="s">
        <v>4278</v>
      </c>
      <c r="E132" s="59" t="s">
        <v>4280</v>
      </c>
      <c r="F132" s="60">
        <v>0</v>
      </c>
    </row>
    <row r="133" hidden="1" spans="1:6">
      <c r="A133" s="59" t="s">
        <v>4277</v>
      </c>
      <c r="B133" s="59" t="s">
        <v>905</v>
      </c>
      <c r="C133" s="59" t="s">
        <v>932</v>
      </c>
      <c r="D133" s="59" t="s">
        <v>4278</v>
      </c>
      <c r="E133" s="59" t="s">
        <v>4280</v>
      </c>
      <c r="F133" s="60">
        <v>1</v>
      </c>
    </row>
    <row r="134" hidden="1" spans="1:6">
      <c r="A134" s="59" t="s">
        <v>4277</v>
      </c>
      <c r="B134" s="59" t="s">
        <v>905</v>
      </c>
      <c r="C134" s="59" t="s">
        <v>942</v>
      </c>
      <c r="D134" s="59" t="s">
        <v>4278</v>
      </c>
      <c r="E134" s="59" t="s">
        <v>4280</v>
      </c>
      <c r="F134" s="60">
        <v>0</v>
      </c>
    </row>
    <row r="135" hidden="1" spans="1:6">
      <c r="A135" s="59" t="s">
        <v>4277</v>
      </c>
      <c r="B135" s="59" t="s">
        <v>905</v>
      </c>
      <c r="C135" s="59" t="s">
        <v>908</v>
      </c>
      <c r="D135" s="59" t="s">
        <v>4278</v>
      </c>
      <c r="E135" s="59" t="s">
        <v>4280</v>
      </c>
      <c r="F135" s="60">
        <v>8</v>
      </c>
    </row>
    <row r="136" hidden="1" spans="1:6">
      <c r="A136" s="59" t="s">
        <v>4277</v>
      </c>
      <c r="B136" s="59" t="s">
        <v>905</v>
      </c>
      <c r="C136" s="59" t="s">
        <v>963</v>
      </c>
      <c r="D136" s="59" t="s">
        <v>4278</v>
      </c>
      <c r="E136" s="59" t="s">
        <v>4280</v>
      </c>
      <c r="F136" s="60">
        <v>0</v>
      </c>
    </row>
    <row r="137" hidden="1" spans="1:6">
      <c r="A137" s="59" t="s">
        <v>4277</v>
      </c>
      <c r="B137" s="59" t="s">
        <v>905</v>
      </c>
      <c r="C137" s="59" t="s">
        <v>951</v>
      </c>
      <c r="D137" s="59" t="s">
        <v>4278</v>
      </c>
      <c r="E137" s="59" t="s">
        <v>4280</v>
      </c>
      <c r="F137" s="60">
        <v>1</v>
      </c>
    </row>
    <row r="138" hidden="1" spans="1:6">
      <c r="A138" s="59" t="s">
        <v>4277</v>
      </c>
      <c r="B138" s="59" t="s">
        <v>905</v>
      </c>
      <c r="C138" s="59" t="s">
        <v>969</v>
      </c>
      <c r="D138" s="59" t="s">
        <v>4278</v>
      </c>
      <c r="E138" s="59" t="s">
        <v>4280</v>
      </c>
      <c r="F138" s="60">
        <v>0</v>
      </c>
    </row>
    <row r="139" hidden="1" spans="1:6">
      <c r="A139" s="59" t="s">
        <v>4277</v>
      </c>
      <c r="B139" s="59" t="s">
        <v>905</v>
      </c>
      <c r="C139" s="59" t="s">
        <v>300</v>
      </c>
      <c r="D139" s="59" t="s">
        <v>4278</v>
      </c>
      <c r="E139" s="59" t="s">
        <v>4280</v>
      </c>
      <c r="F139" s="60">
        <v>0</v>
      </c>
    </row>
    <row r="140" hidden="1" spans="1:6">
      <c r="A140" s="59" t="s">
        <v>4277</v>
      </c>
      <c r="B140" s="59" t="s">
        <v>905</v>
      </c>
      <c r="C140" s="59" t="s">
        <v>965</v>
      </c>
      <c r="D140" s="59" t="s">
        <v>4278</v>
      </c>
      <c r="E140" s="59" t="s">
        <v>4280</v>
      </c>
      <c r="F140" s="60">
        <v>1</v>
      </c>
    </row>
    <row r="141" hidden="1" spans="1:6">
      <c r="A141" s="59" t="s">
        <v>4277</v>
      </c>
      <c r="B141" s="59" t="s">
        <v>905</v>
      </c>
      <c r="C141" s="59" t="s">
        <v>964</v>
      </c>
      <c r="D141" s="59" t="s">
        <v>4278</v>
      </c>
      <c r="E141" s="59" t="s">
        <v>4280</v>
      </c>
      <c r="F141" s="60">
        <v>1</v>
      </c>
    </row>
    <row r="142" hidden="1" spans="1:6">
      <c r="A142" s="59" t="s">
        <v>4277</v>
      </c>
      <c r="B142" s="59" t="s">
        <v>905</v>
      </c>
      <c r="C142" s="59" t="s">
        <v>4303</v>
      </c>
      <c r="D142" s="59" t="s">
        <v>4278</v>
      </c>
      <c r="E142" s="59" t="s">
        <v>4280</v>
      </c>
      <c r="F142" s="60">
        <v>1</v>
      </c>
    </row>
    <row r="143" hidden="1" spans="1:6">
      <c r="A143" s="59" t="s">
        <v>4277</v>
      </c>
      <c r="B143" s="59" t="s">
        <v>978</v>
      </c>
      <c r="C143" s="59" t="s">
        <v>1026</v>
      </c>
      <c r="D143" s="59" t="s">
        <v>4278</v>
      </c>
      <c r="E143" s="59" t="s">
        <v>4280</v>
      </c>
      <c r="F143" s="60">
        <v>1</v>
      </c>
    </row>
    <row r="144" hidden="1" spans="1:6">
      <c r="A144" s="59" t="s">
        <v>4277</v>
      </c>
      <c r="B144" s="59" t="s">
        <v>978</v>
      </c>
      <c r="C144" s="59" t="s">
        <v>978</v>
      </c>
      <c r="D144" s="59" t="s">
        <v>4278</v>
      </c>
      <c r="E144" s="59" t="s">
        <v>4280</v>
      </c>
      <c r="F144" s="60">
        <v>5</v>
      </c>
    </row>
    <row r="145" hidden="1" spans="1:6">
      <c r="A145" s="59" t="s">
        <v>4277</v>
      </c>
      <c r="B145" s="59" t="s">
        <v>1048</v>
      </c>
      <c r="C145" s="59" t="s">
        <v>4304</v>
      </c>
      <c r="D145" s="59" t="s">
        <v>4278</v>
      </c>
      <c r="E145" s="62" t="s">
        <v>4280</v>
      </c>
      <c r="F145" s="60">
        <v>4</v>
      </c>
    </row>
    <row r="146" hidden="1" spans="1:6">
      <c r="A146" s="59" t="s">
        <v>4277</v>
      </c>
      <c r="B146" s="59" t="s">
        <v>1048</v>
      </c>
      <c r="C146" s="59" t="s">
        <v>1085</v>
      </c>
      <c r="D146" s="59" t="s">
        <v>4278</v>
      </c>
      <c r="E146" s="62" t="s">
        <v>4280</v>
      </c>
      <c r="F146" s="60">
        <v>3</v>
      </c>
    </row>
    <row r="147" hidden="1" spans="1:6">
      <c r="A147" s="59" t="s">
        <v>4277</v>
      </c>
      <c r="B147" s="59" t="s">
        <v>1048</v>
      </c>
      <c r="C147" s="59" t="s">
        <v>1060</v>
      </c>
      <c r="D147" s="59" t="s">
        <v>4278</v>
      </c>
      <c r="E147" s="59" t="s">
        <v>4280</v>
      </c>
      <c r="F147" s="60">
        <v>0</v>
      </c>
    </row>
    <row r="148" hidden="1" spans="1:6">
      <c r="A148" s="59" t="s">
        <v>4277</v>
      </c>
      <c r="B148" s="59" t="s">
        <v>1048</v>
      </c>
      <c r="C148" s="59" t="s">
        <v>1076</v>
      </c>
      <c r="D148" s="59" t="s">
        <v>4278</v>
      </c>
      <c r="E148" s="59" t="s">
        <v>4280</v>
      </c>
      <c r="F148" s="60">
        <v>0</v>
      </c>
    </row>
    <row r="149" hidden="1" spans="1:6">
      <c r="A149" s="59" t="s">
        <v>4277</v>
      </c>
      <c r="B149" s="59" t="s">
        <v>1048</v>
      </c>
      <c r="C149" s="59" t="s">
        <v>1049</v>
      </c>
      <c r="D149" s="59" t="s">
        <v>4278</v>
      </c>
      <c r="E149" s="59" t="s">
        <v>4280</v>
      </c>
      <c r="F149" s="60">
        <v>0</v>
      </c>
    </row>
    <row r="150" hidden="1" spans="1:6">
      <c r="A150" s="59" t="s">
        <v>4277</v>
      </c>
      <c r="B150" s="59" t="s">
        <v>1048</v>
      </c>
      <c r="C150" s="59" t="s">
        <v>1066</v>
      </c>
      <c r="D150" s="59" t="s">
        <v>4278</v>
      </c>
      <c r="E150" s="59" t="s">
        <v>4280</v>
      </c>
      <c r="F150" s="60">
        <v>0</v>
      </c>
    </row>
    <row r="151" hidden="1" spans="1:6">
      <c r="A151" s="59" t="s">
        <v>4277</v>
      </c>
      <c r="B151" s="59" t="s">
        <v>1048</v>
      </c>
      <c r="C151" s="59" t="s">
        <v>4305</v>
      </c>
      <c r="D151" s="59" t="s">
        <v>4278</v>
      </c>
      <c r="E151" s="62" t="s">
        <v>4280</v>
      </c>
      <c r="F151" s="60">
        <v>1</v>
      </c>
    </row>
    <row r="152" hidden="1" spans="1:6">
      <c r="A152" s="59" t="s">
        <v>4277</v>
      </c>
      <c r="B152" s="59" t="s">
        <v>1048</v>
      </c>
      <c r="C152" s="59" t="s">
        <v>2828</v>
      </c>
      <c r="D152" s="59" t="s">
        <v>4278</v>
      </c>
      <c r="E152" s="62" t="s">
        <v>4280</v>
      </c>
      <c r="F152" s="60">
        <v>2</v>
      </c>
    </row>
    <row r="153" hidden="1" spans="1:6">
      <c r="A153" s="59" t="s">
        <v>4277</v>
      </c>
      <c r="B153" s="59" t="s">
        <v>746</v>
      </c>
      <c r="C153" s="59" t="s">
        <v>4031</v>
      </c>
      <c r="D153" s="59" t="s">
        <v>4278</v>
      </c>
      <c r="E153" s="62" t="s">
        <v>4280</v>
      </c>
      <c r="F153" s="60">
        <v>1</v>
      </c>
    </row>
    <row r="154" hidden="1" spans="1:6">
      <c r="A154" s="59" t="s">
        <v>4277</v>
      </c>
      <c r="B154" s="59" t="s">
        <v>1048</v>
      </c>
      <c r="C154" s="59" t="s">
        <v>1217</v>
      </c>
      <c r="D154" s="59" t="s">
        <v>4278</v>
      </c>
      <c r="E154" s="59" t="s">
        <v>4280</v>
      </c>
      <c r="F154" s="60">
        <v>1</v>
      </c>
    </row>
    <row r="155" hidden="1" spans="1:6">
      <c r="A155" s="59" t="s">
        <v>4277</v>
      </c>
      <c r="B155" s="59" t="s">
        <v>1048</v>
      </c>
      <c r="C155" s="59" t="s">
        <v>4306</v>
      </c>
      <c r="D155" s="59" t="s">
        <v>4278</v>
      </c>
      <c r="E155" s="59" t="s">
        <v>4280</v>
      </c>
      <c r="F155" s="60">
        <v>1</v>
      </c>
    </row>
    <row r="156" hidden="1" spans="1:6">
      <c r="A156" s="59" t="s">
        <v>4277</v>
      </c>
      <c r="B156" s="59" t="s">
        <v>1048</v>
      </c>
      <c r="C156" s="59" t="s">
        <v>482</v>
      </c>
      <c r="D156" s="59" t="s">
        <v>4278</v>
      </c>
      <c r="E156" s="59" t="s">
        <v>4280</v>
      </c>
      <c r="F156" s="60">
        <v>0</v>
      </c>
    </row>
    <row r="157" hidden="1" spans="1:6">
      <c r="A157" s="59" t="s">
        <v>4277</v>
      </c>
      <c r="B157" s="59" t="s">
        <v>1048</v>
      </c>
      <c r="C157" s="59" t="s">
        <v>4307</v>
      </c>
      <c r="D157" s="59" t="s">
        <v>4278</v>
      </c>
      <c r="E157" s="59" t="s">
        <v>4280</v>
      </c>
      <c r="F157" s="60">
        <v>0</v>
      </c>
    </row>
    <row r="158" hidden="1" spans="1:6">
      <c r="A158" s="59" t="s">
        <v>4277</v>
      </c>
      <c r="B158" s="59" t="s">
        <v>1048</v>
      </c>
      <c r="C158" s="59" t="s">
        <v>4308</v>
      </c>
      <c r="D158" s="59" t="s">
        <v>4278</v>
      </c>
      <c r="E158" s="59" t="s">
        <v>4280</v>
      </c>
      <c r="F158" s="60">
        <v>0</v>
      </c>
    </row>
    <row r="159" hidden="1" spans="1:6">
      <c r="A159" s="59" t="s">
        <v>4277</v>
      </c>
      <c r="B159" s="59" t="s">
        <v>1086</v>
      </c>
      <c r="C159" s="59" t="s">
        <v>1088</v>
      </c>
      <c r="D159" s="59" t="s">
        <v>4278</v>
      </c>
      <c r="E159" s="59" t="s">
        <v>4280</v>
      </c>
      <c r="F159" s="60">
        <v>3</v>
      </c>
    </row>
    <row r="160" hidden="1" spans="1:6">
      <c r="A160" s="59" t="s">
        <v>4277</v>
      </c>
      <c r="B160" s="59" t="s">
        <v>1086</v>
      </c>
      <c r="C160" s="59" t="s">
        <v>4309</v>
      </c>
      <c r="D160" s="59" t="s">
        <v>4278</v>
      </c>
      <c r="E160" s="62" t="s">
        <v>4280</v>
      </c>
      <c r="F160" s="60">
        <v>2</v>
      </c>
    </row>
    <row r="161" hidden="1" spans="1:6">
      <c r="A161" s="59" t="s">
        <v>4277</v>
      </c>
      <c r="B161" s="59" t="s">
        <v>1086</v>
      </c>
      <c r="C161" s="59" t="s">
        <v>1086</v>
      </c>
      <c r="D161" s="59" t="s">
        <v>4278</v>
      </c>
      <c r="E161" s="62" t="s">
        <v>4280</v>
      </c>
      <c r="F161" s="60">
        <v>0</v>
      </c>
    </row>
    <row r="162" hidden="1" spans="1:6">
      <c r="A162" s="59" t="s">
        <v>4277</v>
      </c>
      <c r="B162" s="59" t="s">
        <v>1086</v>
      </c>
      <c r="C162" s="59" t="s">
        <v>4310</v>
      </c>
      <c r="D162" s="59" t="s">
        <v>4278</v>
      </c>
      <c r="E162" s="62" t="s">
        <v>4280</v>
      </c>
      <c r="F162" s="60">
        <v>1</v>
      </c>
    </row>
    <row r="163" hidden="1" spans="1:6">
      <c r="A163" s="59" t="s">
        <v>4277</v>
      </c>
      <c r="B163" s="59" t="s">
        <v>1117</v>
      </c>
      <c r="C163" s="59" t="s">
        <v>1117</v>
      </c>
      <c r="D163" s="59" t="s">
        <v>4278</v>
      </c>
      <c r="E163" s="59" t="s">
        <v>4280</v>
      </c>
      <c r="F163" s="60">
        <v>3</v>
      </c>
    </row>
    <row r="164" hidden="1" spans="1:6">
      <c r="A164" s="59" t="s">
        <v>4277</v>
      </c>
      <c r="B164" s="59" t="s">
        <v>1131</v>
      </c>
      <c r="C164" s="59" t="s">
        <v>4311</v>
      </c>
      <c r="D164" s="59" t="s">
        <v>4278</v>
      </c>
      <c r="E164" s="59" t="s">
        <v>4280</v>
      </c>
      <c r="F164" s="60">
        <v>3</v>
      </c>
    </row>
    <row r="165" hidden="1" spans="1:6">
      <c r="A165" s="59" t="s">
        <v>4277</v>
      </c>
      <c r="B165" s="59" t="s">
        <v>1131</v>
      </c>
      <c r="C165" s="59" t="s">
        <v>1207</v>
      </c>
      <c r="D165" s="59" t="s">
        <v>4278</v>
      </c>
      <c r="E165" s="59" t="s">
        <v>4280</v>
      </c>
      <c r="F165" s="60">
        <v>0</v>
      </c>
    </row>
    <row r="166" hidden="1" spans="1:6">
      <c r="A166" s="59" t="s">
        <v>4277</v>
      </c>
      <c r="B166" s="59" t="s">
        <v>1131</v>
      </c>
      <c r="C166" s="59" t="s">
        <v>1190</v>
      </c>
      <c r="D166" s="59" t="s">
        <v>4278</v>
      </c>
      <c r="E166" s="59" t="s">
        <v>4280</v>
      </c>
      <c r="F166" s="60">
        <v>3</v>
      </c>
    </row>
    <row r="167" hidden="1" spans="1:6">
      <c r="A167" s="59" t="s">
        <v>4277</v>
      </c>
      <c r="B167" s="59" t="s">
        <v>1131</v>
      </c>
      <c r="C167" s="59" t="s">
        <v>1134</v>
      </c>
      <c r="D167" s="59" t="s">
        <v>4278</v>
      </c>
      <c r="E167" s="59" t="s">
        <v>4280</v>
      </c>
      <c r="F167" s="60">
        <v>1</v>
      </c>
    </row>
    <row r="168" hidden="1" spans="1:6">
      <c r="A168" s="59" t="s">
        <v>4277</v>
      </c>
      <c r="B168" s="59" t="s">
        <v>1131</v>
      </c>
      <c r="C168" s="59" t="s">
        <v>1003</v>
      </c>
      <c r="D168" s="59" t="s">
        <v>4278</v>
      </c>
      <c r="E168" s="59" t="s">
        <v>4280</v>
      </c>
      <c r="F168" s="60">
        <v>0</v>
      </c>
    </row>
    <row r="169" hidden="1" spans="1:6">
      <c r="A169" s="59" t="s">
        <v>4277</v>
      </c>
      <c r="B169" s="59" t="s">
        <v>1131</v>
      </c>
      <c r="C169" s="59" t="s">
        <v>1191</v>
      </c>
      <c r="D169" s="59" t="s">
        <v>4278</v>
      </c>
      <c r="E169" s="59" t="s">
        <v>4280</v>
      </c>
      <c r="F169" s="60">
        <v>0</v>
      </c>
    </row>
    <row r="170" hidden="1" spans="1:6">
      <c r="A170" s="59" t="s">
        <v>4277</v>
      </c>
      <c r="B170" s="59" t="s">
        <v>1131</v>
      </c>
      <c r="C170" s="59" t="s">
        <v>1142</v>
      </c>
      <c r="D170" s="59" t="s">
        <v>4278</v>
      </c>
      <c r="E170" s="59" t="s">
        <v>4280</v>
      </c>
      <c r="F170" s="60">
        <v>0</v>
      </c>
    </row>
    <row r="171" hidden="1" spans="1:6">
      <c r="A171" s="59" t="s">
        <v>4277</v>
      </c>
      <c r="B171" s="59" t="s">
        <v>1131</v>
      </c>
      <c r="C171" s="59" t="s">
        <v>1182</v>
      </c>
      <c r="D171" s="59" t="s">
        <v>4278</v>
      </c>
      <c r="E171" s="59" t="s">
        <v>4280</v>
      </c>
      <c r="F171" s="60">
        <v>0</v>
      </c>
    </row>
    <row r="172" hidden="1" spans="1:6">
      <c r="A172" s="59" t="s">
        <v>4277</v>
      </c>
      <c r="B172" s="59" t="s">
        <v>1131</v>
      </c>
      <c r="C172" s="59" t="s">
        <v>1163</v>
      </c>
      <c r="D172" s="59" t="s">
        <v>4278</v>
      </c>
      <c r="E172" s="59" t="s">
        <v>4280</v>
      </c>
      <c r="F172" s="60">
        <v>0</v>
      </c>
    </row>
    <row r="173" hidden="1" spans="1:6">
      <c r="A173" s="59" t="s">
        <v>4277</v>
      </c>
      <c r="B173" s="59" t="s">
        <v>1131</v>
      </c>
      <c r="C173" s="59" t="s">
        <v>1173</v>
      </c>
      <c r="D173" s="59" t="s">
        <v>4278</v>
      </c>
      <c r="E173" s="59" t="s">
        <v>4280</v>
      </c>
      <c r="F173" s="60">
        <v>0</v>
      </c>
    </row>
    <row r="174" hidden="1" spans="1:6">
      <c r="A174" s="59" t="s">
        <v>4277</v>
      </c>
      <c r="B174" s="59" t="s">
        <v>1131</v>
      </c>
      <c r="C174" s="59" t="s">
        <v>1147</v>
      </c>
      <c r="D174" s="59" t="s">
        <v>4278</v>
      </c>
      <c r="E174" s="59" t="s">
        <v>4280</v>
      </c>
      <c r="F174" s="60">
        <v>3</v>
      </c>
    </row>
    <row r="175" hidden="1" spans="1:6">
      <c r="A175" s="59" t="s">
        <v>4277</v>
      </c>
      <c r="B175" s="59" t="s">
        <v>1210</v>
      </c>
      <c r="C175" s="59" t="s">
        <v>1252</v>
      </c>
      <c r="D175" s="59" t="s">
        <v>4278</v>
      </c>
      <c r="E175" s="59" t="s">
        <v>4280</v>
      </c>
      <c r="F175" s="60">
        <v>3</v>
      </c>
    </row>
    <row r="176" hidden="1" spans="1:6">
      <c r="A176" s="59" t="s">
        <v>4277</v>
      </c>
      <c r="B176" s="59" t="s">
        <v>1210</v>
      </c>
      <c r="C176" s="59" t="s">
        <v>1218</v>
      </c>
      <c r="D176" s="59" t="s">
        <v>4278</v>
      </c>
      <c r="E176" s="59" t="s">
        <v>4280</v>
      </c>
      <c r="F176" s="60">
        <v>3</v>
      </c>
    </row>
    <row r="177" hidden="1" spans="1:6">
      <c r="A177" s="59" t="s">
        <v>4277</v>
      </c>
      <c r="B177" s="59" t="s">
        <v>1210</v>
      </c>
      <c r="C177" s="59" t="s">
        <v>4312</v>
      </c>
      <c r="D177" s="59" t="s">
        <v>4278</v>
      </c>
      <c r="E177" s="62" t="s">
        <v>4280</v>
      </c>
      <c r="F177" s="60">
        <v>2</v>
      </c>
    </row>
    <row r="178" hidden="1" spans="1:6">
      <c r="A178" s="59" t="s">
        <v>4277</v>
      </c>
      <c r="B178" s="59" t="s">
        <v>1210</v>
      </c>
      <c r="C178" s="59" t="s">
        <v>349</v>
      </c>
      <c r="D178" s="59" t="s">
        <v>4281</v>
      </c>
      <c r="E178" s="59" t="s">
        <v>4279</v>
      </c>
      <c r="F178" s="60">
        <v>0</v>
      </c>
    </row>
    <row r="179" hidden="1" spans="1:6">
      <c r="A179" s="59" t="s">
        <v>4277</v>
      </c>
      <c r="B179" s="59" t="s">
        <v>1210</v>
      </c>
      <c r="C179" s="59" t="s">
        <v>1254</v>
      </c>
      <c r="D179" s="59" t="s">
        <v>4278</v>
      </c>
      <c r="E179" s="59" t="s">
        <v>4280</v>
      </c>
      <c r="F179" s="60">
        <v>0</v>
      </c>
    </row>
    <row r="180" hidden="1" spans="1:6">
      <c r="A180" s="59" t="s">
        <v>4277</v>
      </c>
      <c r="B180" s="59" t="s">
        <v>1210</v>
      </c>
      <c r="C180" s="59" t="s">
        <v>1270</v>
      </c>
      <c r="D180" s="59" t="s">
        <v>4278</v>
      </c>
      <c r="E180" s="59" t="s">
        <v>4280</v>
      </c>
      <c r="F180" s="60">
        <v>0</v>
      </c>
    </row>
    <row r="181" hidden="1" spans="1:6">
      <c r="A181" s="59" t="s">
        <v>4277</v>
      </c>
      <c r="B181" s="59" t="s">
        <v>1210</v>
      </c>
      <c r="C181" s="59" t="s">
        <v>1269</v>
      </c>
      <c r="D181" s="59" t="s">
        <v>4278</v>
      </c>
      <c r="E181" s="59" t="s">
        <v>4280</v>
      </c>
      <c r="F181" s="60">
        <v>2</v>
      </c>
    </row>
    <row r="182" hidden="1" spans="1:6">
      <c r="A182" s="59" t="s">
        <v>4277</v>
      </c>
      <c r="B182" s="59" t="s">
        <v>1210</v>
      </c>
      <c r="C182" s="59" t="s">
        <v>1211</v>
      </c>
      <c r="D182" s="59" t="s">
        <v>4278</v>
      </c>
      <c r="E182" s="59" t="s">
        <v>4280</v>
      </c>
      <c r="F182" s="60">
        <v>0</v>
      </c>
    </row>
    <row r="183" hidden="1" spans="1:6">
      <c r="A183" s="59" t="s">
        <v>4277</v>
      </c>
      <c r="B183" s="59" t="s">
        <v>1210</v>
      </c>
      <c r="C183" s="59" t="s">
        <v>1245</v>
      </c>
      <c r="D183" s="59" t="s">
        <v>4278</v>
      </c>
      <c r="E183" s="59" t="s">
        <v>4280</v>
      </c>
      <c r="F183" s="60">
        <v>0</v>
      </c>
    </row>
    <row r="184" hidden="1" spans="1:6">
      <c r="A184" s="59" t="s">
        <v>4277</v>
      </c>
      <c r="B184" s="59" t="s">
        <v>1210</v>
      </c>
      <c r="C184" s="59" t="s">
        <v>4313</v>
      </c>
      <c r="D184" s="59" t="s">
        <v>4278</v>
      </c>
      <c r="E184" s="62" t="s">
        <v>4280</v>
      </c>
      <c r="F184" s="60">
        <v>0</v>
      </c>
    </row>
    <row r="185" hidden="1" spans="1:6">
      <c r="A185" s="59" t="s">
        <v>4277</v>
      </c>
      <c r="B185" s="59" t="s">
        <v>1210</v>
      </c>
      <c r="C185" s="59" t="s">
        <v>4314</v>
      </c>
      <c r="D185" s="59" t="s">
        <v>4278</v>
      </c>
      <c r="E185" s="59" t="s">
        <v>4280</v>
      </c>
      <c r="F185" s="60">
        <v>1</v>
      </c>
    </row>
    <row r="186" hidden="1" spans="1:6">
      <c r="A186" s="59" t="s">
        <v>4277</v>
      </c>
      <c r="B186" s="59" t="s">
        <v>1210</v>
      </c>
      <c r="C186" s="59" t="s">
        <v>4315</v>
      </c>
      <c r="D186" s="59" t="s">
        <v>4278</v>
      </c>
      <c r="E186" s="59" t="s">
        <v>4280</v>
      </c>
      <c r="F186" s="60">
        <v>1</v>
      </c>
    </row>
    <row r="187" hidden="1" spans="1:6">
      <c r="A187" s="59" t="s">
        <v>4277</v>
      </c>
      <c r="B187" s="59" t="s">
        <v>1282</v>
      </c>
      <c r="C187" s="59" t="s">
        <v>4316</v>
      </c>
      <c r="D187" s="59" t="s">
        <v>4281</v>
      </c>
      <c r="E187" s="59" t="s">
        <v>4279</v>
      </c>
      <c r="F187" s="60">
        <v>0</v>
      </c>
    </row>
    <row r="188" hidden="1" spans="1:6">
      <c r="A188" s="59" t="s">
        <v>4277</v>
      </c>
      <c r="B188" s="59" t="s">
        <v>1282</v>
      </c>
      <c r="C188" s="59" t="s">
        <v>1316</v>
      </c>
      <c r="D188" s="59" t="s">
        <v>4281</v>
      </c>
      <c r="E188" s="59" t="s">
        <v>4279</v>
      </c>
      <c r="F188" s="60">
        <v>0</v>
      </c>
    </row>
    <row r="189" hidden="1" spans="1:6">
      <c r="A189" s="59" t="s">
        <v>4277</v>
      </c>
      <c r="B189" s="59" t="s">
        <v>1282</v>
      </c>
      <c r="C189" s="59" t="s">
        <v>1285</v>
      </c>
      <c r="D189" s="61" t="s">
        <v>4281</v>
      </c>
      <c r="E189" s="59" t="s">
        <v>4279</v>
      </c>
      <c r="F189" s="60">
        <v>0</v>
      </c>
    </row>
    <row r="190" hidden="1" spans="1:6">
      <c r="A190" s="59" t="s">
        <v>4277</v>
      </c>
      <c r="B190" s="59" t="s">
        <v>1282</v>
      </c>
      <c r="C190" s="59" t="s">
        <v>1294</v>
      </c>
      <c r="D190" s="59" t="s">
        <v>4281</v>
      </c>
      <c r="E190" s="59" t="s">
        <v>4279</v>
      </c>
      <c r="F190" s="60">
        <v>0</v>
      </c>
    </row>
    <row r="191" hidden="1" spans="1:6">
      <c r="A191" s="59" t="s">
        <v>4277</v>
      </c>
      <c r="B191" s="59" t="s">
        <v>1282</v>
      </c>
      <c r="C191" s="59" t="s">
        <v>1299</v>
      </c>
      <c r="D191" s="59" t="s">
        <v>4281</v>
      </c>
      <c r="E191" s="59" t="s">
        <v>4279</v>
      </c>
      <c r="F191" s="60">
        <v>0</v>
      </c>
    </row>
    <row r="192" hidden="1" spans="1:6">
      <c r="A192" s="59" t="s">
        <v>4277</v>
      </c>
      <c r="B192" s="59" t="s">
        <v>1330</v>
      </c>
      <c r="C192" s="59" t="s">
        <v>1337</v>
      </c>
      <c r="D192" s="59" t="s">
        <v>4281</v>
      </c>
      <c r="E192" s="59" t="s">
        <v>4279</v>
      </c>
      <c r="F192" s="60">
        <v>0</v>
      </c>
    </row>
    <row r="193" hidden="1" spans="1:6">
      <c r="A193" s="59" t="s">
        <v>4277</v>
      </c>
      <c r="B193" s="59" t="s">
        <v>1330</v>
      </c>
      <c r="C193" s="59" t="s">
        <v>1358</v>
      </c>
      <c r="D193" s="59" t="s">
        <v>4278</v>
      </c>
      <c r="E193" s="59" t="s">
        <v>4279</v>
      </c>
      <c r="F193" s="60">
        <v>1</v>
      </c>
    </row>
    <row r="194" hidden="1" spans="1:6">
      <c r="A194" s="59" t="s">
        <v>4277</v>
      </c>
      <c r="B194" s="59" t="s">
        <v>1330</v>
      </c>
      <c r="C194" s="59" t="s">
        <v>1349</v>
      </c>
      <c r="D194" s="59" t="s">
        <v>4281</v>
      </c>
      <c r="E194" s="59" t="s">
        <v>4279</v>
      </c>
      <c r="F194" s="60">
        <v>0</v>
      </c>
    </row>
    <row r="195" hidden="1" spans="1:6">
      <c r="A195" s="59" t="s">
        <v>4277</v>
      </c>
      <c r="B195" s="59" t="s">
        <v>1330</v>
      </c>
      <c r="C195" s="59" t="s">
        <v>1331</v>
      </c>
      <c r="D195" s="59" t="s">
        <v>4281</v>
      </c>
      <c r="E195" s="59" t="s">
        <v>4279</v>
      </c>
      <c r="F195" s="60">
        <v>0</v>
      </c>
    </row>
    <row r="196" hidden="1" spans="1:6">
      <c r="A196" s="59" t="s">
        <v>4277</v>
      </c>
      <c r="B196" s="59" t="s">
        <v>1363</v>
      </c>
      <c r="C196" s="59" t="s">
        <v>4317</v>
      </c>
      <c r="D196" s="59" t="s">
        <v>4278</v>
      </c>
      <c r="E196" s="59" t="s">
        <v>4280</v>
      </c>
      <c r="F196" s="60">
        <v>3</v>
      </c>
    </row>
    <row r="197" hidden="1" spans="1:6">
      <c r="A197" s="59" t="s">
        <v>4277</v>
      </c>
      <c r="B197" s="59" t="s">
        <v>1363</v>
      </c>
      <c r="C197" s="59" t="s">
        <v>1442</v>
      </c>
      <c r="D197" s="59" t="s">
        <v>4278</v>
      </c>
      <c r="E197" s="59" t="s">
        <v>4280</v>
      </c>
      <c r="F197" s="60">
        <v>0</v>
      </c>
    </row>
    <row r="198" hidden="1" spans="1:6">
      <c r="A198" s="59" t="s">
        <v>4277</v>
      </c>
      <c r="B198" s="59" t="s">
        <v>1363</v>
      </c>
      <c r="C198" s="59" t="s">
        <v>4318</v>
      </c>
      <c r="D198" s="59" t="s">
        <v>4278</v>
      </c>
      <c r="E198" s="59" t="s">
        <v>4280</v>
      </c>
      <c r="F198" s="60">
        <v>2</v>
      </c>
    </row>
    <row r="199" hidden="1" spans="1:6">
      <c r="A199" s="59" t="s">
        <v>4277</v>
      </c>
      <c r="B199" s="59" t="s">
        <v>1363</v>
      </c>
      <c r="C199" s="59" t="s">
        <v>1402</v>
      </c>
      <c r="D199" s="59" t="s">
        <v>4278</v>
      </c>
      <c r="E199" s="59" t="s">
        <v>4280</v>
      </c>
      <c r="F199" s="60">
        <v>0</v>
      </c>
    </row>
    <row r="200" hidden="1" spans="1:6">
      <c r="A200" s="59" t="s">
        <v>4277</v>
      </c>
      <c r="B200" s="59" t="s">
        <v>1363</v>
      </c>
      <c r="C200" s="59" t="s">
        <v>1376</v>
      </c>
      <c r="D200" s="59" t="s">
        <v>4278</v>
      </c>
      <c r="E200" s="59" t="s">
        <v>4280</v>
      </c>
      <c r="F200" s="60">
        <v>0</v>
      </c>
    </row>
    <row r="201" hidden="1" spans="1:6">
      <c r="A201" s="59" t="s">
        <v>4277</v>
      </c>
      <c r="B201" s="59" t="s">
        <v>1363</v>
      </c>
      <c r="C201" s="59" t="s">
        <v>1366</v>
      </c>
      <c r="D201" s="59" t="s">
        <v>4278</v>
      </c>
      <c r="E201" s="59" t="s">
        <v>4280</v>
      </c>
      <c r="F201" s="60">
        <v>0</v>
      </c>
    </row>
    <row r="202" hidden="1" spans="1:6">
      <c r="A202" s="59" t="s">
        <v>4277</v>
      </c>
      <c r="B202" s="59" t="s">
        <v>1363</v>
      </c>
      <c r="C202" s="59" t="s">
        <v>4319</v>
      </c>
      <c r="D202" s="59" t="s">
        <v>4278</v>
      </c>
      <c r="E202" s="59" t="s">
        <v>4280</v>
      </c>
      <c r="F202" s="60">
        <v>6</v>
      </c>
    </row>
    <row r="203" hidden="1" spans="1:6">
      <c r="A203" s="59" t="s">
        <v>4277</v>
      </c>
      <c r="B203" s="59" t="s">
        <v>1455</v>
      </c>
      <c r="C203" s="59" t="s">
        <v>1456</v>
      </c>
      <c r="D203" s="59" t="s">
        <v>4278</v>
      </c>
      <c r="E203" s="59" t="s">
        <v>4280</v>
      </c>
      <c r="F203" s="60">
        <v>2</v>
      </c>
    </row>
    <row r="204" hidden="1" spans="1:6">
      <c r="A204" s="59" t="s">
        <v>4277</v>
      </c>
      <c r="B204" s="59" t="s">
        <v>1455</v>
      </c>
      <c r="C204" s="59" t="s">
        <v>1507</v>
      </c>
      <c r="D204" s="59" t="s">
        <v>4278</v>
      </c>
      <c r="E204" s="59" t="s">
        <v>4280</v>
      </c>
      <c r="F204" s="60">
        <v>0</v>
      </c>
    </row>
    <row r="205" hidden="1" spans="1:6">
      <c r="A205" s="59" t="s">
        <v>4277</v>
      </c>
      <c r="B205" s="59" t="s">
        <v>1455</v>
      </c>
      <c r="C205" s="59" t="s">
        <v>1467</v>
      </c>
      <c r="D205" s="59" t="s">
        <v>4278</v>
      </c>
      <c r="E205" s="59" t="s">
        <v>4280</v>
      </c>
      <c r="F205" s="60">
        <v>0</v>
      </c>
    </row>
    <row r="206" hidden="1" spans="1:6">
      <c r="A206" s="59" t="s">
        <v>4277</v>
      </c>
      <c r="B206" s="59" t="s">
        <v>1455</v>
      </c>
      <c r="C206" s="59" t="s">
        <v>1493</v>
      </c>
      <c r="D206" s="59" t="s">
        <v>4278</v>
      </c>
      <c r="E206" s="59" t="s">
        <v>4280</v>
      </c>
      <c r="F206" s="60">
        <v>2</v>
      </c>
    </row>
    <row r="207" hidden="1" spans="1:6">
      <c r="A207" s="59" t="s">
        <v>4277</v>
      </c>
      <c r="B207" s="59" t="s">
        <v>1455</v>
      </c>
      <c r="C207" s="59" t="s">
        <v>1527</v>
      </c>
      <c r="D207" s="59" t="s">
        <v>4278</v>
      </c>
      <c r="E207" s="59" t="s">
        <v>4280</v>
      </c>
      <c r="F207" s="60">
        <v>0</v>
      </c>
    </row>
    <row r="208" hidden="1" spans="1:6">
      <c r="A208" s="59" t="s">
        <v>4277</v>
      </c>
      <c r="B208" s="59" t="s">
        <v>1455</v>
      </c>
      <c r="C208" s="59" t="s">
        <v>1499</v>
      </c>
      <c r="D208" s="59" t="s">
        <v>4278</v>
      </c>
      <c r="E208" s="59" t="s">
        <v>4280</v>
      </c>
      <c r="F208" s="60">
        <v>0</v>
      </c>
    </row>
    <row r="209" hidden="1" spans="1:6">
      <c r="A209" s="59" t="s">
        <v>4277</v>
      </c>
      <c r="B209" s="59" t="s">
        <v>1455</v>
      </c>
      <c r="C209" s="59" t="s">
        <v>1517</v>
      </c>
      <c r="D209" s="59" t="s">
        <v>4278</v>
      </c>
      <c r="E209" s="59" t="s">
        <v>4280</v>
      </c>
      <c r="F209" s="60">
        <v>3</v>
      </c>
    </row>
    <row r="210" hidden="1" spans="1:6">
      <c r="A210" s="59" t="s">
        <v>4277</v>
      </c>
      <c r="B210" s="59" t="s">
        <v>1536</v>
      </c>
      <c r="C210" s="59" t="s">
        <v>1537</v>
      </c>
      <c r="D210" s="59" t="s">
        <v>4278</v>
      </c>
      <c r="E210" s="59" t="s">
        <v>4280</v>
      </c>
      <c r="F210" s="60">
        <v>2</v>
      </c>
    </row>
    <row r="211" hidden="1" spans="1:6">
      <c r="A211" s="59" t="s">
        <v>4277</v>
      </c>
      <c r="B211" s="59" t="s">
        <v>1536</v>
      </c>
      <c r="C211" s="59" t="s">
        <v>1542</v>
      </c>
      <c r="D211" s="59" t="s">
        <v>4278</v>
      </c>
      <c r="E211" s="59" t="s">
        <v>4280</v>
      </c>
      <c r="F211" s="60">
        <v>0</v>
      </c>
    </row>
    <row r="212" hidden="1" spans="1:6">
      <c r="A212" s="59" t="s">
        <v>4277</v>
      </c>
      <c r="B212" s="59" t="s">
        <v>1536</v>
      </c>
      <c r="C212" s="59" t="s">
        <v>1547</v>
      </c>
      <c r="D212" s="59" t="s">
        <v>4278</v>
      </c>
      <c r="E212" s="59" t="s">
        <v>4280</v>
      </c>
      <c r="F212" s="60">
        <v>2</v>
      </c>
    </row>
    <row r="213" hidden="1" spans="1:6">
      <c r="A213" s="59" t="s">
        <v>4277</v>
      </c>
      <c r="B213" s="59" t="s">
        <v>1536</v>
      </c>
      <c r="C213" s="59" t="s">
        <v>1555</v>
      </c>
      <c r="D213" s="59" t="s">
        <v>4278</v>
      </c>
      <c r="E213" s="59" t="s">
        <v>4280</v>
      </c>
      <c r="F213" s="60">
        <v>4</v>
      </c>
    </row>
    <row r="214" hidden="1" spans="1:6">
      <c r="A214" s="59" t="s">
        <v>4277</v>
      </c>
      <c r="B214" s="59" t="s">
        <v>1536</v>
      </c>
      <c r="C214" s="59" t="s">
        <v>1561</v>
      </c>
      <c r="D214" s="59" t="s">
        <v>4278</v>
      </c>
      <c r="E214" s="59" t="s">
        <v>4280</v>
      </c>
      <c r="F214" s="60">
        <v>1</v>
      </c>
    </row>
    <row r="215" hidden="1" spans="1:6">
      <c r="A215" s="59" t="s">
        <v>4277</v>
      </c>
      <c r="B215" s="59" t="s">
        <v>1536</v>
      </c>
      <c r="C215" s="59" t="s">
        <v>1569</v>
      </c>
      <c r="D215" s="59" t="s">
        <v>4278</v>
      </c>
      <c r="E215" s="59" t="s">
        <v>4280</v>
      </c>
      <c r="F215" s="60">
        <v>1</v>
      </c>
    </row>
    <row r="216" hidden="1" spans="1:6">
      <c r="A216" s="59" t="s">
        <v>4277</v>
      </c>
      <c r="B216" s="59" t="s">
        <v>1536</v>
      </c>
      <c r="C216" s="59" t="s">
        <v>2243</v>
      </c>
      <c r="D216" s="59" t="s">
        <v>4278</v>
      </c>
      <c r="E216" s="59" t="s">
        <v>4280</v>
      </c>
      <c r="F216" s="60">
        <v>1</v>
      </c>
    </row>
    <row r="217" hidden="1" spans="1:6">
      <c r="A217" s="59" t="s">
        <v>4277</v>
      </c>
      <c r="B217" s="59" t="s">
        <v>1536</v>
      </c>
      <c r="C217" s="59" t="s">
        <v>4320</v>
      </c>
      <c r="D217" s="59" t="s">
        <v>4278</v>
      </c>
      <c r="E217" s="59" t="s">
        <v>4280</v>
      </c>
      <c r="F217" s="60">
        <v>12</v>
      </c>
    </row>
    <row r="218" hidden="1" spans="1:6">
      <c r="A218" s="59" t="s">
        <v>4277</v>
      </c>
      <c r="B218" s="59" t="s">
        <v>1536</v>
      </c>
      <c r="C218" s="59" t="s">
        <v>1572</v>
      </c>
      <c r="D218" s="59" t="s">
        <v>4278</v>
      </c>
      <c r="E218" s="59" t="s">
        <v>4280</v>
      </c>
      <c r="F218" s="60">
        <v>1</v>
      </c>
    </row>
    <row r="219" hidden="1" spans="1:6">
      <c r="A219" s="59" t="s">
        <v>4277</v>
      </c>
      <c r="B219" s="59" t="s">
        <v>1536</v>
      </c>
      <c r="C219" s="59" t="s">
        <v>1549</v>
      </c>
      <c r="D219" s="59" t="s">
        <v>4278</v>
      </c>
      <c r="E219" s="59" t="s">
        <v>4280</v>
      </c>
      <c r="F219" s="60">
        <v>4</v>
      </c>
    </row>
    <row r="220" hidden="1" spans="1:6">
      <c r="A220" s="59" t="s">
        <v>4277</v>
      </c>
      <c r="B220" s="59" t="s">
        <v>1536</v>
      </c>
      <c r="C220" s="59" t="s">
        <v>4321</v>
      </c>
      <c r="D220" s="59" t="s">
        <v>4278</v>
      </c>
      <c r="E220" s="59" t="s">
        <v>4280</v>
      </c>
      <c r="F220" s="60">
        <v>2</v>
      </c>
    </row>
    <row r="221" hidden="1" spans="1:6">
      <c r="A221" s="59" t="s">
        <v>4277</v>
      </c>
      <c r="B221" s="59" t="s">
        <v>1536</v>
      </c>
      <c r="C221" s="59" t="s">
        <v>1576</v>
      </c>
      <c r="D221" s="59" t="s">
        <v>4278</v>
      </c>
      <c r="E221" s="59" t="s">
        <v>4280</v>
      </c>
      <c r="F221" s="60">
        <v>1</v>
      </c>
    </row>
    <row r="222" hidden="1" spans="1:6">
      <c r="A222" s="59" t="s">
        <v>4277</v>
      </c>
      <c r="B222" s="59" t="s">
        <v>1536</v>
      </c>
      <c r="C222" s="59" t="s">
        <v>1546</v>
      </c>
      <c r="D222" s="59" t="s">
        <v>4278</v>
      </c>
      <c r="E222" s="59" t="s">
        <v>4280</v>
      </c>
      <c r="F222" s="60">
        <v>3</v>
      </c>
    </row>
    <row r="223" hidden="1" spans="1:6">
      <c r="A223" s="59" t="s">
        <v>4277</v>
      </c>
      <c r="B223" s="59" t="s">
        <v>2674</v>
      </c>
      <c r="C223" s="59" t="s">
        <v>4322</v>
      </c>
      <c r="D223" s="59" t="s">
        <v>4278</v>
      </c>
      <c r="E223" s="62" t="s">
        <v>4280</v>
      </c>
      <c r="F223" s="60">
        <v>0</v>
      </c>
    </row>
    <row r="224" hidden="1" spans="1:6">
      <c r="A224" s="59" t="s">
        <v>4277</v>
      </c>
      <c r="B224" s="59" t="s">
        <v>2674</v>
      </c>
      <c r="C224" s="59" t="s">
        <v>706</v>
      </c>
      <c r="D224" s="59" t="s">
        <v>4278</v>
      </c>
      <c r="E224" s="59" t="s">
        <v>4280</v>
      </c>
      <c r="F224" s="60">
        <v>0</v>
      </c>
    </row>
    <row r="225" hidden="1" spans="1:6">
      <c r="A225" s="59" t="s">
        <v>4277</v>
      </c>
      <c r="B225" s="59" t="s">
        <v>2674</v>
      </c>
      <c r="C225" s="59" t="s">
        <v>1614</v>
      </c>
      <c r="D225" s="59" t="s">
        <v>4281</v>
      </c>
      <c r="E225" s="59" t="s">
        <v>4279</v>
      </c>
      <c r="F225" s="60">
        <v>0</v>
      </c>
    </row>
    <row r="226" hidden="1" spans="1:6">
      <c r="A226" s="59" t="s">
        <v>4277</v>
      </c>
      <c r="B226" s="59" t="s">
        <v>2674</v>
      </c>
      <c r="C226" s="59" t="s">
        <v>1618</v>
      </c>
      <c r="D226" s="59" t="s">
        <v>4281</v>
      </c>
      <c r="E226" s="59" t="s">
        <v>4279</v>
      </c>
      <c r="F226" s="60">
        <v>0</v>
      </c>
    </row>
    <row r="227" hidden="1" spans="1:6">
      <c r="A227" s="59" t="s">
        <v>4277</v>
      </c>
      <c r="B227" s="59" t="s">
        <v>2674</v>
      </c>
      <c r="C227" s="59" t="s">
        <v>1584</v>
      </c>
      <c r="D227" s="59" t="s">
        <v>4281</v>
      </c>
      <c r="E227" s="59" t="s">
        <v>4279</v>
      </c>
      <c r="F227" s="60">
        <v>0</v>
      </c>
    </row>
    <row r="228" hidden="1" spans="1:6">
      <c r="A228" s="59" t="s">
        <v>4277</v>
      </c>
      <c r="B228" s="59" t="s">
        <v>2674</v>
      </c>
      <c r="C228" s="59" t="s">
        <v>4323</v>
      </c>
      <c r="D228" s="59" t="s">
        <v>4278</v>
      </c>
      <c r="E228" s="62" t="s">
        <v>4280</v>
      </c>
      <c r="F228" s="60">
        <v>2</v>
      </c>
    </row>
    <row r="229" hidden="1" spans="1:6">
      <c r="A229" s="59" t="s">
        <v>4277</v>
      </c>
      <c r="B229" s="59" t="s">
        <v>2674</v>
      </c>
      <c r="C229" s="59" t="s">
        <v>1597</v>
      </c>
      <c r="D229" s="59" t="s">
        <v>4278</v>
      </c>
      <c r="E229" s="59" t="s">
        <v>4280</v>
      </c>
      <c r="F229" s="60">
        <v>0</v>
      </c>
    </row>
    <row r="230" hidden="1" spans="1:6">
      <c r="A230" s="59" t="s">
        <v>4277</v>
      </c>
      <c r="B230" s="59" t="s">
        <v>2674</v>
      </c>
      <c r="C230" s="59" t="s">
        <v>1578</v>
      </c>
      <c r="D230" s="59" t="s">
        <v>4278</v>
      </c>
      <c r="E230" s="62" t="s">
        <v>4280</v>
      </c>
      <c r="F230" s="60">
        <v>0</v>
      </c>
    </row>
    <row r="231" hidden="1" spans="1:6">
      <c r="A231" s="59" t="s">
        <v>4277</v>
      </c>
      <c r="B231" s="59" t="s">
        <v>2674</v>
      </c>
      <c r="C231" s="59" t="s">
        <v>4324</v>
      </c>
      <c r="D231" s="59" t="s">
        <v>4278</v>
      </c>
      <c r="E231" s="62" t="s">
        <v>4280</v>
      </c>
      <c r="F231" s="60">
        <v>2</v>
      </c>
    </row>
    <row r="232" hidden="1" spans="1:6">
      <c r="A232" s="59" t="s">
        <v>4277</v>
      </c>
      <c r="B232" s="59" t="s">
        <v>2674</v>
      </c>
      <c r="C232" s="59" t="s">
        <v>1591</v>
      </c>
      <c r="D232" s="59" t="s">
        <v>4278</v>
      </c>
      <c r="E232" s="62" t="s">
        <v>4280</v>
      </c>
      <c r="F232" s="60">
        <v>0</v>
      </c>
    </row>
    <row r="233" hidden="1" spans="1:6">
      <c r="A233" s="59" t="s">
        <v>4277</v>
      </c>
      <c r="B233" s="59" t="s">
        <v>2674</v>
      </c>
      <c r="C233" s="59" t="s">
        <v>4325</v>
      </c>
      <c r="D233" s="59" t="s">
        <v>4278</v>
      </c>
      <c r="E233" s="59" t="s">
        <v>4280</v>
      </c>
      <c r="F233" s="60">
        <v>1</v>
      </c>
    </row>
    <row r="234" hidden="1" spans="1:6">
      <c r="A234" s="59" t="s">
        <v>4277</v>
      </c>
      <c r="B234" s="59" t="s">
        <v>1623</v>
      </c>
      <c r="C234" s="59" t="s">
        <v>4326</v>
      </c>
      <c r="D234" s="59" t="s">
        <v>4278</v>
      </c>
      <c r="E234" s="59" t="s">
        <v>4280</v>
      </c>
      <c r="F234" s="60">
        <v>19</v>
      </c>
    </row>
    <row r="235" hidden="1" spans="1:6">
      <c r="A235" s="59" t="s">
        <v>4277</v>
      </c>
      <c r="B235" s="59" t="s">
        <v>1623</v>
      </c>
      <c r="C235" s="59" t="s">
        <v>4327</v>
      </c>
      <c r="D235" s="59" t="s">
        <v>4278</v>
      </c>
      <c r="E235" s="59" t="s">
        <v>4280</v>
      </c>
      <c r="F235" s="60">
        <v>1</v>
      </c>
    </row>
    <row r="236" hidden="1" spans="1:6">
      <c r="A236" s="59" t="s">
        <v>4277</v>
      </c>
      <c r="B236" s="59" t="s">
        <v>1623</v>
      </c>
      <c r="C236" s="59" t="s">
        <v>1626</v>
      </c>
      <c r="D236" s="59" t="s">
        <v>4278</v>
      </c>
      <c r="E236" s="59" t="s">
        <v>4280</v>
      </c>
      <c r="F236" s="60">
        <v>4</v>
      </c>
    </row>
    <row r="237" hidden="1" spans="1:6">
      <c r="A237" s="59" t="s">
        <v>4277</v>
      </c>
      <c r="B237" s="59" t="s">
        <v>1623</v>
      </c>
      <c r="C237" s="59" t="s">
        <v>4328</v>
      </c>
      <c r="D237" s="59" t="s">
        <v>4278</v>
      </c>
      <c r="E237" s="59" t="s">
        <v>4280</v>
      </c>
      <c r="F237" s="60">
        <v>2</v>
      </c>
    </row>
    <row r="238" hidden="1" spans="1:6">
      <c r="A238" s="59" t="s">
        <v>4277</v>
      </c>
      <c r="B238" s="59" t="s">
        <v>1623</v>
      </c>
      <c r="C238" s="59" t="s">
        <v>1689</v>
      </c>
      <c r="D238" s="59" t="s">
        <v>4278</v>
      </c>
      <c r="E238" s="59" t="s">
        <v>4280</v>
      </c>
      <c r="F238" s="60">
        <v>2</v>
      </c>
    </row>
    <row r="239" hidden="1" spans="1:6">
      <c r="A239" s="59" t="s">
        <v>4277</v>
      </c>
      <c r="B239" s="59" t="s">
        <v>1623</v>
      </c>
      <c r="C239" s="59" t="s">
        <v>1646</v>
      </c>
      <c r="D239" s="59" t="s">
        <v>4278</v>
      </c>
      <c r="E239" s="59" t="s">
        <v>4280</v>
      </c>
      <c r="F239" s="60">
        <v>6</v>
      </c>
    </row>
    <row r="240" hidden="1" spans="1:6">
      <c r="A240" s="59" t="s">
        <v>4277</v>
      </c>
      <c r="B240" s="59" t="s">
        <v>1623</v>
      </c>
      <c r="C240" s="59" t="s">
        <v>4329</v>
      </c>
      <c r="D240" s="59" t="s">
        <v>4278</v>
      </c>
      <c r="E240" s="59" t="s">
        <v>4280</v>
      </c>
      <c r="F240" s="60">
        <v>0</v>
      </c>
    </row>
    <row r="241" hidden="1" spans="1:6">
      <c r="A241" s="59" t="s">
        <v>4277</v>
      </c>
      <c r="B241" s="59" t="s">
        <v>1623</v>
      </c>
      <c r="C241" s="59" t="s">
        <v>4077</v>
      </c>
      <c r="D241" s="59" t="s">
        <v>4278</v>
      </c>
      <c r="E241" s="59" t="s">
        <v>4280</v>
      </c>
      <c r="F241" s="60">
        <v>1</v>
      </c>
    </row>
    <row r="242" hidden="1" spans="1:6">
      <c r="A242" s="59" t="s">
        <v>4277</v>
      </c>
      <c r="B242" s="59" t="s">
        <v>1623</v>
      </c>
      <c r="C242" s="59" t="s">
        <v>1745</v>
      </c>
      <c r="D242" s="59" t="s">
        <v>4278</v>
      </c>
      <c r="E242" s="59" t="s">
        <v>4280</v>
      </c>
      <c r="F242" s="60">
        <v>4</v>
      </c>
    </row>
    <row r="243" hidden="1" spans="1:6">
      <c r="A243" s="59" t="s">
        <v>4277</v>
      </c>
      <c r="B243" s="59" t="s">
        <v>1623</v>
      </c>
      <c r="C243" s="59" t="s">
        <v>4330</v>
      </c>
      <c r="D243" s="59" t="s">
        <v>4278</v>
      </c>
      <c r="E243" s="59" t="s">
        <v>4280</v>
      </c>
      <c r="F243" s="60">
        <v>0</v>
      </c>
    </row>
    <row r="244" hidden="1" spans="1:6">
      <c r="A244" s="59" t="s">
        <v>4277</v>
      </c>
      <c r="B244" s="59" t="s">
        <v>1623</v>
      </c>
      <c r="C244" s="59" t="s">
        <v>4018</v>
      </c>
      <c r="D244" s="59" t="s">
        <v>4278</v>
      </c>
      <c r="E244" s="59" t="s">
        <v>4280</v>
      </c>
      <c r="F244" s="60">
        <v>1</v>
      </c>
    </row>
    <row r="245" hidden="1" spans="1:6">
      <c r="A245" s="59" t="s">
        <v>4277</v>
      </c>
      <c r="B245" s="59" t="s">
        <v>1623</v>
      </c>
      <c r="C245" s="59" t="s">
        <v>4331</v>
      </c>
      <c r="D245" s="59" t="s">
        <v>4278</v>
      </c>
      <c r="E245" s="59" t="s">
        <v>4280</v>
      </c>
      <c r="F245" s="60">
        <v>1</v>
      </c>
    </row>
    <row r="246" hidden="1" spans="1:6">
      <c r="A246" s="59" t="s">
        <v>4277</v>
      </c>
      <c r="B246" s="59" t="s">
        <v>1623</v>
      </c>
      <c r="C246" s="59" t="s">
        <v>4332</v>
      </c>
      <c r="D246" s="59" t="s">
        <v>4278</v>
      </c>
      <c r="E246" s="59" t="s">
        <v>4280</v>
      </c>
      <c r="F246" s="60">
        <v>0</v>
      </c>
    </row>
    <row r="247" hidden="1" spans="1:6">
      <c r="A247" s="59" t="s">
        <v>4277</v>
      </c>
      <c r="B247" s="59" t="s">
        <v>1623</v>
      </c>
      <c r="C247" s="59" t="s">
        <v>1747</v>
      </c>
      <c r="D247" s="59" t="s">
        <v>4278</v>
      </c>
      <c r="E247" s="59" t="s">
        <v>4280</v>
      </c>
      <c r="F247" s="60">
        <v>7</v>
      </c>
    </row>
    <row r="248" hidden="1" spans="1:6">
      <c r="A248" s="59" t="s">
        <v>4277</v>
      </c>
      <c r="B248" s="59" t="s">
        <v>1623</v>
      </c>
      <c r="C248" s="59" t="s">
        <v>1718</v>
      </c>
      <c r="D248" s="59" t="s">
        <v>4278</v>
      </c>
      <c r="E248" s="59" t="s">
        <v>4280</v>
      </c>
      <c r="F248" s="60">
        <v>3</v>
      </c>
    </row>
    <row r="249" hidden="1" spans="1:6">
      <c r="A249" s="59" t="s">
        <v>4277</v>
      </c>
      <c r="B249" s="59" t="s">
        <v>1623</v>
      </c>
      <c r="C249" s="59" t="s">
        <v>1700</v>
      </c>
      <c r="D249" s="59" t="s">
        <v>4278</v>
      </c>
      <c r="E249" s="59" t="s">
        <v>4280</v>
      </c>
      <c r="F249" s="60">
        <v>3</v>
      </c>
    </row>
    <row r="250" hidden="1" spans="1:6">
      <c r="A250" s="59" t="s">
        <v>4277</v>
      </c>
      <c r="B250" s="59" t="s">
        <v>1623</v>
      </c>
      <c r="C250" s="59" t="s">
        <v>1712</v>
      </c>
      <c r="D250" s="59" t="s">
        <v>4278</v>
      </c>
      <c r="E250" s="59" t="s">
        <v>4280</v>
      </c>
      <c r="F250" s="60">
        <v>6</v>
      </c>
    </row>
    <row r="251" hidden="1" spans="1:6">
      <c r="A251" s="59" t="s">
        <v>4277</v>
      </c>
      <c r="B251" s="59" t="s">
        <v>1623</v>
      </c>
      <c r="C251" s="59" t="s">
        <v>1628</v>
      </c>
      <c r="D251" s="59" t="s">
        <v>4278</v>
      </c>
      <c r="E251" s="59" t="s">
        <v>4280</v>
      </c>
      <c r="F251" s="60">
        <v>2</v>
      </c>
    </row>
    <row r="252" hidden="1" spans="1:6">
      <c r="A252" s="59" t="s">
        <v>4277</v>
      </c>
      <c r="B252" s="59" t="s">
        <v>1623</v>
      </c>
      <c r="C252" s="59" t="s">
        <v>4333</v>
      </c>
      <c r="D252" s="59" t="s">
        <v>4278</v>
      </c>
      <c r="E252" s="59" t="s">
        <v>4280</v>
      </c>
      <c r="F252" s="60">
        <v>1</v>
      </c>
    </row>
    <row r="253" hidden="1" spans="1:6">
      <c r="A253" s="59" t="s">
        <v>4277</v>
      </c>
      <c r="B253" s="59" t="s">
        <v>1623</v>
      </c>
      <c r="C253" s="59" t="s">
        <v>1631</v>
      </c>
      <c r="D253" s="59" t="s">
        <v>4278</v>
      </c>
      <c r="E253" s="59" t="s">
        <v>4280</v>
      </c>
      <c r="F253" s="60">
        <v>0</v>
      </c>
    </row>
    <row r="254" hidden="1" spans="1:6">
      <c r="A254" s="59" t="s">
        <v>4277</v>
      </c>
      <c r="B254" s="59" t="s">
        <v>1623</v>
      </c>
      <c r="C254" s="59" t="s">
        <v>1633</v>
      </c>
      <c r="D254" s="59" t="s">
        <v>4278</v>
      </c>
      <c r="E254" s="59" t="s">
        <v>4280</v>
      </c>
      <c r="F254" s="60">
        <v>3</v>
      </c>
    </row>
    <row r="255" hidden="1" spans="1:6">
      <c r="A255" s="59" t="s">
        <v>4277</v>
      </c>
      <c r="B255" s="59" t="s">
        <v>1623</v>
      </c>
      <c r="C255" s="59" t="s">
        <v>1715</v>
      </c>
      <c r="D255" s="59" t="s">
        <v>4278</v>
      </c>
      <c r="E255" s="59" t="s">
        <v>4280</v>
      </c>
      <c r="F255" s="60">
        <v>5</v>
      </c>
    </row>
    <row r="256" hidden="1" spans="1:6">
      <c r="A256" s="59" t="s">
        <v>4277</v>
      </c>
      <c r="B256" s="59" t="s">
        <v>1623</v>
      </c>
      <c r="C256" s="59" t="s">
        <v>1630</v>
      </c>
      <c r="D256" s="59" t="s">
        <v>4278</v>
      </c>
      <c r="E256" s="59" t="s">
        <v>4280</v>
      </c>
      <c r="F256" s="60">
        <v>1</v>
      </c>
    </row>
    <row r="257" hidden="1" spans="1:6">
      <c r="A257" s="59" t="s">
        <v>4277</v>
      </c>
      <c r="B257" s="59" t="s">
        <v>1623</v>
      </c>
      <c r="C257" s="59" t="s">
        <v>4334</v>
      </c>
      <c r="D257" s="59" t="s">
        <v>4278</v>
      </c>
      <c r="E257" s="59" t="s">
        <v>4280</v>
      </c>
      <c r="F257" s="60">
        <v>0</v>
      </c>
    </row>
    <row r="258" hidden="1" spans="1:6">
      <c r="A258" s="59" t="s">
        <v>4277</v>
      </c>
      <c r="B258" s="59" t="s">
        <v>1623</v>
      </c>
      <c r="C258" s="59" t="s">
        <v>1723</v>
      </c>
      <c r="D258" s="59" t="s">
        <v>4278</v>
      </c>
      <c r="E258" s="59" t="s">
        <v>4280</v>
      </c>
      <c r="F258" s="60">
        <v>1</v>
      </c>
    </row>
    <row r="259" hidden="1" spans="1:6">
      <c r="A259" s="59" t="s">
        <v>4277</v>
      </c>
      <c r="B259" s="59" t="s">
        <v>1623</v>
      </c>
      <c r="C259" s="59" t="s">
        <v>1733</v>
      </c>
      <c r="D259" s="59" t="s">
        <v>4278</v>
      </c>
      <c r="E259" s="59" t="s">
        <v>4280</v>
      </c>
      <c r="F259" s="60">
        <v>1</v>
      </c>
    </row>
    <row r="260" hidden="1" spans="1:6">
      <c r="A260" s="59" t="s">
        <v>4277</v>
      </c>
      <c r="B260" s="59" t="s">
        <v>1623</v>
      </c>
      <c r="C260" s="59" t="s">
        <v>4335</v>
      </c>
      <c r="D260" s="59" t="s">
        <v>4278</v>
      </c>
      <c r="E260" s="59" t="s">
        <v>4280</v>
      </c>
      <c r="F260" s="60">
        <v>0</v>
      </c>
    </row>
    <row r="261" hidden="1" spans="1:6">
      <c r="A261" s="59" t="s">
        <v>4277</v>
      </c>
      <c r="B261" s="59" t="s">
        <v>1623</v>
      </c>
      <c r="C261" s="59" t="s">
        <v>4336</v>
      </c>
      <c r="D261" s="59" t="s">
        <v>4278</v>
      </c>
      <c r="E261" s="59" t="s">
        <v>4280</v>
      </c>
      <c r="F261" s="60">
        <v>1</v>
      </c>
    </row>
    <row r="262" hidden="1" spans="1:6">
      <c r="A262" s="59" t="s">
        <v>4277</v>
      </c>
      <c r="B262" s="59" t="s">
        <v>1623</v>
      </c>
      <c r="C262" s="59" t="s">
        <v>1768</v>
      </c>
      <c r="D262" s="59" t="s">
        <v>4278</v>
      </c>
      <c r="E262" s="59" t="s">
        <v>4280</v>
      </c>
      <c r="F262" s="60">
        <v>0</v>
      </c>
    </row>
    <row r="263" hidden="1" spans="1:6">
      <c r="A263" s="59" t="s">
        <v>4277</v>
      </c>
      <c r="B263" s="59" t="s">
        <v>1623</v>
      </c>
      <c r="C263" s="59" t="s">
        <v>4337</v>
      </c>
      <c r="D263" s="59" t="s">
        <v>4278</v>
      </c>
      <c r="E263" s="59" t="s">
        <v>4280</v>
      </c>
      <c r="F263" s="60">
        <v>0</v>
      </c>
    </row>
    <row r="264" hidden="1" spans="1:6">
      <c r="A264" s="59" t="s">
        <v>4277</v>
      </c>
      <c r="B264" s="59" t="s">
        <v>1623</v>
      </c>
      <c r="C264" s="59" t="s">
        <v>1740</v>
      </c>
      <c r="D264" s="59" t="s">
        <v>4278</v>
      </c>
      <c r="E264" s="59" t="s">
        <v>4280</v>
      </c>
      <c r="F264" s="60">
        <v>5</v>
      </c>
    </row>
    <row r="265" hidden="1" spans="1:6">
      <c r="A265" s="59" t="s">
        <v>4277</v>
      </c>
      <c r="B265" s="59" t="s">
        <v>1623</v>
      </c>
      <c r="C265" s="59" t="s">
        <v>1749</v>
      </c>
      <c r="D265" s="59" t="s">
        <v>4278</v>
      </c>
      <c r="E265" s="59" t="s">
        <v>4280</v>
      </c>
      <c r="F265" s="60">
        <v>2</v>
      </c>
    </row>
    <row r="266" hidden="1" spans="1:6">
      <c r="A266" s="59" t="s">
        <v>4277</v>
      </c>
      <c r="B266" s="59" t="s">
        <v>1623</v>
      </c>
      <c r="C266" s="59" t="s">
        <v>1724</v>
      </c>
      <c r="D266" s="59" t="s">
        <v>4278</v>
      </c>
      <c r="E266" s="59" t="s">
        <v>4280</v>
      </c>
      <c r="F266" s="60">
        <v>2</v>
      </c>
    </row>
    <row r="267" hidden="1" spans="1:6">
      <c r="A267" s="59" t="s">
        <v>4277</v>
      </c>
      <c r="B267" s="59" t="s">
        <v>1623</v>
      </c>
      <c r="C267" s="59" t="s">
        <v>1727</v>
      </c>
      <c r="D267" s="59" t="s">
        <v>4278</v>
      </c>
      <c r="E267" s="59" t="s">
        <v>4280</v>
      </c>
      <c r="F267" s="60">
        <v>1</v>
      </c>
    </row>
    <row r="268" hidden="1" spans="1:6">
      <c r="A268" s="59" t="s">
        <v>4277</v>
      </c>
      <c r="B268" s="59" t="s">
        <v>1623</v>
      </c>
      <c r="C268" s="59" t="s">
        <v>1189</v>
      </c>
      <c r="D268" s="59" t="s">
        <v>4278</v>
      </c>
      <c r="E268" s="59" t="s">
        <v>4280</v>
      </c>
      <c r="F268" s="60">
        <v>1</v>
      </c>
    </row>
    <row r="269" hidden="1" spans="1:6">
      <c r="A269" s="59" t="s">
        <v>4277</v>
      </c>
      <c r="B269" s="59" t="s">
        <v>1623</v>
      </c>
      <c r="C269" s="59" t="s">
        <v>1680</v>
      </c>
      <c r="D269" s="59" t="s">
        <v>4278</v>
      </c>
      <c r="E269" s="59" t="s">
        <v>4280</v>
      </c>
      <c r="F269" s="60">
        <v>7</v>
      </c>
    </row>
    <row r="270" hidden="1" spans="1:6">
      <c r="A270" s="59" t="s">
        <v>4277</v>
      </c>
      <c r="B270" s="59" t="s">
        <v>1623</v>
      </c>
      <c r="C270" s="59" t="s">
        <v>4338</v>
      </c>
      <c r="D270" s="59" t="s">
        <v>4278</v>
      </c>
      <c r="E270" s="59" t="s">
        <v>4280</v>
      </c>
      <c r="F270" s="60">
        <v>1</v>
      </c>
    </row>
    <row r="271" hidden="1" spans="1:6">
      <c r="A271" s="59" t="s">
        <v>4277</v>
      </c>
      <c r="B271" s="59" t="s">
        <v>1623</v>
      </c>
      <c r="C271" s="59" t="s">
        <v>1668</v>
      </c>
      <c r="D271" s="59" t="s">
        <v>4278</v>
      </c>
      <c r="E271" s="59" t="s">
        <v>4280</v>
      </c>
      <c r="F271" s="60">
        <v>1</v>
      </c>
    </row>
    <row r="272" hidden="1" spans="1:6">
      <c r="A272" s="59" t="s">
        <v>4277</v>
      </c>
      <c r="B272" s="59" t="s">
        <v>1623</v>
      </c>
      <c r="C272" s="59" t="s">
        <v>1769</v>
      </c>
      <c r="D272" s="59" t="s">
        <v>4278</v>
      </c>
      <c r="E272" s="59" t="s">
        <v>4280</v>
      </c>
      <c r="F272" s="60">
        <v>3</v>
      </c>
    </row>
    <row r="273" hidden="1" spans="1:6">
      <c r="A273" s="59" t="s">
        <v>4277</v>
      </c>
      <c r="B273" s="59" t="s">
        <v>1623</v>
      </c>
      <c r="C273" s="59" t="s">
        <v>1756</v>
      </c>
      <c r="D273" s="59" t="s">
        <v>4278</v>
      </c>
      <c r="E273" s="59" t="s">
        <v>4280</v>
      </c>
      <c r="F273" s="60">
        <v>0</v>
      </c>
    </row>
    <row r="274" hidden="1" spans="1:6">
      <c r="A274" s="59" t="s">
        <v>4277</v>
      </c>
      <c r="B274" s="59" t="s">
        <v>1623</v>
      </c>
      <c r="C274" s="59" t="s">
        <v>1691</v>
      </c>
      <c r="D274" s="59" t="s">
        <v>4278</v>
      </c>
      <c r="E274" s="59" t="s">
        <v>4280</v>
      </c>
      <c r="F274" s="60">
        <v>0</v>
      </c>
    </row>
    <row r="275" hidden="1" spans="1:6">
      <c r="A275" s="59" t="s">
        <v>4277</v>
      </c>
      <c r="B275" s="59" t="s">
        <v>1623</v>
      </c>
      <c r="C275" s="59" t="s">
        <v>1771</v>
      </c>
      <c r="D275" s="59" t="s">
        <v>4278</v>
      </c>
      <c r="E275" s="59" t="s">
        <v>4280</v>
      </c>
      <c r="F275" s="60">
        <v>2</v>
      </c>
    </row>
    <row r="276" hidden="1" spans="1:6">
      <c r="A276" s="59" t="s">
        <v>4277</v>
      </c>
      <c r="B276" s="59" t="s">
        <v>1623</v>
      </c>
      <c r="C276" s="59" t="s">
        <v>4339</v>
      </c>
      <c r="D276" s="59" t="s">
        <v>4278</v>
      </c>
      <c r="E276" s="59" t="s">
        <v>4280</v>
      </c>
      <c r="F276" s="60">
        <v>0</v>
      </c>
    </row>
    <row r="277" hidden="1" spans="1:6">
      <c r="A277" s="59" t="s">
        <v>4277</v>
      </c>
      <c r="B277" s="59" t="s">
        <v>1623</v>
      </c>
      <c r="C277" s="59" t="s">
        <v>4340</v>
      </c>
      <c r="D277" s="59" t="s">
        <v>4278</v>
      </c>
      <c r="E277" s="59" t="s">
        <v>4280</v>
      </c>
      <c r="F277" s="60">
        <v>0</v>
      </c>
    </row>
    <row r="278" hidden="1" spans="1:6">
      <c r="A278" s="59" t="s">
        <v>4277</v>
      </c>
      <c r="B278" s="59" t="s">
        <v>1623</v>
      </c>
      <c r="C278" s="59" t="s">
        <v>4341</v>
      </c>
      <c r="D278" s="59" t="s">
        <v>4278</v>
      </c>
      <c r="E278" s="59" t="s">
        <v>4280</v>
      </c>
      <c r="F278" s="60">
        <v>2</v>
      </c>
    </row>
    <row r="279" hidden="1" spans="1:6">
      <c r="A279" s="59" t="s">
        <v>4277</v>
      </c>
      <c r="B279" s="59" t="s">
        <v>1623</v>
      </c>
      <c r="C279" s="59" t="s">
        <v>4342</v>
      </c>
      <c r="D279" s="59" t="s">
        <v>4278</v>
      </c>
      <c r="E279" s="59" t="s">
        <v>4280</v>
      </c>
      <c r="F279" s="60">
        <v>0</v>
      </c>
    </row>
    <row r="280" hidden="1" spans="1:6">
      <c r="A280" s="59" t="s">
        <v>4277</v>
      </c>
      <c r="B280" s="59" t="s">
        <v>1623</v>
      </c>
      <c r="C280" s="59" t="s">
        <v>4343</v>
      </c>
      <c r="D280" s="59" t="s">
        <v>4278</v>
      </c>
      <c r="E280" s="59" t="s">
        <v>4280</v>
      </c>
      <c r="F280" s="60">
        <v>0</v>
      </c>
    </row>
    <row r="281" hidden="1" spans="1:6">
      <c r="A281" s="59" t="s">
        <v>4277</v>
      </c>
      <c r="B281" s="59" t="s">
        <v>1623</v>
      </c>
      <c r="C281" s="59" t="s">
        <v>1767</v>
      </c>
      <c r="D281" s="59" t="s">
        <v>4278</v>
      </c>
      <c r="E281" s="59" t="s">
        <v>4280</v>
      </c>
      <c r="F281" s="60">
        <v>0</v>
      </c>
    </row>
    <row r="282" hidden="1" spans="1:6">
      <c r="A282" s="59" t="s">
        <v>4277</v>
      </c>
      <c r="B282" s="59" t="s">
        <v>1623</v>
      </c>
      <c r="C282" s="59" t="s">
        <v>4344</v>
      </c>
      <c r="D282" s="59" t="s">
        <v>4278</v>
      </c>
      <c r="E282" s="59" t="s">
        <v>4280</v>
      </c>
      <c r="F282" s="60">
        <v>2</v>
      </c>
    </row>
    <row r="283" hidden="1" spans="1:6">
      <c r="A283" s="59" t="s">
        <v>4277</v>
      </c>
      <c r="B283" s="59" t="s">
        <v>1623</v>
      </c>
      <c r="C283" s="59" t="s">
        <v>1645</v>
      </c>
      <c r="D283" s="59" t="s">
        <v>4278</v>
      </c>
      <c r="E283" s="59" t="s">
        <v>4280</v>
      </c>
      <c r="F283" s="60">
        <v>2</v>
      </c>
    </row>
    <row r="284" hidden="1" spans="1:6">
      <c r="A284" s="59" t="s">
        <v>4277</v>
      </c>
      <c r="B284" s="59" t="s">
        <v>1623</v>
      </c>
      <c r="C284" s="59" t="s">
        <v>4345</v>
      </c>
      <c r="D284" s="59" t="s">
        <v>4278</v>
      </c>
      <c r="E284" s="59" t="s">
        <v>4280</v>
      </c>
      <c r="F284" s="60">
        <v>1</v>
      </c>
    </row>
    <row r="285" hidden="1" spans="1:6">
      <c r="A285" s="59" t="s">
        <v>4277</v>
      </c>
      <c r="B285" s="59" t="s">
        <v>1779</v>
      </c>
      <c r="C285" s="59" t="s">
        <v>1845</v>
      </c>
      <c r="D285" s="59" t="s">
        <v>4278</v>
      </c>
      <c r="E285" s="62" t="s">
        <v>4280</v>
      </c>
      <c r="F285" s="60">
        <v>0</v>
      </c>
    </row>
    <row r="286" hidden="1" spans="1:6">
      <c r="A286" s="59" t="s">
        <v>4277</v>
      </c>
      <c r="B286" s="59" t="s">
        <v>1779</v>
      </c>
      <c r="C286" s="59" t="s">
        <v>1783</v>
      </c>
      <c r="D286" s="59" t="s">
        <v>4278</v>
      </c>
      <c r="E286" s="59" t="s">
        <v>4280</v>
      </c>
      <c r="F286" s="60">
        <v>3</v>
      </c>
    </row>
    <row r="287" hidden="1" spans="1:6">
      <c r="A287" s="59" t="s">
        <v>4277</v>
      </c>
      <c r="B287" s="59" t="s">
        <v>1779</v>
      </c>
      <c r="C287" s="59" t="s">
        <v>1804</v>
      </c>
      <c r="D287" s="59" t="s">
        <v>4278</v>
      </c>
      <c r="E287" s="62" t="s">
        <v>4280</v>
      </c>
      <c r="F287" s="60">
        <v>2</v>
      </c>
    </row>
    <row r="288" hidden="1" spans="1:6">
      <c r="A288" s="59" t="s">
        <v>4277</v>
      </c>
      <c r="B288" s="59" t="s">
        <v>1779</v>
      </c>
      <c r="C288" s="59" t="s">
        <v>1809</v>
      </c>
      <c r="D288" s="59" t="s">
        <v>4278</v>
      </c>
      <c r="E288" s="59" t="s">
        <v>4280</v>
      </c>
      <c r="F288" s="60">
        <v>5</v>
      </c>
    </row>
    <row r="289" hidden="1" spans="1:6">
      <c r="A289" s="59" t="s">
        <v>4277</v>
      </c>
      <c r="B289" s="59" t="s">
        <v>1779</v>
      </c>
      <c r="C289" s="59" t="s">
        <v>4346</v>
      </c>
      <c r="D289" s="59" t="s">
        <v>4278</v>
      </c>
      <c r="E289" s="62" t="s">
        <v>4280</v>
      </c>
      <c r="F289" s="60">
        <v>1</v>
      </c>
    </row>
    <row r="290" hidden="1" spans="1:6">
      <c r="A290" s="59" t="s">
        <v>4277</v>
      </c>
      <c r="B290" s="59" t="s">
        <v>1779</v>
      </c>
      <c r="C290" s="59" t="s">
        <v>1793</v>
      </c>
      <c r="D290" s="59" t="s">
        <v>4278</v>
      </c>
      <c r="E290" s="59" t="s">
        <v>4280</v>
      </c>
      <c r="F290" s="60">
        <v>0</v>
      </c>
    </row>
    <row r="291" hidden="1" spans="1:6">
      <c r="A291" s="59" t="s">
        <v>4277</v>
      </c>
      <c r="B291" s="59" t="s">
        <v>1779</v>
      </c>
      <c r="C291" s="59" t="s">
        <v>1821</v>
      </c>
      <c r="D291" s="59" t="s">
        <v>4278</v>
      </c>
      <c r="E291" s="59" t="s">
        <v>4280</v>
      </c>
      <c r="F291" s="60">
        <v>8</v>
      </c>
    </row>
    <row r="292" hidden="1" spans="1:6">
      <c r="A292" s="59" t="s">
        <v>4277</v>
      </c>
      <c r="B292" s="59" t="s">
        <v>1779</v>
      </c>
      <c r="C292" s="59" t="s">
        <v>1836</v>
      </c>
      <c r="D292" s="59" t="s">
        <v>4278</v>
      </c>
      <c r="E292" s="59" t="s">
        <v>4280</v>
      </c>
      <c r="F292" s="60">
        <v>2</v>
      </c>
    </row>
    <row r="293" hidden="1" spans="1:6">
      <c r="A293" s="59" t="s">
        <v>4277</v>
      </c>
      <c r="B293" s="59" t="s">
        <v>1779</v>
      </c>
      <c r="C293" s="59" t="s">
        <v>1780</v>
      </c>
      <c r="D293" s="59" t="s">
        <v>4278</v>
      </c>
      <c r="E293" s="59" t="s">
        <v>4280</v>
      </c>
      <c r="F293" s="60">
        <v>0</v>
      </c>
    </row>
    <row r="294" hidden="1" spans="1:6">
      <c r="A294" s="59" t="s">
        <v>4277</v>
      </c>
      <c r="B294" s="59" t="s">
        <v>1779</v>
      </c>
      <c r="C294" s="59" t="s">
        <v>1852</v>
      </c>
      <c r="D294" s="59" t="s">
        <v>4278</v>
      </c>
      <c r="E294" s="59" t="s">
        <v>4280</v>
      </c>
      <c r="F294" s="60">
        <v>0</v>
      </c>
    </row>
    <row r="295" hidden="1" spans="1:6">
      <c r="A295" s="59" t="s">
        <v>4277</v>
      </c>
      <c r="B295" s="59" t="s">
        <v>1779</v>
      </c>
      <c r="C295" s="59" t="s">
        <v>1550</v>
      </c>
      <c r="D295" s="59" t="s">
        <v>4278</v>
      </c>
      <c r="E295" s="62" t="s">
        <v>4280</v>
      </c>
      <c r="F295" s="60">
        <v>1</v>
      </c>
    </row>
    <row r="296" hidden="1" spans="1:6">
      <c r="A296" s="59" t="s">
        <v>4277</v>
      </c>
      <c r="B296" s="59" t="s">
        <v>1779</v>
      </c>
      <c r="C296" s="59" t="s">
        <v>4347</v>
      </c>
      <c r="D296" s="59" t="s">
        <v>4278</v>
      </c>
      <c r="E296" s="62" t="s">
        <v>4280</v>
      </c>
      <c r="F296" s="60">
        <v>1</v>
      </c>
    </row>
    <row r="297" hidden="1" spans="1:6">
      <c r="A297" s="59" t="s">
        <v>4277</v>
      </c>
      <c r="B297" s="59" t="s">
        <v>1857</v>
      </c>
      <c r="C297" s="59" t="s">
        <v>1882</v>
      </c>
      <c r="D297" s="59" t="s">
        <v>4278</v>
      </c>
      <c r="E297" s="62" t="s">
        <v>4280</v>
      </c>
      <c r="F297" s="60">
        <v>2</v>
      </c>
    </row>
    <row r="298" hidden="1" spans="1:6">
      <c r="A298" s="59" t="s">
        <v>4277</v>
      </c>
      <c r="B298" s="59" t="s">
        <v>1857</v>
      </c>
      <c r="C298" s="59" t="s">
        <v>1894</v>
      </c>
      <c r="D298" s="59" t="s">
        <v>4278</v>
      </c>
      <c r="E298" s="59" t="s">
        <v>4280</v>
      </c>
      <c r="F298" s="60">
        <v>1</v>
      </c>
    </row>
    <row r="299" hidden="1" spans="1:6">
      <c r="A299" s="59" t="s">
        <v>4277</v>
      </c>
      <c r="B299" s="59" t="s">
        <v>1857</v>
      </c>
      <c r="C299" s="59" t="s">
        <v>1858</v>
      </c>
      <c r="D299" s="59" t="s">
        <v>4278</v>
      </c>
      <c r="E299" s="62" t="s">
        <v>4280</v>
      </c>
      <c r="F299" s="60">
        <v>0</v>
      </c>
    </row>
    <row r="300" hidden="1" spans="1:6">
      <c r="A300" s="59" t="s">
        <v>4277</v>
      </c>
      <c r="B300" s="59" t="s">
        <v>1857</v>
      </c>
      <c r="C300" s="59" t="s">
        <v>1900</v>
      </c>
      <c r="D300" s="59" t="s">
        <v>4278</v>
      </c>
      <c r="E300" s="62" t="s">
        <v>4280</v>
      </c>
      <c r="F300" s="60">
        <v>0</v>
      </c>
    </row>
    <row r="301" hidden="1" spans="1:6">
      <c r="A301" s="59" t="s">
        <v>4277</v>
      </c>
      <c r="B301" s="59" t="s">
        <v>1857</v>
      </c>
      <c r="C301" s="59" t="s">
        <v>4348</v>
      </c>
      <c r="D301" s="59" t="s">
        <v>4278</v>
      </c>
      <c r="E301" s="62" t="s">
        <v>4280</v>
      </c>
      <c r="F301" s="60">
        <v>0</v>
      </c>
    </row>
    <row r="302" hidden="1" spans="1:6">
      <c r="A302" s="59" t="s">
        <v>4277</v>
      </c>
      <c r="B302" s="59" t="s">
        <v>1857</v>
      </c>
      <c r="C302" s="59" t="s">
        <v>1868</v>
      </c>
      <c r="D302" s="59" t="s">
        <v>4278</v>
      </c>
      <c r="E302" s="62" t="s">
        <v>4280</v>
      </c>
      <c r="F302" s="60">
        <v>0</v>
      </c>
    </row>
    <row r="303" hidden="1" spans="1:6">
      <c r="A303" s="59" t="s">
        <v>4277</v>
      </c>
      <c r="B303" s="59" t="s">
        <v>1857</v>
      </c>
      <c r="C303" s="59" t="s">
        <v>1850</v>
      </c>
      <c r="D303" s="59" t="s">
        <v>4278</v>
      </c>
      <c r="E303" s="59" t="s">
        <v>4280</v>
      </c>
      <c r="F303" s="60">
        <v>0</v>
      </c>
    </row>
    <row r="304" hidden="1" spans="1:6">
      <c r="A304" s="59" t="s">
        <v>4277</v>
      </c>
      <c r="B304" s="59" t="s">
        <v>1905</v>
      </c>
      <c r="C304" s="59" t="s">
        <v>1908</v>
      </c>
      <c r="D304" s="59" t="s">
        <v>4278</v>
      </c>
      <c r="E304" s="59" t="s">
        <v>4280</v>
      </c>
      <c r="F304" s="60">
        <v>0</v>
      </c>
    </row>
    <row r="305" hidden="1" spans="1:6">
      <c r="A305" s="59" t="s">
        <v>4277</v>
      </c>
      <c r="B305" s="59" t="s">
        <v>1905</v>
      </c>
      <c r="C305" s="59" t="s">
        <v>1913</v>
      </c>
      <c r="D305" s="59" t="s">
        <v>4278</v>
      </c>
      <c r="E305" s="59" t="s">
        <v>4280</v>
      </c>
      <c r="F305" s="60">
        <v>3</v>
      </c>
    </row>
    <row r="306" hidden="1" spans="1:6">
      <c r="A306" s="59" t="s">
        <v>4277</v>
      </c>
      <c r="B306" s="59" t="s">
        <v>1905</v>
      </c>
      <c r="C306" s="59" t="s">
        <v>1925</v>
      </c>
      <c r="D306" s="59" t="s">
        <v>4278</v>
      </c>
      <c r="E306" s="59" t="s">
        <v>4280</v>
      </c>
      <c r="F306" s="60">
        <v>3</v>
      </c>
    </row>
    <row r="307" hidden="1" spans="1:6">
      <c r="A307" s="59" t="s">
        <v>4277</v>
      </c>
      <c r="B307" s="59" t="s">
        <v>1963</v>
      </c>
      <c r="C307" s="59" t="s">
        <v>1980</v>
      </c>
      <c r="D307" s="59" t="s">
        <v>4278</v>
      </c>
      <c r="E307" s="59" t="s">
        <v>4280</v>
      </c>
      <c r="F307" s="60">
        <v>0</v>
      </c>
    </row>
    <row r="308" hidden="1" spans="1:6">
      <c r="A308" s="59" t="s">
        <v>4277</v>
      </c>
      <c r="B308" s="59" t="s">
        <v>2793</v>
      </c>
      <c r="C308" s="59" t="s">
        <v>4349</v>
      </c>
      <c r="D308" s="59" t="s">
        <v>4278</v>
      </c>
      <c r="E308" s="62" t="s">
        <v>4280</v>
      </c>
      <c r="F308" s="60">
        <v>2</v>
      </c>
    </row>
    <row r="309" hidden="1" spans="1:6">
      <c r="A309" s="59" t="s">
        <v>4277</v>
      </c>
      <c r="B309" s="59" t="s">
        <v>1963</v>
      </c>
      <c r="C309" s="59" t="s">
        <v>1971</v>
      </c>
      <c r="D309" s="59" t="s">
        <v>4278</v>
      </c>
      <c r="E309" s="59" t="s">
        <v>4280</v>
      </c>
      <c r="F309" s="60">
        <v>0</v>
      </c>
    </row>
    <row r="310" hidden="1" spans="1:6">
      <c r="A310" s="59" t="s">
        <v>4277</v>
      </c>
      <c r="B310" s="59" t="s">
        <v>1963</v>
      </c>
      <c r="C310" s="59" t="s">
        <v>4350</v>
      </c>
      <c r="D310" s="59" t="s">
        <v>4278</v>
      </c>
      <c r="E310" s="62" t="s">
        <v>4280</v>
      </c>
      <c r="F310" s="60">
        <v>1</v>
      </c>
    </row>
    <row r="311" hidden="1" spans="1:6">
      <c r="A311" s="59" t="s">
        <v>4277</v>
      </c>
      <c r="B311" s="59" t="s">
        <v>1963</v>
      </c>
      <c r="C311" s="59" t="s">
        <v>1966</v>
      </c>
      <c r="D311" s="59" t="s">
        <v>4278</v>
      </c>
      <c r="E311" s="62" t="s">
        <v>4280</v>
      </c>
      <c r="F311" s="60">
        <v>4</v>
      </c>
    </row>
    <row r="312" hidden="1" spans="1:6">
      <c r="A312" s="59" t="s">
        <v>4277</v>
      </c>
      <c r="B312" s="59" t="s">
        <v>1992</v>
      </c>
      <c r="C312" s="59" t="s">
        <v>1993</v>
      </c>
      <c r="D312" s="59" t="s">
        <v>4278</v>
      </c>
      <c r="E312" s="62" t="s">
        <v>4280</v>
      </c>
      <c r="F312" s="60">
        <v>0</v>
      </c>
    </row>
    <row r="313" hidden="1" spans="1:6">
      <c r="A313" s="59" t="s">
        <v>4277</v>
      </c>
      <c r="B313" s="59" t="s">
        <v>1992</v>
      </c>
      <c r="C313" s="59" t="s">
        <v>2014</v>
      </c>
      <c r="D313" s="59" t="s">
        <v>4278</v>
      </c>
      <c r="E313" s="62" t="s">
        <v>4280</v>
      </c>
      <c r="F313" s="60">
        <v>0</v>
      </c>
    </row>
    <row r="314" hidden="1" spans="1:6">
      <c r="A314" s="59" t="s">
        <v>4277</v>
      </c>
      <c r="B314" s="59" t="s">
        <v>1992</v>
      </c>
      <c r="C314" s="59" t="s">
        <v>2005</v>
      </c>
      <c r="D314" s="59" t="s">
        <v>4278</v>
      </c>
      <c r="E314" s="62" t="s">
        <v>4280</v>
      </c>
      <c r="F314" s="60">
        <v>0</v>
      </c>
    </row>
    <row r="315" hidden="1" spans="1:6">
      <c r="A315" s="59" t="s">
        <v>4277</v>
      </c>
      <c r="B315" s="59" t="s">
        <v>1992</v>
      </c>
      <c r="C315" s="59" t="s">
        <v>2022</v>
      </c>
      <c r="D315" s="59" t="s">
        <v>4278</v>
      </c>
      <c r="E315" s="62" t="s">
        <v>4280</v>
      </c>
      <c r="F315" s="60">
        <v>0</v>
      </c>
    </row>
    <row r="316" hidden="1" spans="1:6">
      <c r="A316" s="59" t="s">
        <v>4277</v>
      </c>
      <c r="B316" s="59" t="s">
        <v>1992</v>
      </c>
      <c r="C316" s="59" t="s">
        <v>2033</v>
      </c>
      <c r="D316" s="59" t="s">
        <v>4278</v>
      </c>
      <c r="E316" s="62" t="s">
        <v>4280</v>
      </c>
      <c r="F316" s="60">
        <v>1</v>
      </c>
    </row>
    <row r="317" hidden="1" spans="1:6">
      <c r="A317" s="59" t="s">
        <v>4277</v>
      </c>
      <c r="B317" s="59" t="s">
        <v>2043</v>
      </c>
      <c r="C317" s="59" t="s">
        <v>2068</v>
      </c>
      <c r="D317" s="59" t="s">
        <v>4278</v>
      </c>
      <c r="E317" s="59" t="s">
        <v>4280</v>
      </c>
      <c r="F317" s="60">
        <v>2</v>
      </c>
    </row>
    <row r="318" hidden="1" spans="1:6">
      <c r="A318" s="59" t="s">
        <v>4277</v>
      </c>
      <c r="B318" s="59" t="s">
        <v>2043</v>
      </c>
      <c r="C318" s="59" t="s">
        <v>2063</v>
      </c>
      <c r="D318" s="59" t="s">
        <v>4278</v>
      </c>
      <c r="E318" s="59" t="s">
        <v>4280</v>
      </c>
      <c r="F318" s="60">
        <v>0</v>
      </c>
    </row>
    <row r="319" hidden="1" spans="1:6">
      <c r="A319" s="59" t="s">
        <v>4277</v>
      </c>
      <c r="B319" s="59" t="s">
        <v>2043</v>
      </c>
      <c r="C319" s="59" t="s">
        <v>2096</v>
      </c>
      <c r="D319" s="59" t="s">
        <v>4278</v>
      </c>
      <c r="E319" s="59" t="s">
        <v>4280</v>
      </c>
      <c r="F319" s="60">
        <v>1</v>
      </c>
    </row>
    <row r="320" hidden="1" spans="1:6">
      <c r="A320" s="59" t="s">
        <v>4277</v>
      </c>
      <c r="B320" s="59" t="s">
        <v>2043</v>
      </c>
      <c r="C320" s="59" t="s">
        <v>2046</v>
      </c>
      <c r="D320" s="59" t="s">
        <v>4278</v>
      </c>
      <c r="E320" s="59" t="s">
        <v>4280</v>
      </c>
      <c r="F320" s="60">
        <v>0</v>
      </c>
    </row>
    <row r="321" hidden="1" spans="1:6">
      <c r="A321" s="59" t="s">
        <v>4277</v>
      </c>
      <c r="B321" s="59" t="s">
        <v>2043</v>
      </c>
      <c r="C321" s="59" t="s">
        <v>2105</v>
      </c>
      <c r="D321" s="59" t="s">
        <v>4278</v>
      </c>
      <c r="E321" s="59" t="s">
        <v>4280</v>
      </c>
      <c r="F321" s="60">
        <v>0</v>
      </c>
    </row>
    <row r="322" hidden="1" spans="1:6">
      <c r="A322" s="59" t="s">
        <v>4277</v>
      </c>
      <c r="B322" s="59" t="s">
        <v>2043</v>
      </c>
      <c r="C322" s="59" t="s">
        <v>2085</v>
      </c>
      <c r="D322" s="59" t="s">
        <v>4278</v>
      </c>
      <c r="E322" s="59" t="s">
        <v>4280</v>
      </c>
      <c r="F322" s="60">
        <v>5</v>
      </c>
    </row>
    <row r="323" hidden="1" spans="1:6">
      <c r="A323" s="59" t="s">
        <v>4277</v>
      </c>
      <c r="B323" s="59" t="s">
        <v>2043</v>
      </c>
      <c r="C323" s="59" t="s">
        <v>2075</v>
      </c>
      <c r="D323" s="59" t="s">
        <v>4278</v>
      </c>
      <c r="E323" s="59" t="s">
        <v>4280</v>
      </c>
      <c r="F323" s="60">
        <v>0</v>
      </c>
    </row>
    <row r="324" hidden="1" spans="1:6">
      <c r="A324" s="59" t="s">
        <v>4277</v>
      </c>
      <c r="B324" s="59" t="s">
        <v>3320</v>
      </c>
      <c r="C324" s="59" t="s">
        <v>2514</v>
      </c>
      <c r="D324" s="59" t="s">
        <v>4278</v>
      </c>
      <c r="E324" s="59" t="s">
        <v>4280</v>
      </c>
      <c r="F324" s="60">
        <v>2</v>
      </c>
    </row>
    <row r="325" hidden="1" spans="1:6">
      <c r="A325" s="59" t="s">
        <v>4277</v>
      </c>
      <c r="B325" s="59" t="s">
        <v>3320</v>
      </c>
      <c r="C325" s="59" t="s">
        <v>2503</v>
      </c>
      <c r="D325" s="59" t="s">
        <v>4278</v>
      </c>
      <c r="E325" s="59" t="s">
        <v>4280</v>
      </c>
      <c r="F325" s="60">
        <v>0</v>
      </c>
    </row>
    <row r="326" hidden="1" spans="1:6">
      <c r="A326" s="59" t="s">
        <v>4277</v>
      </c>
      <c r="B326" s="59" t="s">
        <v>3320</v>
      </c>
      <c r="C326" s="59" t="s">
        <v>86</v>
      </c>
      <c r="D326" s="59" t="s">
        <v>4278</v>
      </c>
      <c r="E326" s="59" t="s">
        <v>4280</v>
      </c>
      <c r="F326" s="60">
        <v>0</v>
      </c>
    </row>
    <row r="327" hidden="1" spans="1:6">
      <c r="A327" s="59" t="s">
        <v>4277</v>
      </c>
      <c r="B327" s="59" t="s">
        <v>3320</v>
      </c>
      <c r="C327" s="59" t="s">
        <v>2524</v>
      </c>
      <c r="D327" s="59" t="s">
        <v>4278</v>
      </c>
      <c r="E327" s="62" t="s">
        <v>4280</v>
      </c>
      <c r="F327" s="60">
        <v>0</v>
      </c>
    </row>
    <row r="328" hidden="1" spans="1:6">
      <c r="A328" s="59" t="s">
        <v>4277</v>
      </c>
      <c r="B328" s="59" t="s">
        <v>2114</v>
      </c>
      <c r="C328" s="59" t="s">
        <v>2114</v>
      </c>
      <c r="D328" s="59" t="s">
        <v>4281</v>
      </c>
      <c r="E328" s="59" t="s">
        <v>4279</v>
      </c>
      <c r="F328" s="60">
        <v>0</v>
      </c>
    </row>
    <row r="329" hidden="1" spans="1:6">
      <c r="A329" s="59" t="s">
        <v>4277</v>
      </c>
      <c r="B329" s="59" t="s">
        <v>2114</v>
      </c>
      <c r="C329" s="59" t="s">
        <v>2117</v>
      </c>
      <c r="D329" s="59" t="s">
        <v>4281</v>
      </c>
      <c r="E329" s="59" t="s">
        <v>4279</v>
      </c>
      <c r="F329" s="60">
        <v>0</v>
      </c>
    </row>
    <row r="330" hidden="1" spans="1:6">
      <c r="A330" s="59" t="s">
        <v>4277</v>
      </c>
      <c r="B330" s="59" t="s">
        <v>2114</v>
      </c>
      <c r="C330" s="59" t="s">
        <v>2141</v>
      </c>
      <c r="D330" s="61" t="s">
        <v>4281</v>
      </c>
      <c r="E330" s="59" t="s">
        <v>4279</v>
      </c>
      <c r="F330" s="60">
        <v>0</v>
      </c>
    </row>
    <row r="331" hidden="1" spans="1:6">
      <c r="A331" s="59" t="s">
        <v>4277</v>
      </c>
      <c r="B331" s="59" t="s">
        <v>2151</v>
      </c>
      <c r="C331" s="59" t="s">
        <v>2166</v>
      </c>
      <c r="D331" s="59" t="s">
        <v>4278</v>
      </c>
      <c r="E331" s="59" t="s">
        <v>4280</v>
      </c>
      <c r="F331" s="60">
        <v>4</v>
      </c>
    </row>
    <row r="332" hidden="1" spans="1:6">
      <c r="A332" s="59" t="s">
        <v>4277</v>
      </c>
      <c r="B332" s="59" t="s">
        <v>2151</v>
      </c>
      <c r="C332" s="59" t="s">
        <v>2199</v>
      </c>
      <c r="D332" s="59" t="s">
        <v>4278</v>
      </c>
      <c r="E332" s="59" t="s">
        <v>4280</v>
      </c>
      <c r="F332" s="60">
        <v>1</v>
      </c>
    </row>
    <row r="333" hidden="1" spans="1:6">
      <c r="A333" s="59" t="s">
        <v>4277</v>
      </c>
      <c r="B333" s="59" t="s">
        <v>2151</v>
      </c>
      <c r="C333" s="59" t="s">
        <v>2188</v>
      </c>
      <c r="D333" s="59" t="s">
        <v>4278</v>
      </c>
      <c r="E333" s="59" t="s">
        <v>4280</v>
      </c>
      <c r="F333" s="60">
        <v>1</v>
      </c>
    </row>
    <row r="334" hidden="1" spans="1:6">
      <c r="A334" s="59" t="s">
        <v>4277</v>
      </c>
      <c r="B334" s="59" t="s">
        <v>2151</v>
      </c>
      <c r="C334" s="59" t="s">
        <v>2172</v>
      </c>
      <c r="D334" s="59" t="s">
        <v>4278</v>
      </c>
      <c r="E334" s="59" t="s">
        <v>4280</v>
      </c>
      <c r="F334" s="60">
        <v>1</v>
      </c>
    </row>
    <row r="335" hidden="1" spans="1:6">
      <c r="A335" s="59" t="s">
        <v>4277</v>
      </c>
      <c r="B335" s="59" t="s">
        <v>2151</v>
      </c>
      <c r="C335" s="59" t="s">
        <v>2154</v>
      </c>
      <c r="D335" s="59" t="s">
        <v>4278</v>
      </c>
      <c r="E335" s="59" t="s">
        <v>4280</v>
      </c>
      <c r="F335" s="60">
        <v>3</v>
      </c>
    </row>
    <row r="336" hidden="1" spans="1:6">
      <c r="A336" s="59" t="s">
        <v>4277</v>
      </c>
      <c r="B336" s="59" t="s">
        <v>2151</v>
      </c>
      <c r="C336" s="59" t="s">
        <v>2187</v>
      </c>
      <c r="D336" s="59" t="s">
        <v>4278</v>
      </c>
      <c r="E336" s="59" t="s">
        <v>4280</v>
      </c>
      <c r="F336" s="60">
        <v>2</v>
      </c>
    </row>
    <row r="337" hidden="1" spans="1:6">
      <c r="A337" s="59" t="s">
        <v>4277</v>
      </c>
      <c r="B337" s="59" t="s">
        <v>2151</v>
      </c>
      <c r="C337" s="59" t="s">
        <v>2193</v>
      </c>
      <c r="D337" s="59" t="s">
        <v>4278</v>
      </c>
      <c r="E337" s="59" t="s">
        <v>4280</v>
      </c>
      <c r="F337" s="60">
        <v>2</v>
      </c>
    </row>
    <row r="338" hidden="1" spans="1:6">
      <c r="A338" s="59" t="s">
        <v>4277</v>
      </c>
      <c r="B338" s="59" t="s">
        <v>2151</v>
      </c>
      <c r="C338" s="59" t="s">
        <v>4351</v>
      </c>
      <c r="D338" s="59" t="s">
        <v>4278</v>
      </c>
      <c r="E338" s="62" t="s">
        <v>4280</v>
      </c>
      <c r="F338" s="60">
        <v>1</v>
      </c>
    </row>
    <row r="339" hidden="1" spans="1:6">
      <c r="A339" s="59" t="s">
        <v>4277</v>
      </c>
      <c r="B339" s="59" t="s">
        <v>2693</v>
      </c>
      <c r="C339" s="59" t="s">
        <v>2214</v>
      </c>
      <c r="D339" s="59" t="s">
        <v>4278</v>
      </c>
      <c r="E339" s="59" t="s">
        <v>4280</v>
      </c>
      <c r="F339" s="60">
        <v>1</v>
      </c>
    </row>
    <row r="340" hidden="1" spans="1:6">
      <c r="A340" s="59" t="s">
        <v>4277</v>
      </c>
      <c r="B340" s="59" t="s">
        <v>2693</v>
      </c>
      <c r="C340" s="59" t="s">
        <v>2222</v>
      </c>
      <c r="D340" s="59" t="s">
        <v>4278</v>
      </c>
      <c r="E340" s="59" t="s">
        <v>4280</v>
      </c>
      <c r="F340" s="60">
        <v>3</v>
      </c>
    </row>
    <row r="341" hidden="1" spans="1:6">
      <c r="A341" s="59" t="s">
        <v>4277</v>
      </c>
      <c r="B341" s="59" t="s">
        <v>2693</v>
      </c>
      <c r="C341" s="59" t="s">
        <v>2228</v>
      </c>
      <c r="D341" s="59" t="s">
        <v>4278</v>
      </c>
      <c r="E341" s="59" t="s">
        <v>4280</v>
      </c>
      <c r="F341" s="60">
        <v>1</v>
      </c>
    </row>
    <row r="342" hidden="1" spans="1:6">
      <c r="A342" s="59" t="s">
        <v>4277</v>
      </c>
      <c r="B342" s="59" t="s">
        <v>2693</v>
      </c>
      <c r="C342" s="59" t="s">
        <v>2693</v>
      </c>
      <c r="D342" s="59" t="s">
        <v>4278</v>
      </c>
      <c r="E342" s="62" t="s">
        <v>4280</v>
      </c>
      <c r="F342" s="60">
        <v>1</v>
      </c>
    </row>
    <row r="343" hidden="1" spans="1:6">
      <c r="A343" s="59" t="s">
        <v>4277</v>
      </c>
      <c r="B343" s="59" t="s">
        <v>2693</v>
      </c>
      <c r="C343" s="59" t="s">
        <v>2211</v>
      </c>
      <c r="D343" s="59" t="s">
        <v>4278</v>
      </c>
      <c r="E343" s="59" t="s">
        <v>4280</v>
      </c>
      <c r="F343" s="60">
        <v>2</v>
      </c>
    </row>
    <row r="344" hidden="1" spans="1:6">
      <c r="A344" s="59" t="s">
        <v>4277</v>
      </c>
      <c r="B344" s="59" t="s">
        <v>3469</v>
      </c>
      <c r="C344" s="59" t="s">
        <v>4352</v>
      </c>
      <c r="D344" s="59" t="s">
        <v>4278</v>
      </c>
      <c r="E344" s="62" t="s">
        <v>4280</v>
      </c>
      <c r="F344" s="60">
        <v>1</v>
      </c>
    </row>
    <row r="345" hidden="1" spans="1:6">
      <c r="A345" s="59" t="s">
        <v>4277</v>
      </c>
      <c r="B345" s="59" t="s">
        <v>3469</v>
      </c>
      <c r="C345" s="59" t="s">
        <v>2237</v>
      </c>
      <c r="D345" s="59" t="s">
        <v>4281</v>
      </c>
      <c r="E345" s="59" t="s">
        <v>4279</v>
      </c>
      <c r="F345" s="60">
        <v>0</v>
      </c>
    </row>
    <row r="346" hidden="1" spans="1:6">
      <c r="A346" s="59" t="s">
        <v>4277</v>
      </c>
      <c r="B346" s="59" t="s">
        <v>3469</v>
      </c>
      <c r="C346" s="59" t="s">
        <v>2242</v>
      </c>
      <c r="D346" s="59" t="s">
        <v>4281</v>
      </c>
      <c r="E346" s="59" t="s">
        <v>4279</v>
      </c>
      <c r="F346" s="60">
        <v>0</v>
      </c>
    </row>
    <row r="347" hidden="1" spans="1:6">
      <c r="A347" s="59" t="s">
        <v>4277</v>
      </c>
      <c r="B347" s="59" t="s">
        <v>3469</v>
      </c>
      <c r="C347" s="59" t="s">
        <v>341</v>
      </c>
      <c r="D347" s="61" t="s">
        <v>4281</v>
      </c>
      <c r="E347" s="59" t="s">
        <v>4279</v>
      </c>
      <c r="F347" s="60">
        <v>0</v>
      </c>
    </row>
    <row r="348" hidden="1" spans="1:6">
      <c r="A348" s="59" t="s">
        <v>4277</v>
      </c>
      <c r="B348" s="59" t="s">
        <v>3142</v>
      </c>
      <c r="C348" s="59" t="s">
        <v>4353</v>
      </c>
      <c r="D348" s="59" t="s">
        <v>4278</v>
      </c>
      <c r="E348" s="62" t="s">
        <v>4280</v>
      </c>
      <c r="F348" s="60">
        <v>3</v>
      </c>
    </row>
    <row r="349" hidden="1" spans="1:6">
      <c r="A349" s="59" t="s">
        <v>4277</v>
      </c>
      <c r="B349" s="59" t="s">
        <v>3142</v>
      </c>
      <c r="C349" s="59" t="s">
        <v>2272</v>
      </c>
      <c r="D349" s="59" t="s">
        <v>4278</v>
      </c>
      <c r="E349" s="62" t="s">
        <v>4280</v>
      </c>
      <c r="F349" s="60">
        <v>1</v>
      </c>
    </row>
    <row r="350" hidden="1" spans="1:6">
      <c r="A350" s="59" t="s">
        <v>4277</v>
      </c>
      <c r="B350" s="59" t="s">
        <v>3142</v>
      </c>
      <c r="C350" s="59" t="s">
        <v>1037</v>
      </c>
      <c r="D350" s="59" t="s">
        <v>4281</v>
      </c>
      <c r="E350" s="59" t="s">
        <v>4279</v>
      </c>
      <c r="F350" s="60">
        <v>0</v>
      </c>
    </row>
    <row r="351" hidden="1" spans="1:6">
      <c r="A351" s="59" t="s">
        <v>4277</v>
      </c>
      <c r="B351" s="59" t="s">
        <v>3142</v>
      </c>
      <c r="C351" s="59" t="s">
        <v>2267</v>
      </c>
      <c r="D351" s="59" t="s">
        <v>4278</v>
      </c>
      <c r="E351" s="59" t="s">
        <v>4280</v>
      </c>
      <c r="F351" s="60">
        <v>0</v>
      </c>
    </row>
    <row r="352" hidden="1" spans="1:6">
      <c r="A352" s="59" t="s">
        <v>4277</v>
      </c>
      <c r="B352" s="59" t="s">
        <v>3142</v>
      </c>
      <c r="C352" s="59" t="s">
        <v>4354</v>
      </c>
      <c r="D352" s="59" t="s">
        <v>4278</v>
      </c>
      <c r="E352" s="59" t="s">
        <v>4280</v>
      </c>
      <c r="F352" s="60">
        <v>0</v>
      </c>
    </row>
    <row r="353" hidden="1" spans="1:6">
      <c r="A353" s="59" t="s">
        <v>4277</v>
      </c>
      <c r="B353" s="59" t="s">
        <v>2719</v>
      </c>
      <c r="C353" s="59" t="s">
        <v>4355</v>
      </c>
      <c r="D353" s="59" t="s">
        <v>4278</v>
      </c>
      <c r="E353" s="59" t="s">
        <v>4280</v>
      </c>
      <c r="F353" s="60">
        <v>2</v>
      </c>
    </row>
    <row r="354" hidden="1" spans="1:6">
      <c r="A354" s="59" t="s">
        <v>4277</v>
      </c>
      <c r="B354" s="59" t="s">
        <v>2719</v>
      </c>
      <c r="C354" s="59" t="s">
        <v>2296</v>
      </c>
      <c r="D354" s="59" t="s">
        <v>4278</v>
      </c>
      <c r="E354" s="59" t="s">
        <v>4280</v>
      </c>
      <c r="F354" s="60">
        <v>0</v>
      </c>
    </row>
    <row r="355" hidden="1" spans="1:6">
      <c r="A355" s="59" t="s">
        <v>4277</v>
      </c>
      <c r="B355" s="59" t="s">
        <v>2719</v>
      </c>
      <c r="C355" s="59" t="s">
        <v>2289</v>
      </c>
      <c r="D355" s="59" t="s">
        <v>4278</v>
      </c>
      <c r="E355" s="59" t="s">
        <v>4280</v>
      </c>
      <c r="F355" s="60">
        <v>0</v>
      </c>
    </row>
    <row r="356" hidden="1" spans="1:6">
      <c r="A356" s="59" t="s">
        <v>4277</v>
      </c>
      <c r="B356" s="59" t="s">
        <v>2719</v>
      </c>
      <c r="C356" s="59" t="s">
        <v>2282</v>
      </c>
      <c r="D356" s="59" t="s">
        <v>4278</v>
      </c>
      <c r="E356" s="59" t="s">
        <v>4280</v>
      </c>
      <c r="F356" s="60">
        <v>0</v>
      </c>
    </row>
    <row r="357" hidden="1" spans="1:6">
      <c r="A357" s="59" t="s">
        <v>4277</v>
      </c>
      <c r="B357" s="59" t="s">
        <v>2719</v>
      </c>
      <c r="C357" s="59" t="s">
        <v>2294</v>
      </c>
      <c r="D357" s="59" t="s">
        <v>4278</v>
      </c>
      <c r="E357" s="59" t="s">
        <v>4280</v>
      </c>
      <c r="F357" s="60">
        <v>0</v>
      </c>
    </row>
    <row r="358" hidden="1" spans="1:6">
      <c r="A358" s="59" t="s">
        <v>4277</v>
      </c>
      <c r="B358" s="59" t="s">
        <v>2719</v>
      </c>
      <c r="C358" s="59" t="s">
        <v>2301</v>
      </c>
      <c r="D358" s="59" t="s">
        <v>4278</v>
      </c>
      <c r="E358" s="62" t="s">
        <v>4280</v>
      </c>
      <c r="F358" s="60">
        <v>0</v>
      </c>
    </row>
    <row r="359" hidden="1" spans="1:6">
      <c r="A359" s="59" t="s">
        <v>4277</v>
      </c>
      <c r="B359" s="59" t="s">
        <v>2719</v>
      </c>
      <c r="C359" s="59" t="s">
        <v>4356</v>
      </c>
      <c r="D359" s="59" t="s">
        <v>4278</v>
      </c>
      <c r="E359" s="62" t="s">
        <v>4280</v>
      </c>
      <c r="F359" s="60">
        <v>1</v>
      </c>
    </row>
    <row r="360" hidden="1" spans="1:6">
      <c r="A360" s="59" t="s">
        <v>4277</v>
      </c>
      <c r="B360" s="59" t="s">
        <v>2306</v>
      </c>
      <c r="C360" s="59" t="s">
        <v>2336</v>
      </c>
      <c r="D360" s="59" t="s">
        <v>4278</v>
      </c>
      <c r="E360" s="62" t="s">
        <v>4280</v>
      </c>
      <c r="F360" s="60">
        <v>1</v>
      </c>
    </row>
    <row r="361" hidden="1" spans="1:6">
      <c r="A361" s="59" t="s">
        <v>4277</v>
      </c>
      <c r="B361" s="59" t="s">
        <v>2306</v>
      </c>
      <c r="C361" s="59" t="s">
        <v>2315</v>
      </c>
      <c r="D361" s="59" t="s">
        <v>4278</v>
      </c>
      <c r="E361" s="62" t="s">
        <v>4280</v>
      </c>
      <c r="F361" s="60">
        <v>5</v>
      </c>
    </row>
    <row r="362" hidden="1" spans="1:6">
      <c r="A362" s="59" t="s">
        <v>4277</v>
      </c>
      <c r="B362" s="59" t="s">
        <v>2306</v>
      </c>
      <c r="C362" s="59" t="s">
        <v>2328</v>
      </c>
      <c r="D362" s="59" t="s">
        <v>4278</v>
      </c>
      <c r="E362" s="62" t="s">
        <v>4280</v>
      </c>
      <c r="F362" s="60">
        <v>0</v>
      </c>
    </row>
    <row r="363" hidden="1" spans="1:6">
      <c r="A363" s="59" t="s">
        <v>4277</v>
      </c>
      <c r="B363" s="59" t="s">
        <v>2306</v>
      </c>
      <c r="C363" s="59" t="s">
        <v>2307</v>
      </c>
      <c r="D363" s="59" t="s">
        <v>4278</v>
      </c>
      <c r="E363" s="62" t="s">
        <v>4280</v>
      </c>
      <c r="F363" s="60">
        <v>0</v>
      </c>
    </row>
    <row r="364" hidden="1" spans="1:6">
      <c r="A364" s="59" t="s">
        <v>4277</v>
      </c>
      <c r="B364" s="59" t="s">
        <v>2306</v>
      </c>
      <c r="C364" s="59" t="s">
        <v>2350</v>
      </c>
      <c r="D364" s="59" t="s">
        <v>4278</v>
      </c>
      <c r="E364" s="62" t="s">
        <v>4280</v>
      </c>
      <c r="F364" s="60">
        <v>1</v>
      </c>
    </row>
    <row r="365" hidden="1" spans="1:6">
      <c r="A365" s="59" t="s">
        <v>4277</v>
      </c>
      <c r="B365" s="59" t="s">
        <v>3035</v>
      </c>
      <c r="C365" s="59" t="s">
        <v>4357</v>
      </c>
      <c r="D365" s="59" t="s">
        <v>4278</v>
      </c>
      <c r="E365" s="59" t="s">
        <v>4280</v>
      </c>
      <c r="F365" s="60">
        <v>4</v>
      </c>
    </row>
    <row r="366" hidden="1" spans="1:6">
      <c r="A366" s="59" t="s">
        <v>4277</v>
      </c>
      <c r="B366" s="59" t="s">
        <v>3035</v>
      </c>
      <c r="C366" s="59" t="s">
        <v>2379</v>
      </c>
      <c r="D366" s="59" t="s">
        <v>4278</v>
      </c>
      <c r="E366" s="59" t="s">
        <v>4280</v>
      </c>
      <c r="F366" s="60">
        <v>0</v>
      </c>
    </row>
    <row r="367" hidden="1" spans="1:6">
      <c r="A367" s="59" t="s">
        <v>4277</v>
      </c>
      <c r="B367" s="59" t="s">
        <v>3035</v>
      </c>
      <c r="C367" s="59" t="s">
        <v>2375</v>
      </c>
      <c r="D367" s="59" t="s">
        <v>4278</v>
      </c>
      <c r="E367" s="59" t="s">
        <v>4280</v>
      </c>
      <c r="F367" s="60">
        <v>0</v>
      </c>
    </row>
    <row r="368" hidden="1" spans="1:6">
      <c r="A368" s="59" t="s">
        <v>4277</v>
      </c>
      <c r="B368" s="59" t="s">
        <v>3035</v>
      </c>
      <c r="C368" s="59" t="s">
        <v>2404</v>
      </c>
      <c r="D368" s="59" t="s">
        <v>4278</v>
      </c>
      <c r="E368" s="62" t="s">
        <v>4280</v>
      </c>
      <c r="F368" s="60">
        <v>0</v>
      </c>
    </row>
    <row r="369" hidden="1" spans="1:6">
      <c r="A369" s="59" t="s">
        <v>4277</v>
      </c>
      <c r="B369" s="59" t="s">
        <v>3035</v>
      </c>
      <c r="C369" s="59" t="s">
        <v>2389</v>
      </c>
      <c r="D369" s="59" t="s">
        <v>4278</v>
      </c>
      <c r="E369" s="59" t="s">
        <v>4280</v>
      </c>
      <c r="F369" s="60">
        <v>0</v>
      </c>
    </row>
    <row r="370" hidden="1" spans="1:6">
      <c r="A370" s="59" t="s">
        <v>4277</v>
      </c>
      <c r="B370" s="59" t="s">
        <v>3035</v>
      </c>
      <c r="C370" s="59" t="s">
        <v>2399</v>
      </c>
      <c r="D370" s="59" t="s">
        <v>4278</v>
      </c>
      <c r="E370" s="59" t="s">
        <v>4280</v>
      </c>
      <c r="F370" s="60">
        <v>2</v>
      </c>
    </row>
    <row r="371" hidden="1" spans="1:6">
      <c r="A371" s="59" t="s">
        <v>4277</v>
      </c>
      <c r="B371" s="59" t="s">
        <v>3035</v>
      </c>
      <c r="C371" s="59" t="s">
        <v>2385</v>
      </c>
      <c r="D371" s="59" t="s">
        <v>4278</v>
      </c>
      <c r="E371" s="59" t="s">
        <v>4280</v>
      </c>
      <c r="F371" s="60">
        <v>0</v>
      </c>
    </row>
    <row r="372" hidden="1" spans="1:6">
      <c r="A372" s="59" t="s">
        <v>4277</v>
      </c>
      <c r="B372" s="59" t="s">
        <v>3035</v>
      </c>
      <c r="C372" s="59" t="s">
        <v>2395</v>
      </c>
      <c r="D372" s="59" t="s">
        <v>4278</v>
      </c>
      <c r="E372" s="59" t="s">
        <v>4280</v>
      </c>
      <c r="F372" s="60">
        <v>1</v>
      </c>
    </row>
    <row r="373" hidden="1" spans="1:6">
      <c r="A373" s="59" t="s">
        <v>4277</v>
      </c>
      <c r="B373" s="59" t="s">
        <v>3035</v>
      </c>
      <c r="C373" s="59" t="s">
        <v>4358</v>
      </c>
      <c r="D373" s="59" t="s">
        <v>4278</v>
      </c>
      <c r="E373" s="62" t="s">
        <v>4280</v>
      </c>
      <c r="F373" s="60">
        <v>3</v>
      </c>
    </row>
    <row r="374" hidden="1" spans="1:6">
      <c r="A374" s="59" t="s">
        <v>4277</v>
      </c>
      <c r="B374" s="59" t="s">
        <v>2408</v>
      </c>
      <c r="C374" s="59" t="s">
        <v>4359</v>
      </c>
      <c r="D374" s="59" t="s">
        <v>4278</v>
      </c>
      <c r="E374" s="62" t="s">
        <v>4280</v>
      </c>
      <c r="F374" s="60">
        <v>2</v>
      </c>
    </row>
    <row r="375" hidden="1" spans="1:6">
      <c r="A375" s="59" t="s">
        <v>4277</v>
      </c>
      <c r="B375" s="59" t="s">
        <v>2408</v>
      </c>
      <c r="C375" s="59" t="s">
        <v>2414</v>
      </c>
      <c r="D375" s="59" t="s">
        <v>4278</v>
      </c>
      <c r="E375" s="59" t="s">
        <v>4280</v>
      </c>
      <c r="F375" s="60">
        <v>0</v>
      </c>
    </row>
    <row r="376" hidden="1" spans="1:6">
      <c r="A376" s="59" t="s">
        <v>4277</v>
      </c>
      <c r="B376" s="59" t="s">
        <v>2408</v>
      </c>
      <c r="C376" s="59" t="s">
        <v>2409</v>
      </c>
      <c r="D376" s="59" t="s">
        <v>4278</v>
      </c>
      <c r="E376" s="59" t="s">
        <v>4280</v>
      </c>
      <c r="F376" s="60">
        <v>0</v>
      </c>
    </row>
    <row r="377" hidden="1" spans="1:6">
      <c r="A377" s="59" t="s">
        <v>4277</v>
      </c>
      <c r="B377" s="59" t="s">
        <v>2408</v>
      </c>
      <c r="C377" s="59" t="s">
        <v>2426</v>
      </c>
      <c r="D377" s="59" t="s">
        <v>4278</v>
      </c>
      <c r="E377" s="59" t="s">
        <v>4280</v>
      </c>
      <c r="F377" s="60">
        <v>1</v>
      </c>
    </row>
    <row r="378" hidden="1" spans="1:6">
      <c r="A378" s="59" t="s">
        <v>4277</v>
      </c>
      <c r="B378" s="59" t="s">
        <v>2408</v>
      </c>
      <c r="C378" s="59" t="s">
        <v>2439</v>
      </c>
      <c r="D378" s="59" t="s">
        <v>4278</v>
      </c>
      <c r="E378" s="59" t="s">
        <v>4280</v>
      </c>
      <c r="F378" s="60">
        <v>3</v>
      </c>
    </row>
    <row r="379" hidden="1" spans="1:6">
      <c r="A379" s="59" t="s">
        <v>4277</v>
      </c>
      <c r="B379" s="59" t="s">
        <v>2408</v>
      </c>
      <c r="C379" s="59" t="s">
        <v>2433</v>
      </c>
      <c r="D379" s="59" t="s">
        <v>4278</v>
      </c>
      <c r="E379" s="59" t="s">
        <v>4280</v>
      </c>
      <c r="F379" s="60">
        <v>0</v>
      </c>
    </row>
    <row r="380" hidden="1" spans="1:6">
      <c r="A380" s="59" t="s">
        <v>4277</v>
      </c>
      <c r="B380" s="59" t="s">
        <v>2457</v>
      </c>
      <c r="C380" s="59" t="s">
        <v>2458</v>
      </c>
      <c r="D380" s="59" t="s">
        <v>4281</v>
      </c>
      <c r="E380" s="59" t="s">
        <v>4279</v>
      </c>
      <c r="F380" s="60">
        <v>0</v>
      </c>
    </row>
    <row r="381" hidden="1" spans="1:6">
      <c r="A381" s="59" t="s">
        <v>4277</v>
      </c>
      <c r="B381" s="59" t="s">
        <v>2457</v>
      </c>
      <c r="C381" s="59" t="s">
        <v>2457</v>
      </c>
      <c r="D381" s="61" t="s">
        <v>4281</v>
      </c>
      <c r="E381" s="59" t="s">
        <v>4279</v>
      </c>
      <c r="F381" s="60">
        <v>0</v>
      </c>
    </row>
    <row r="382" hidden="1" spans="1:6">
      <c r="A382" s="59" t="s">
        <v>4277</v>
      </c>
      <c r="B382" s="59" t="s">
        <v>2457</v>
      </c>
      <c r="C382" s="59" t="s">
        <v>2467</v>
      </c>
      <c r="D382" s="59" t="s">
        <v>4281</v>
      </c>
      <c r="E382" s="59" t="s">
        <v>4279</v>
      </c>
      <c r="F382" s="60">
        <v>0</v>
      </c>
    </row>
  </sheetData>
  <autoFilter ref="A1:F382">
    <filterColumn colId="1">
      <customFilters>
        <customFilter operator="equal" val="Kajiado"/>
      </customFilters>
    </filterColumn>
    <extLst/>
  </autoFilter>
  <conditionalFormatting sqref="C1:C382">
    <cfRule type="duplicateValues" dxfId="1" priority="1"/>
  </conditionalFormatting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24"/>
  <sheetViews>
    <sheetView zoomScale="85" zoomScaleNormal="85" topLeftCell="A688" workbookViewId="0">
      <selection activeCell="C1504" sqref="C1504"/>
    </sheetView>
  </sheetViews>
  <sheetFormatPr defaultColWidth="8.88571428571429" defaultRowHeight="15"/>
  <cols>
    <col min="1" max="1" width="17.4285714285714" style="6" customWidth="1"/>
    <col min="2" max="2" width="21.552380952381" style="6" customWidth="1"/>
    <col min="3" max="3" width="30" style="6" customWidth="1"/>
    <col min="6" max="6" width="15.447619047619" style="1" customWidth="1"/>
  </cols>
  <sheetData>
    <row r="1" spans="1:7">
      <c r="A1" s="7" t="s">
        <v>0</v>
      </c>
      <c r="B1" s="7" t="s">
        <v>4360</v>
      </c>
      <c r="C1" s="7" t="s">
        <v>4361</v>
      </c>
      <c r="D1" s="8" t="s">
        <v>4362</v>
      </c>
      <c r="E1" s="8" t="s">
        <v>4363</v>
      </c>
      <c r="F1" s="8" t="s">
        <v>4364</v>
      </c>
      <c r="G1" s="8" t="s">
        <v>4280</v>
      </c>
    </row>
    <row r="2" spans="1:7">
      <c r="A2" s="9" t="s">
        <v>9</v>
      </c>
      <c r="B2" s="10" t="s">
        <v>4365</v>
      </c>
      <c r="C2" s="11" t="s">
        <v>4365</v>
      </c>
      <c r="D2" s="12" t="s">
        <v>4366</v>
      </c>
      <c r="E2" s="13" t="s">
        <v>4367</v>
      </c>
      <c r="F2" s="14" t="s">
        <v>4368</v>
      </c>
      <c r="G2" s="15"/>
    </row>
    <row r="3" spans="1:7">
      <c r="A3" s="11" t="s">
        <v>9</v>
      </c>
      <c r="B3" s="11" t="s">
        <v>4365</v>
      </c>
      <c r="C3" s="10" t="s">
        <v>19</v>
      </c>
      <c r="D3" s="12" t="s">
        <v>4366</v>
      </c>
      <c r="E3" s="13" t="s">
        <v>4367</v>
      </c>
      <c r="F3" s="14" t="s">
        <v>4368</v>
      </c>
      <c r="G3" s="15"/>
    </row>
    <row r="4" spans="1:7">
      <c r="A4" s="11" t="s">
        <v>9</v>
      </c>
      <c r="B4" s="11" t="s">
        <v>4365</v>
      </c>
      <c r="C4" s="10" t="s">
        <v>20</v>
      </c>
      <c r="D4" s="12" t="s">
        <v>4366</v>
      </c>
      <c r="E4" s="13" t="s">
        <v>4367</v>
      </c>
      <c r="F4" s="14" t="s">
        <v>4368</v>
      </c>
      <c r="G4" s="15"/>
    </row>
    <row r="5" spans="1:7">
      <c r="A5" s="11" t="s">
        <v>9</v>
      </c>
      <c r="B5" s="11" t="s">
        <v>4365</v>
      </c>
      <c r="C5" s="10" t="s">
        <v>21</v>
      </c>
      <c r="D5" s="12" t="s">
        <v>4366</v>
      </c>
      <c r="E5" s="13" t="s">
        <v>4367</v>
      </c>
      <c r="F5" s="14" t="s">
        <v>4368</v>
      </c>
      <c r="G5" s="15"/>
    </row>
    <row r="6" spans="1:7">
      <c r="A6" s="11" t="s">
        <v>9</v>
      </c>
      <c r="B6" s="11" t="s">
        <v>4365</v>
      </c>
      <c r="C6" s="10" t="s">
        <v>22</v>
      </c>
      <c r="D6" s="12" t="s">
        <v>4366</v>
      </c>
      <c r="E6" s="13" t="s">
        <v>4367</v>
      </c>
      <c r="F6" s="14" t="s">
        <v>4368</v>
      </c>
      <c r="G6" s="15"/>
    </row>
    <row r="7" spans="1:7">
      <c r="A7" s="11" t="s">
        <v>9</v>
      </c>
      <c r="B7" s="11" t="s">
        <v>4365</v>
      </c>
      <c r="C7" s="10" t="s">
        <v>24</v>
      </c>
      <c r="D7" s="12" t="s">
        <v>4366</v>
      </c>
      <c r="E7" s="13" t="s">
        <v>4367</v>
      </c>
      <c r="F7" s="14" t="s">
        <v>4368</v>
      </c>
      <c r="G7" s="15"/>
    </row>
    <row r="8" spans="1:7">
      <c r="A8" s="11" t="s">
        <v>9</v>
      </c>
      <c r="B8" s="11" t="s">
        <v>4365</v>
      </c>
      <c r="C8" s="10" t="s">
        <v>23</v>
      </c>
      <c r="D8" s="12" t="s">
        <v>4366</v>
      </c>
      <c r="E8" s="13" t="s">
        <v>4367</v>
      </c>
      <c r="F8" s="14" t="s">
        <v>4368</v>
      </c>
      <c r="G8" s="15"/>
    </row>
    <row r="9" spans="1:7">
      <c r="A9" s="11" t="s">
        <v>9</v>
      </c>
      <c r="B9" s="11" t="s">
        <v>4365</v>
      </c>
      <c r="C9" s="10" t="s">
        <v>25</v>
      </c>
      <c r="D9" s="12" t="s">
        <v>4366</v>
      </c>
      <c r="E9" s="13" t="s">
        <v>4367</v>
      </c>
      <c r="F9" s="14" t="s">
        <v>4368</v>
      </c>
      <c r="G9" s="15"/>
    </row>
    <row r="10" spans="1:7">
      <c r="A10" s="11" t="s">
        <v>9</v>
      </c>
      <c r="B10" s="10" t="s">
        <v>45</v>
      </c>
      <c r="C10" s="11" t="s">
        <v>45</v>
      </c>
      <c r="D10" s="12" t="s">
        <v>4366</v>
      </c>
      <c r="E10" s="13" t="s">
        <v>4367</v>
      </c>
      <c r="F10" s="14" t="s">
        <v>4368</v>
      </c>
      <c r="G10" s="15"/>
    </row>
    <row r="11" spans="1:7">
      <c r="A11" s="11" t="s">
        <v>9</v>
      </c>
      <c r="B11" s="11" t="s">
        <v>45</v>
      </c>
      <c r="C11" s="10" t="s">
        <v>47</v>
      </c>
      <c r="D11" s="12" t="s">
        <v>4366</v>
      </c>
      <c r="E11" s="13" t="s">
        <v>4367</v>
      </c>
      <c r="F11" s="14" t="s">
        <v>4368</v>
      </c>
      <c r="G11" s="15"/>
    </row>
    <row r="12" spans="1:7">
      <c r="A12" s="11" t="s">
        <v>9</v>
      </c>
      <c r="B12" s="11" t="s">
        <v>45</v>
      </c>
      <c r="C12" s="10" t="s">
        <v>54</v>
      </c>
      <c r="D12" s="12" t="s">
        <v>4366</v>
      </c>
      <c r="E12" s="13" t="s">
        <v>4367</v>
      </c>
      <c r="F12" s="14" t="s">
        <v>4368</v>
      </c>
      <c r="G12" s="15"/>
    </row>
    <row r="13" spans="1:7">
      <c r="A13" s="11" t="s">
        <v>9</v>
      </c>
      <c r="B13" s="11" t="s">
        <v>45</v>
      </c>
      <c r="C13" s="16" t="s">
        <v>48</v>
      </c>
      <c r="D13" s="12" t="s">
        <v>4366</v>
      </c>
      <c r="E13" s="13" t="s">
        <v>4367</v>
      </c>
      <c r="F13" s="14" t="s">
        <v>4368</v>
      </c>
      <c r="G13" s="15"/>
    </row>
    <row r="14" spans="1:7">
      <c r="A14" s="11" t="s">
        <v>9</v>
      </c>
      <c r="B14" s="11" t="s">
        <v>45</v>
      </c>
      <c r="C14" s="10" t="s">
        <v>51</v>
      </c>
      <c r="D14" s="12" t="s">
        <v>4366</v>
      </c>
      <c r="E14" s="13" t="s">
        <v>4367</v>
      </c>
      <c r="F14" s="14" t="s">
        <v>4368</v>
      </c>
      <c r="G14" s="15"/>
    </row>
    <row r="15" spans="1:7">
      <c r="A15" s="11" t="s">
        <v>9</v>
      </c>
      <c r="B15" s="10" t="s">
        <v>10</v>
      </c>
      <c r="C15" s="10" t="s">
        <v>57</v>
      </c>
      <c r="D15" s="12" t="s">
        <v>4366</v>
      </c>
      <c r="E15" s="13" t="s">
        <v>4367</v>
      </c>
      <c r="F15" s="14" t="s">
        <v>4368</v>
      </c>
      <c r="G15" s="15"/>
    </row>
    <row r="16" spans="1:7">
      <c r="A16" s="11" t="s">
        <v>9</v>
      </c>
      <c r="B16" s="11" t="s">
        <v>10</v>
      </c>
      <c r="C16" s="11" t="s">
        <v>10</v>
      </c>
      <c r="D16" s="12" t="s">
        <v>4366</v>
      </c>
      <c r="E16" s="13" t="s">
        <v>4367</v>
      </c>
      <c r="F16" s="14" t="s">
        <v>4368</v>
      </c>
      <c r="G16" s="15"/>
    </row>
    <row r="17" spans="1:7">
      <c r="A17" s="11" t="s">
        <v>9</v>
      </c>
      <c r="B17" s="11" t="s">
        <v>10</v>
      </c>
      <c r="C17" s="10" t="s">
        <v>11</v>
      </c>
      <c r="D17" s="12" t="s">
        <v>4366</v>
      </c>
      <c r="E17" s="13" t="s">
        <v>4367</v>
      </c>
      <c r="F17" s="14" t="s">
        <v>4368</v>
      </c>
      <c r="G17" s="15"/>
    </row>
    <row r="18" spans="1:7">
      <c r="A18" s="11" t="s">
        <v>9</v>
      </c>
      <c r="B18" s="11" t="s">
        <v>10</v>
      </c>
      <c r="C18" s="10" t="s">
        <v>12</v>
      </c>
      <c r="D18" s="12" t="s">
        <v>4366</v>
      </c>
      <c r="E18" s="13" t="s">
        <v>4367</v>
      </c>
      <c r="F18" s="14" t="s">
        <v>4368</v>
      </c>
      <c r="G18" s="15"/>
    </row>
    <row r="19" spans="1:7">
      <c r="A19" s="11" t="s">
        <v>9</v>
      </c>
      <c r="B19" s="11" t="s">
        <v>10</v>
      </c>
      <c r="C19" s="10" t="s">
        <v>13</v>
      </c>
      <c r="D19" s="12" t="s">
        <v>4366</v>
      </c>
      <c r="E19" s="13" t="s">
        <v>4367</v>
      </c>
      <c r="F19" s="14" t="s">
        <v>4368</v>
      </c>
      <c r="G19" s="15"/>
    </row>
    <row r="20" spans="1:7">
      <c r="A20" s="11" t="s">
        <v>9</v>
      </c>
      <c r="B20" s="11" t="s">
        <v>10</v>
      </c>
      <c r="C20" s="10" t="s">
        <v>17</v>
      </c>
      <c r="D20" s="12" t="s">
        <v>4366</v>
      </c>
      <c r="E20" s="13" t="s">
        <v>4367</v>
      </c>
      <c r="F20" s="14" t="s">
        <v>4368</v>
      </c>
      <c r="G20" s="15"/>
    </row>
    <row r="21" spans="1:7">
      <c r="A21" s="11" t="s">
        <v>9</v>
      </c>
      <c r="B21" s="9" t="s">
        <v>44</v>
      </c>
      <c r="C21" s="10" t="s">
        <v>15</v>
      </c>
      <c r="D21" s="12" t="s">
        <v>4369</v>
      </c>
      <c r="E21" s="13" t="s">
        <v>4367</v>
      </c>
      <c r="F21" s="14" t="s">
        <v>4370</v>
      </c>
      <c r="G21" s="15"/>
    </row>
    <row r="22" spans="1:7">
      <c r="A22" s="11" t="s">
        <v>9</v>
      </c>
      <c r="B22" s="11" t="s">
        <v>44</v>
      </c>
      <c r="C22" s="11" t="s">
        <v>44</v>
      </c>
      <c r="D22" s="12" t="s">
        <v>4369</v>
      </c>
      <c r="E22" s="13" t="s">
        <v>4367</v>
      </c>
      <c r="F22" s="14" t="s">
        <v>4370</v>
      </c>
      <c r="G22" s="15"/>
    </row>
    <row r="23" spans="1:7">
      <c r="A23" s="11" t="s">
        <v>9</v>
      </c>
      <c r="B23" s="11" t="s">
        <v>44</v>
      </c>
      <c r="C23" s="10" t="s">
        <v>42</v>
      </c>
      <c r="D23" s="12" t="s">
        <v>4369</v>
      </c>
      <c r="E23" s="13" t="s">
        <v>4367</v>
      </c>
      <c r="F23" s="14" t="s">
        <v>4370</v>
      </c>
      <c r="G23" s="15"/>
    </row>
    <row r="24" spans="1:7">
      <c r="A24" s="11" t="s">
        <v>9</v>
      </c>
      <c r="B24" s="11" t="s">
        <v>44</v>
      </c>
      <c r="C24" s="10" t="s">
        <v>43</v>
      </c>
      <c r="D24" s="12" t="s">
        <v>4369</v>
      </c>
      <c r="E24" s="13" t="s">
        <v>4367</v>
      </c>
      <c r="F24" s="14" t="s">
        <v>4370</v>
      </c>
      <c r="G24" s="15"/>
    </row>
    <row r="25" spans="1:7">
      <c r="A25" s="11" t="s">
        <v>9</v>
      </c>
      <c r="B25" s="11" t="s">
        <v>44</v>
      </c>
      <c r="C25" s="10" t="s">
        <v>44</v>
      </c>
      <c r="D25" s="12" t="s">
        <v>4369</v>
      </c>
      <c r="E25" s="13" t="s">
        <v>4367</v>
      </c>
      <c r="F25" s="14" t="s">
        <v>4370</v>
      </c>
      <c r="G25" s="15"/>
    </row>
    <row r="26" spans="1:7">
      <c r="A26" s="11" t="s">
        <v>9</v>
      </c>
      <c r="B26" s="9" t="s">
        <v>58</v>
      </c>
      <c r="C26" s="10" t="s">
        <v>41</v>
      </c>
      <c r="D26" s="12" t="s">
        <v>4369</v>
      </c>
      <c r="E26" s="13" t="s">
        <v>4367</v>
      </c>
      <c r="F26" s="14" t="s">
        <v>4370</v>
      </c>
      <c r="G26" s="15" t="s">
        <v>4371</v>
      </c>
    </row>
    <row r="27" spans="1:7">
      <c r="A27" s="11" t="s">
        <v>9</v>
      </c>
      <c r="B27" s="11" t="s">
        <v>58</v>
      </c>
      <c r="C27" s="11" t="s">
        <v>58</v>
      </c>
      <c r="D27" s="12" t="s">
        <v>4369</v>
      </c>
      <c r="E27" s="13" t="s">
        <v>4367</v>
      </c>
      <c r="F27" s="14" t="s">
        <v>4370</v>
      </c>
      <c r="G27" s="15" t="s">
        <v>4371</v>
      </c>
    </row>
    <row r="28" spans="1:7">
      <c r="A28" s="11" t="s">
        <v>9</v>
      </c>
      <c r="B28" s="11" t="s">
        <v>58</v>
      </c>
      <c r="C28" s="10" t="s">
        <v>58</v>
      </c>
      <c r="D28" s="12" t="s">
        <v>4369</v>
      </c>
      <c r="E28" s="13" t="s">
        <v>4367</v>
      </c>
      <c r="F28" s="14" t="s">
        <v>4370</v>
      </c>
      <c r="G28" s="15" t="s">
        <v>4371</v>
      </c>
    </row>
    <row r="29" spans="1:7">
      <c r="A29" s="11" t="s">
        <v>9</v>
      </c>
      <c r="B29" s="11" t="s">
        <v>58</v>
      </c>
      <c r="C29" s="10" t="s">
        <v>60</v>
      </c>
      <c r="D29" s="12" t="s">
        <v>4369</v>
      </c>
      <c r="E29" s="13" t="s">
        <v>4367</v>
      </c>
      <c r="F29" s="14" t="s">
        <v>4370</v>
      </c>
      <c r="G29" s="15" t="s">
        <v>4371</v>
      </c>
    </row>
    <row r="30" spans="1:7">
      <c r="A30" s="11" t="s">
        <v>9</v>
      </c>
      <c r="B30" s="10" t="s">
        <v>26</v>
      </c>
      <c r="C30" s="10" t="s">
        <v>62</v>
      </c>
      <c r="D30" s="12" t="s">
        <v>4369</v>
      </c>
      <c r="E30" s="13" t="s">
        <v>4367</v>
      </c>
      <c r="F30" s="14" t="s">
        <v>4370</v>
      </c>
      <c r="G30" s="15" t="s">
        <v>4371</v>
      </c>
    </row>
    <row r="31" spans="1:7">
      <c r="A31" s="11" t="s">
        <v>9</v>
      </c>
      <c r="B31" s="11" t="s">
        <v>26</v>
      </c>
      <c r="C31" s="11" t="s">
        <v>26</v>
      </c>
      <c r="D31" s="12" t="s">
        <v>4369</v>
      </c>
      <c r="E31" s="13" t="s">
        <v>4367</v>
      </c>
      <c r="F31" s="14" t="s">
        <v>4370</v>
      </c>
      <c r="G31" s="15" t="s">
        <v>4371</v>
      </c>
    </row>
    <row r="32" spans="1:7">
      <c r="A32" s="11" t="s">
        <v>9</v>
      </c>
      <c r="B32" s="11" t="s">
        <v>26</v>
      </c>
      <c r="C32" s="10" t="s">
        <v>28</v>
      </c>
      <c r="D32" s="12" t="s">
        <v>4369</v>
      </c>
      <c r="E32" s="13" t="s">
        <v>4367</v>
      </c>
      <c r="F32" s="14" t="s">
        <v>4370</v>
      </c>
      <c r="G32" s="15" t="s">
        <v>4371</v>
      </c>
    </row>
    <row r="33" spans="1:7">
      <c r="A33" s="11" t="s">
        <v>9</v>
      </c>
      <c r="B33" s="11" t="s">
        <v>26</v>
      </c>
      <c r="C33" s="10" t="s">
        <v>32</v>
      </c>
      <c r="D33" s="12" t="s">
        <v>4369</v>
      </c>
      <c r="E33" s="13" t="s">
        <v>4367</v>
      </c>
      <c r="F33" s="14" t="s">
        <v>4370</v>
      </c>
      <c r="G33" s="15" t="s">
        <v>4371</v>
      </c>
    </row>
    <row r="34" spans="1:7">
      <c r="A34" s="11" t="s">
        <v>9</v>
      </c>
      <c r="B34" s="11" t="s">
        <v>26</v>
      </c>
      <c r="C34" s="10" t="s">
        <v>30</v>
      </c>
      <c r="D34" s="12" t="s">
        <v>4369</v>
      </c>
      <c r="E34" s="13" t="s">
        <v>4367</v>
      </c>
      <c r="F34" s="14" t="s">
        <v>4370</v>
      </c>
      <c r="G34" s="15" t="s">
        <v>4371</v>
      </c>
    </row>
    <row r="35" spans="1:7">
      <c r="A35" s="11" t="s">
        <v>9</v>
      </c>
      <c r="B35" s="11" t="s">
        <v>26</v>
      </c>
      <c r="C35" s="16" t="s">
        <v>38</v>
      </c>
      <c r="D35" s="12" t="s">
        <v>4369</v>
      </c>
      <c r="E35" s="13" t="s">
        <v>4367</v>
      </c>
      <c r="F35" s="14" t="s">
        <v>4370</v>
      </c>
      <c r="G35" s="15" t="s">
        <v>4371</v>
      </c>
    </row>
    <row r="36" spans="1:7">
      <c r="A36" s="11" t="s">
        <v>9</v>
      </c>
      <c r="B36" s="11" t="s">
        <v>26</v>
      </c>
      <c r="C36" s="16" t="s">
        <v>36</v>
      </c>
      <c r="D36" s="12" t="s">
        <v>4369</v>
      </c>
      <c r="E36" s="13" t="s">
        <v>4367</v>
      </c>
      <c r="F36" s="14" t="s">
        <v>4370</v>
      </c>
      <c r="G36" s="15" t="s">
        <v>4371</v>
      </c>
    </row>
    <row r="37" spans="1:7">
      <c r="A37" s="10" t="s">
        <v>63</v>
      </c>
      <c r="B37" s="10" t="s">
        <v>97</v>
      </c>
      <c r="C37" s="10" t="s">
        <v>35</v>
      </c>
      <c r="D37" s="12" t="s">
        <v>821</v>
      </c>
      <c r="E37" s="13" t="s">
        <v>4367</v>
      </c>
      <c r="F37" s="17" t="s">
        <v>4372</v>
      </c>
      <c r="G37" s="15" t="s">
        <v>4371</v>
      </c>
    </row>
    <row r="38" spans="1:7">
      <c r="A38" s="18" t="s">
        <v>63</v>
      </c>
      <c r="B38" s="18" t="s">
        <v>97</v>
      </c>
      <c r="C38" s="11" t="s">
        <v>97</v>
      </c>
      <c r="D38" s="12" t="s">
        <v>63</v>
      </c>
      <c r="E38" s="13" t="s">
        <v>4367</v>
      </c>
      <c r="F38" s="17" t="s">
        <v>4372</v>
      </c>
      <c r="G38" s="15" t="s">
        <v>4371</v>
      </c>
    </row>
    <row r="39" spans="1:7">
      <c r="A39" s="18" t="s">
        <v>63</v>
      </c>
      <c r="B39" s="18" t="s">
        <v>97</v>
      </c>
      <c r="C39" s="10" t="s">
        <v>99</v>
      </c>
      <c r="D39" s="12" t="s">
        <v>63</v>
      </c>
      <c r="E39" s="13" t="s">
        <v>4367</v>
      </c>
      <c r="F39" s="17" t="s">
        <v>4372</v>
      </c>
      <c r="G39" s="15" t="s">
        <v>4371</v>
      </c>
    </row>
    <row r="40" spans="1:7">
      <c r="A40" s="18" t="s">
        <v>63</v>
      </c>
      <c r="B40" s="18" t="s">
        <v>97</v>
      </c>
      <c r="C40" s="10" t="s">
        <v>100</v>
      </c>
      <c r="D40" s="12" t="s">
        <v>63</v>
      </c>
      <c r="E40" s="13" t="s">
        <v>4367</v>
      </c>
      <c r="F40" s="17" t="s">
        <v>4372</v>
      </c>
      <c r="G40" s="15" t="s">
        <v>4371</v>
      </c>
    </row>
    <row r="41" spans="1:7">
      <c r="A41" s="18" t="s">
        <v>63</v>
      </c>
      <c r="B41" s="18" t="s">
        <v>97</v>
      </c>
      <c r="C41" s="10" t="s">
        <v>102</v>
      </c>
      <c r="D41" s="12" t="s">
        <v>63</v>
      </c>
      <c r="E41" s="13" t="s">
        <v>4367</v>
      </c>
      <c r="F41" s="17" t="s">
        <v>4372</v>
      </c>
      <c r="G41" s="15" t="s">
        <v>4371</v>
      </c>
    </row>
    <row r="42" spans="1:7">
      <c r="A42" s="18" t="s">
        <v>63</v>
      </c>
      <c r="B42" s="18" t="s">
        <v>97</v>
      </c>
      <c r="C42" s="10" t="s">
        <v>101</v>
      </c>
      <c r="D42" s="12" t="s">
        <v>63</v>
      </c>
      <c r="E42" s="13" t="s">
        <v>4367</v>
      </c>
      <c r="F42" s="17" t="s">
        <v>4372</v>
      </c>
      <c r="G42" s="15" t="s">
        <v>4371</v>
      </c>
    </row>
    <row r="43" spans="1:7">
      <c r="A43" s="18" t="s">
        <v>63</v>
      </c>
      <c r="B43" s="19" t="s">
        <v>80</v>
      </c>
      <c r="C43" s="10" t="s">
        <v>104</v>
      </c>
      <c r="D43" s="12" t="s">
        <v>63</v>
      </c>
      <c r="E43" s="13" t="s">
        <v>4367</v>
      </c>
      <c r="F43" s="17" t="s">
        <v>4372</v>
      </c>
      <c r="G43" s="15" t="s">
        <v>4371</v>
      </c>
    </row>
    <row r="44" spans="1:7">
      <c r="A44" s="18" t="s">
        <v>63</v>
      </c>
      <c r="B44" s="20" t="s">
        <v>80</v>
      </c>
      <c r="C44" s="11" t="s">
        <v>80</v>
      </c>
      <c r="D44" s="12" t="s">
        <v>63</v>
      </c>
      <c r="E44" s="13" t="s">
        <v>4367</v>
      </c>
      <c r="F44" s="17" t="s">
        <v>4372</v>
      </c>
      <c r="G44" s="15" t="s">
        <v>4371</v>
      </c>
    </row>
    <row r="45" spans="1:7">
      <c r="A45" s="18" t="s">
        <v>63</v>
      </c>
      <c r="B45" s="20" t="s">
        <v>80</v>
      </c>
      <c r="C45" s="10" t="s">
        <v>83</v>
      </c>
      <c r="D45" s="12" t="s">
        <v>63</v>
      </c>
      <c r="E45" s="13" t="s">
        <v>4367</v>
      </c>
      <c r="F45" s="17" t="s">
        <v>4372</v>
      </c>
      <c r="G45" s="15" t="s">
        <v>4371</v>
      </c>
    </row>
    <row r="46" spans="1:7">
      <c r="A46" s="18" t="s">
        <v>63</v>
      </c>
      <c r="B46" s="20" t="s">
        <v>80</v>
      </c>
      <c r="C46" s="10" t="s">
        <v>85</v>
      </c>
      <c r="D46" s="12" t="s">
        <v>63</v>
      </c>
      <c r="E46" s="13" t="s">
        <v>4367</v>
      </c>
      <c r="F46" s="17" t="s">
        <v>4372</v>
      </c>
      <c r="G46" s="15" t="s">
        <v>4371</v>
      </c>
    </row>
    <row r="47" spans="1:7">
      <c r="A47" s="18" t="s">
        <v>63</v>
      </c>
      <c r="B47" s="20" t="s">
        <v>80</v>
      </c>
      <c r="C47" s="10" t="s">
        <v>86</v>
      </c>
      <c r="D47" s="12" t="s">
        <v>63</v>
      </c>
      <c r="E47" s="13" t="s">
        <v>4367</v>
      </c>
      <c r="F47" s="17" t="s">
        <v>4372</v>
      </c>
      <c r="G47" s="15" t="s">
        <v>4371</v>
      </c>
    </row>
    <row r="48" spans="1:7">
      <c r="A48" s="18" t="s">
        <v>63</v>
      </c>
      <c r="B48" s="20" t="s">
        <v>80</v>
      </c>
      <c r="C48" s="10" t="s">
        <v>81</v>
      </c>
      <c r="D48" s="12" t="s">
        <v>63</v>
      </c>
      <c r="E48" s="13" t="s">
        <v>4367</v>
      </c>
      <c r="F48" s="17" t="s">
        <v>4372</v>
      </c>
      <c r="G48" s="15" t="s">
        <v>4371</v>
      </c>
    </row>
    <row r="49" spans="1:7">
      <c r="A49" s="18" t="s">
        <v>63</v>
      </c>
      <c r="B49" s="10" t="s">
        <v>4027</v>
      </c>
      <c r="C49" s="10" t="s">
        <v>87</v>
      </c>
      <c r="D49" s="12" t="s">
        <v>63</v>
      </c>
      <c r="E49" s="13" t="s">
        <v>4367</v>
      </c>
      <c r="F49" s="17" t="s">
        <v>4372</v>
      </c>
      <c r="G49" s="15" t="s">
        <v>4371</v>
      </c>
    </row>
    <row r="50" spans="1:7">
      <c r="A50" s="18" t="s">
        <v>63</v>
      </c>
      <c r="B50" s="18" t="s">
        <v>4027</v>
      </c>
      <c r="C50" s="11" t="s">
        <v>4373</v>
      </c>
      <c r="D50" s="12" t="s">
        <v>63</v>
      </c>
      <c r="E50" s="13" t="s">
        <v>4367</v>
      </c>
      <c r="F50" s="17" t="s">
        <v>4372</v>
      </c>
      <c r="G50" s="15" t="s">
        <v>4371</v>
      </c>
    </row>
    <row r="51" spans="1:7">
      <c r="A51" s="18" t="s">
        <v>63</v>
      </c>
      <c r="B51" s="18" t="s">
        <v>4027</v>
      </c>
      <c r="C51" s="10" t="s">
        <v>79</v>
      </c>
      <c r="D51" s="12" t="s">
        <v>63</v>
      </c>
      <c r="E51" s="13" t="s">
        <v>4367</v>
      </c>
      <c r="F51" s="17" t="s">
        <v>4372</v>
      </c>
      <c r="G51" s="15" t="s">
        <v>4371</v>
      </c>
    </row>
    <row r="52" spans="1:7">
      <c r="A52" s="18" t="s">
        <v>63</v>
      </c>
      <c r="B52" s="18" t="s">
        <v>4027</v>
      </c>
      <c r="C52" s="10" t="s">
        <v>75</v>
      </c>
      <c r="D52" s="12" t="s">
        <v>63</v>
      </c>
      <c r="E52" s="13" t="s">
        <v>4367</v>
      </c>
      <c r="F52" s="17" t="s">
        <v>4372</v>
      </c>
      <c r="G52" s="15" t="s">
        <v>4371</v>
      </c>
    </row>
    <row r="53" spans="1:7">
      <c r="A53" s="18" t="s">
        <v>63</v>
      </c>
      <c r="B53" s="18" t="s">
        <v>4027</v>
      </c>
      <c r="C53" s="10" t="s">
        <v>77</v>
      </c>
      <c r="D53" s="12" t="s">
        <v>63</v>
      </c>
      <c r="E53" s="13" t="s">
        <v>4367</v>
      </c>
      <c r="F53" s="17" t="s">
        <v>4372</v>
      </c>
      <c r="G53" s="15" t="s">
        <v>4371</v>
      </c>
    </row>
    <row r="54" spans="1:7">
      <c r="A54" s="18" t="s">
        <v>63</v>
      </c>
      <c r="B54" s="18" t="s">
        <v>4027</v>
      </c>
      <c r="C54" s="10" t="s">
        <v>76</v>
      </c>
      <c r="D54" s="12" t="s">
        <v>63</v>
      </c>
      <c r="E54" s="13" t="s">
        <v>4367</v>
      </c>
      <c r="F54" s="17" t="s">
        <v>4372</v>
      </c>
      <c r="G54" s="15" t="s">
        <v>4371</v>
      </c>
    </row>
    <row r="55" spans="1:7">
      <c r="A55" s="18" t="s">
        <v>63</v>
      </c>
      <c r="B55" s="10" t="s">
        <v>70</v>
      </c>
      <c r="C55" s="10" t="s">
        <v>73</v>
      </c>
      <c r="D55" s="12" t="s">
        <v>63</v>
      </c>
      <c r="E55" s="13" t="s">
        <v>4367</v>
      </c>
      <c r="F55" s="17" t="s">
        <v>4372</v>
      </c>
      <c r="G55" s="15" t="s">
        <v>4371</v>
      </c>
    </row>
    <row r="56" spans="1:7">
      <c r="A56" s="18" t="s">
        <v>63</v>
      </c>
      <c r="B56" s="18" t="s">
        <v>70</v>
      </c>
      <c r="C56" s="11" t="s">
        <v>4374</v>
      </c>
      <c r="D56" s="12" t="s">
        <v>63</v>
      </c>
      <c r="E56" s="13" t="s">
        <v>4367</v>
      </c>
      <c r="F56" s="17" t="s">
        <v>4372</v>
      </c>
      <c r="G56" s="15" t="s">
        <v>4371</v>
      </c>
    </row>
    <row r="57" spans="1:7">
      <c r="A57" s="18" t="s">
        <v>63</v>
      </c>
      <c r="B57" s="18" t="s">
        <v>70</v>
      </c>
      <c r="C57" s="10" t="s">
        <v>69</v>
      </c>
      <c r="D57" s="12" t="s">
        <v>63</v>
      </c>
      <c r="E57" s="13" t="s">
        <v>4367</v>
      </c>
      <c r="F57" s="17" t="s">
        <v>4372</v>
      </c>
      <c r="G57" s="15" t="s">
        <v>4371</v>
      </c>
    </row>
    <row r="58" spans="1:7">
      <c r="A58" s="18" t="s">
        <v>63</v>
      </c>
      <c r="B58" s="18" t="s">
        <v>70</v>
      </c>
      <c r="C58" s="10" t="s">
        <v>68</v>
      </c>
      <c r="D58" s="12" t="s">
        <v>63</v>
      </c>
      <c r="E58" s="13" t="s">
        <v>4367</v>
      </c>
      <c r="F58" s="17" t="s">
        <v>4372</v>
      </c>
      <c r="G58" s="15" t="s">
        <v>4371</v>
      </c>
    </row>
    <row r="59" spans="1:7">
      <c r="A59" s="18" t="s">
        <v>63</v>
      </c>
      <c r="B59" s="18" t="s">
        <v>70</v>
      </c>
      <c r="C59" s="10" t="s">
        <v>71</v>
      </c>
      <c r="D59" s="12" t="s">
        <v>63</v>
      </c>
      <c r="E59" s="13" t="s">
        <v>4367</v>
      </c>
      <c r="F59" s="17" t="s">
        <v>4372</v>
      </c>
      <c r="G59" s="15" t="s">
        <v>4371</v>
      </c>
    </row>
    <row r="60" spans="1:7">
      <c r="A60" s="18" t="s">
        <v>63</v>
      </c>
      <c r="B60" s="18" t="s">
        <v>70</v>
      </c>
      <c r="C60" s="10" t="s">
        <v>65</v>
      </c>
      <c r="D60" s="12" t="s">
        <v>63</v>
      </c>
      <c r="E60" s="13" t="s">
        <v>4367</v>
      </c>
      <c r="F60" s="17" t="s">
        <v>4372</v>
      </c>
      <c r="G60" s="15" t="s">
        <v>4371</v>
      </c>
    </row>
    <row r="61" spans="1:7">
      <c r="A61" s="18" t="s">
        <v>63</v>
      </c>
      <c r="B61" s="19" t="s">
        <v>88</v>
      </c>
      <c r="C61" s="10" t="s">
        <v>67</v>
      </c>
      <c r="D61" s="12" t="s">
        <v>63</v>
      </c>
      <c r="E61" s="13" t="s">
        <v>4367</v>
      </c>
      <c r="F61" s="17" t="s">
        <v>4372</v>
      </c>
      <c r="G61" s="15" t="s">
        <v>4371</v>
      </c>
    </row>
    <row r="62" spans="1:7">
      <c r="A62" s="18" t="s">
        <v>63</v>
      </c>
      <c r="B62" s="20" t="s">
        <v>88</v>
      </c>
      <c r="C62" s="11" t="s">
        <v>88</v>
      </c>
      <c r="D62" s="12" t="s">
        <v>63</v>
      </c>
      <c r="E62" s="13" t="s">
        <v>4367</v>
      </c>
      <c r="F62" s="17" t="s">
        <v>4372</v>
      </c>
      <c r="G62" s="15" t="s">
        <v>4371</v>
      </c>
    </row>
    <row r="63" spans="1:7">
      <c r="A63" s="18" t="s">
        <v>63</v>
      </c>
      <c r="B63" s="20" t="s">
        <v>88</v>
      </c>
      <c r="C63" s="10" t="s">
        <v>91</v>
      </c>
      <c r="D63" s="12" t="s">
        <v>63</v>
      </c>
      <c r="E63" s="13" t="s">
        <v>4367</v>
      </c>
      <c r="F63" s="17" t="s">
        <v>4372</v>
      </c>
      <c r="G63" s="15" t="s">
        <v>4371</v>
      </c>
    </row>
    <row r="64" spans="1:7">
      <c r="A64" s="18" t="s">
        <v>63</v>
      </c>
      <c r="B64" s="20" t="s">
        <v>88</v>
      </c>
      <c r="C64" s="10" t="s">
        <v>94</v>
      </c>
      <c r="D64" s="12" t="s">
        <v>63</v>
      </c>
      <c r="E64" s="13" t="s">
        <v>4367</v>
      </c>
      <c r="F64" s="17" t="s">
        <v>4372</v>
      </c>
      <c r="G64" s="15" t="s">
        <v>4371</v>
      </c>
    </row>
    <row r="65" spans="1:7">
      <c r="A65" s="18" t="s">
        <v>63</v>
      </c>
      <c r="B65" s="20" t="s">
        <v>88</v>
      </c>
      <c r="C65" s="10" t="s">
        <v>96</v>
      </c>
      <c r="D65" s="12" t="s">
        <v>63</v>
      </c>
      <c r="E65" s="13" t="s">
        <v>4367</v>
      </c>
      <c r="F65" s="17" t="s">
        <v>4372</v>
      </c>
      <c r="G65" s="15" t="s">
        <v>4371</v>
      </c>
    </row>
    <row r="66" spans="1:7">
      <c r="A66" s="18" t="s">
        <v>63</v>
      </c>
      <c r="B66" s="20" t="s">
        <v>88</v>
      </c>
      <c r="C66" s="10" t="s">
        <v>90</v>
      </c>
      <c r="D66" s="12" t="s">
        <v>63</v>
      </c>
      <c r="E66" s="13" t="s">
        <v>4367</v>
      </c>
      <c r="F66" s="17" t="s">
        <v>4372</v>
      </c>
      <c r="G66" s="15" t="s">
        <v>4371</v>
      </c>
    </row>
    <row r="67" spans="1:7">
      <c r="A67" s="11" t="s">
        <v>4375</v>
      </c>
      <c r="B67" s="21" t="s">
        <v>143</v>
      </c>
      <c r="C67" s="10" t="s">
        <v>93</v>
      </c>
      <c r="D67" s="12" t="s">
        <v>4376</v>
      </c>
      <c r="E67" s="13" t="s">
        <v>4367</v>
      </c>
      <c r="F67" s="17" t="s">
        <v>4372</v>
      </c>
      <c r="G67" s="15" t="s">
        <v>4371</v>
      </c>
    </row>
    <row r="68" spans="1:7">
      <c r="A68" s="11" t="s">
        <v>4375</v>
      </c>
      <c r="B68" s="21" t="s">
        <v>143</v>
      </c>
      <c r="C68" s="10" t="s">
        <v>144</v>
      </c>
      <c r="D68" s="12" t="s">
        <v>4376</v>
      </c>
      <c r="E68" s="13" t="s">
        <v>4367</v>
      </c>
      <c r="F68" s="17" t="s">
        <v>4372</v>
      </c>
      <c r="G68" s="15" t="s">
        <v>4371</v>
      </c>
    </row>
    <row r="69" spans="1:7">
      <c r="A69" s="11" t="s">
        <v>4375</v>
      </c>
      <c r="B69" s="21" t="s">
        <v>143</v>
      </c>
      <c r="C69" s="10" t="s">
        <v>148</v>
      </c>
      <c r="D69" s="12" t="s">
        <v>4376</v>
      </c>
      <c r="E69" s="13" t="s">
        <v>4367</v>
      </c>
      <c r="F69" s="17" t="s">
        <v>4372</v>
      </c>
      <c r="G69" s="15" t="s">
        <v>4371</v>
      </c>
    </row>
    <row r="70" spans="1:7">
      <c r="A70" s="11" t="s">
        <v>4375</v>
      </c>
      <c r="B70" s="21" t="s">
        <v>143</v>
      </c>
      <c r="C70" s="10" t="s">
        <v>147</v>
      </c>
      <c r="D70" s="12" t="s">
        <v>4376</v>
      </c>
      <c r="E70" s="13" t="s">
        <v>4367</v>
      </c>
      <c r="F70" s="17" t="s">
        <v>4372</v>
      </c>
      <c r="G70" s="15" t="s">
        <v>4371</v>
      </c>
    </row>
    <row r="71" spans="1:7">
      <c r="A71" s="11" t="s">
        <v>4375</v>
      </c>
      <c r="B71" s="21" t="s">
        <v>143</v>
      </c>
      <c r="C71" s="10" t="s">
        <v>151</v>
      </c>
      <c r="D71" s="12" t="s">
        <v>4376</v>
      </c>
      <c r="E71" s="13" t="s">
        <v>4367</v>
      </c>
      <c r="F71" s="17" t="s">
        <v>4372</v>
      </c>
      <c r="G71" s="15" t="s">
        <v>4371</v>
      </c>
    </row>
    <row r="72" spans="1:7">
      <c r="A72" s="11" t="s">
        <v>4375</v>
      </c>
      <c r="B72" s="21" t="s">
        <v>143</v>
      </c>
      <c r="C72" s="10" t="s">
        <v>150</v>
      </c>
      <c r="D72" s="12" t="s">
        <v>4376</v>
      </c>
      <c r="E72" s="13" t="s">
        <v>4367</v>
      </c>
      <c r="F72" s="17" t="s">
        <v>4372</v>
      </c>
      <c r="G72" s="15" t="s">
        <v>4371</v>
      </c>
    </row>
    <row r="73" spans="1:7">
      <c r="A73" s="11" t="s">
        <v>4375</v>
      </c>
      <c r="B73" s="22" t="s">
        <v>153</v>
      </c>
      <c r="C73" s="10" t="s">
        <v>152</v>
      </c>
      <c r="D73" s="12" t="s">
        <v>105</v>
      </c>
      <c r="E73" s="13" t="s">
        <v>4367</v>
      </c>
      <c r="F73" s="14" t="s">
        <v>4370</v>
      </c>
      <c r="G73" s="15" t="s">
        <v>4371</v>
      </c>
    </row>
    <row r="74" spans="1:7">
      <c r="A74" s="11" t="s">
        <v>4375</v>
      </c>
      <c r="B74" s="22" t="s">
        <v>153</v>
      </c>
      <c r="C74" s="10" t="s">
        <v>159</v>
      </c>
      <c r="D74" s="12" t="s">
        <v>105</v>
      </c>
      <c r="E74" s="13" t="s">
        <v>4367</v>
      </c>
      <c r="F74" s="14" t="s">
        <v>4370</v>
      </c>
      <c r="G74" s="15" t="s">
        <v>4371</v>
      </c>
    </row>
    <row r="75" spans="1:7">
      <c r="A75" s="11" t="s">
        <v>4375</v>
      </c>
      <c r="B75" s="22" t="s">
        <v>153</v>
      </c>
      <c r="C75" s="10" t="s">
        <v>157</v>
      </c>
      <c r="D75" s="12" t="s">
        <v>105</v>
      </c>
      <c r="E75" s="13" t="s">
        <v>4367</v>
      </c>
      <c r="F75" s="14" t="s">
        <v>4370</v>
      </c>
      <c r="G75" s="15" t="s">
        <v>4371</v>
      </c>
    </row>
    <row r="76" spans="1:7">
      <c r="A76" s="11" t="s">
        <v>4375</v>
      </c>
      <c r="B76" s="21" t="s">
        <v>117</v>
      </c>
      <c r="C76" s="10" t="s">
        <v>155</v>
      </c>
      <c r="D76" s="12" t="s">
        <v>105</v>
      </c>
      <c r="E76" s="13" t="s">
        <v>4367</v>
      </c>
      <c r="F76" s="17" t="s">
        <v>4372</v>
      </c>
      <c r="G76" s="15" t="s">
        <v>4371</v>
      </c>
    </row>
    <row r="77" spans="1:7">
      <c r="A77" s="11" t="s">
        <v>4375</v>
      </c>
      <c r="B77" s="21" t="s">
        <v>117</v>
      </c>
      <c r="C77" s="10" t="s">
        <v>117</v>
      </c>
      <c r="D77" s="12" t="s">
        <v>105</v>
      </c>
      <c r="E77" s="13" t="s">
        <v>4367</v>
      </c>
      <c r="F77" s="17" t="s">
        <v>4372</v>
      </c>
      <c r="G77" s="15" t="s">
        <v>4371</v>
      </c>
    </row>
    <row r="78" spans="1:7">
      <c r="A78" s="11" t="s">
        <v>4375</v>
      </c>
      <c r="B78" s="21" t="s">
        <v>117</v>
      </c>
      <c r="C78" s="10" t="s">
        <v>122</v>
      </c>
      <c r="D78" s="12" t="s">
        <v>105</v>
      </c>
      <c r="E78" s="13" t="s">
        <v>4367</v>
      </c>
      <c r="F78" s="17" t="s">
        <v>4372</v>
      </c>
      <c r="G78" s="15" t="s">
        <v>4371</v>
      </c>
    </row>
    <row r="79" spans="1:7">
      <c r="A79" s="11" t="s">
        <v>4375</v>
      </c>
      <c r="B79" s="21" t="s">
        <v>117</v>
      </c>
      <c r="C79" s="10" t="s">
        <v>118</v>
      </c>
      <c r="D79" s="12" t="s">
        <v>105</v>
      </c>
      <c r="E79" s="13" t="s">
        <v>4367</v>
      </c>
      <c r="F79" s="17" t="s">
        <v>4372</v>
      </c>
      <c r="G79" s="15" t="s">
        <v>4371</v>
      </c>
    </row>
    <row r="80" spans="1:7">
      <c r="A80" s="11" t="s">
        <v>4375</v>
      </c>
      <c r="B80" s="23" t="s">
        <v>106</v>
      </c>
      <c r="C80" s="10" t="s">
        <v>120</v>
      </c>
      <c r="D80" s="12" t="s">
        <v>105</v>
      </c>
      <c r="E80" s="13" t="s">
        <v>4367</v>
      </c>
      <c r="F80" s="17" t="s">
        <v>4372</v>
      </c>
      <c r="G80" s="15"/>
    </row>
    <row r="81" spans="1:7">
      <c r="A81" s="11" t="s">
        <v>4375</v>
      </c>
      <c r="B81" s="23" t="s">
        <v>106</v>
      </c>
      <c r="C81" s="10" t="s">
        <v>114</v>
      </c>
      <c r="D81" s="12" t="s">
        <v>105</v>
      </c>
      <c r="E81" s="13" t="s">
        <v>4367</v>
      </c>
      <c r="F81" s="17" t="s">
        <v>4372</v>
      </c>
      <c r="G81" s="15"/>
    </row>
    <row r="82" spans="1:7">
      <c r="A82" s="11" t="s">
        <v>4375</v>
      </c>
      <c r="B82" s="23" t="s">
        <v>106</v>
      </c>
      <c r="C82" s="10" t="s">
        <v>109</v>
      </c>
      <c r="D82" s="12" t="s">
        <v>105</v>
      </c>
      <c r="E82" s="13" t="s">
        <v>4367</v>
      </c>
      <c r="F82" s="17" t="s">
        <v>4372</v>
      </c>
      <c r="G82" s="15"/>
    </row>
    <row r="83" spans="1:7">
      <c r="A83" s="11" t="s">
        <v>4375</v>
      </c>
      <c r="B83" s="23" t="s">
        <v>106</v>
      </c>
      <c r="C83" s="10" t="s">
        <v>107</v>
      </c>
      <c r="D83" s="12" t="s">
        <v>105</v>
      </c>
      <c r="E83" s="13" t="s">
        <v>4367</v>
      </c>
      <c r="F83" s="17" t="s">
        <v>4372</v>
      </c>
      <c r="G83" s="15"/>
    </row>
    <row r="84" spans="1:7">
      <c r="A84" s="11" t="s">
        <v>4375</v>
      </c>
      <c r="B84" s="23" t="s">
        <v>106</v>
      </c>
      <c r="C84" s="10" t="s">
        <v>116</v>
      </c>
      <c r="D84" s="12" t="s">
        <v>105</v>
      </c>
      <c r="E84" s="13" t="s">
        <v>4367</v>
      </c>
      <c r="F84" s="17" t="s">
        <v>4372</v>
      </c>
      <c r="G84" s="15"/>
    </row>
    <row r="85" spans="1:7">
      <c r="A85" s="11" t="s">
        <v>4375</v>
      </c>
      <c r="B85" s="23" t="s">
        <v>106</v>
      </c>
      <c r="C85" s="10" t="s">
        <v>111</v>
      </c>
      <c r="D85" s="12" t="s">
        <v>105</v>
      </c>
      <c r="E85" s="13" t="s">
        <v>4367</v>
      </c>
      <c r="F85" s="17" t="s">
        <v>4372</v>
      </c>
      <c r="G85" s="15"/>
    </row>
    <row r="86" spans="1:7">
      <c r="A86" s="11" t="s">
        <v>4375</v>
      </c>
      <c r="B86" s="23" t="s">
        <v>106</v>
      </c>
      <c r="C86" s="10" t="s">
        <v>4377</v>
      </c>
      <c r="D86" s="12" t="s">
        <v>105</v>
      </c>
      <c r="E86" s="13" t="s">
        <v>4367</v>
      </c>
      <c r="F86" s="17" t="s">
        <v>4372</v>
      </c>
      <c r="G86" s="15"/>
    </row>
    <row r="87" spans="1:7">
      <c r="A87" s="11" t="s">
        <v>4375</v>
      </c>
      <c r="B87" s="11" t="s">
        <v>123</v>
      </c>
      <c r="C87" s="10" t="s">
        <v>112</v>
      </c>
      <c r="D87" s="12" t="s">
        <v>105</v>
      </c>
      <c r="E87" s="13" t="s">
        <v>4367</v>
      </c>
      <c r="F87" s="17" t="s">
        <v>4372</v>
      </c>
      <c r="G87" s="15" t="s">
        <v>4371</v>
      </c>
    </row>
    <row r="88" spans="1:7">
      <c r="A88" s="11" t="s">
        <v>4375</v>
      </c>
      <c r="B88" s="11" t="s">
        <v>123</v>
      </c>
      <c r="C88" s="10" t="s">
        <v>127</v>
      </c>
      <c r="D88" s="12" t="s">
        <v>105</v>
      </c>
      <c r="E88" s="13" t="s">
        <v>4367</v>
      </c>
      <c r="F88" s="17" t="s">
        <v>4372</v>
      </c>
      <c r="G88" s="15" t="s">
        <v>4371</v>
      </c>
    </row>
    <row r="89" spans="1:7">
      <c r="A89" s="11" t="s">
        <v>4375</v>
      </c>
      <c r="B89" s="11" t="s">
        <v>123</v>
      </c>
      <c r="C89" s="10" t="s">
        <v>125</v>
      </c>
      <c r="D89" s="12" t="s">
        <v>105</v>
      </c>
      <c r="E89" s="13" t="s">
        <v>4367</v>
      </c>
      <c r="F89" s="17" t="s">
        <v>4372</v>
      </c>
      <c r="G89" s="15" t="s">
        <v>4371</v>
      </c>
    </row>
    <row r="90" spans="1:7">
      <c r="A90" s="11" t="s">
        <v>4375</v>
      </c>
      <c r="B90" s="11" t="s">
        <v>123</v>
      </c>
      <c r="C90" s="10" t="s">
        <v>132</v>
      </c>
      <c r="D90" s="12" t="s">
        <v>105</v>
      </c>
      <c r="E90" s="13" t="s">
        <v>4367</v>
      </c>
      <c r="F90" s="17" t="s">
        <v>4372</v>
      </c>
      <c r="G90" s="15" t="s">
        <v>4371</v>
      </c>
    </row>
    <row r="91" spans="1:7">
      <c r="A91" s="11" t="s">
        <v>4375</v>
      </c>
      <c r="B91" s="11" t="s">
        <v>123</v>
      </c>
      <c r="C91" s="10" t="s">
        <v>133</v>
      </c>
      <c r="D91" s="12" t="s">
        <v>105</v>
      </c>
      <c r="E91" s="13" t="s">
        <v>4367</v>
      </c>
      <c r="F91" s="17" t="s">
        <v>4372</v>
      </c>
      <c r="G91" s="15" t="s">
        <v>4371</v>
      </c>
    </row>
    <row r="92" spans="1:7">
      <c r="A92" s="11" t="s">
        <v>4375</v>
      </c>
      <c r="B92" s="11" t="s">
        <v>123</v>
      </c>
      <c r="C92" s="10" t="s">
        <v>137</v>
      </c>
      <c r="D92" s="12" t="s">
        <v>105</v>
      </c>
      <c r="E92" s="13" t="s">
        <v>4367</v>
      </c>
      <c r="F92" s="17" t="s">
        <v>4372</v>
      </c>
      <c r="G92" s="15" t="s">
        <v>4371</v>
      </c>
    </row>
    <row r="93" spans="1:7">
      <c r="A93" s="11" t="s">
        <v>4375</v>
      </c>
      <c r="B93" s="11" t="s">
        <v>123</v>
      </c>
      <c r="C93" s="10" t="s">
        <v>134</v>
      </c>
      <c r="D93" s="12" t="s">
        <v>105</v>
      </c>
      <c r="E93" s="13" t="s">
        <v>4367</v>
      </c>
      <c r="F93" s="17" t="s">
        <v>4372</v>
      </c>
      <c r="G93" s="15" t="s">
        <v>4371</v>
      </c>
    </row>
    <row r="94" spans="1:7">
      <c r="A94" s="11" t="s">
        <v>4375</v>
      </c>
      <c r="B94" s="11" t="s">
        <v>123</v>
      </c>
      <c r="C94" s="10" t="s">
        <v>129</v>
      </c>
      <c r="D94" s="12" t="s">
        <v>105</v>
      </c>
      <c r="E94" s="13" t="s">
        <v>4367</v>
      </c>
      <c r="F94" s="17" t="s">
        <v>4372</v>
      </c>
      <c r="G94" s="15" t="s">
        <v>4371</v>
      </c>
    </row>
    <row r="95" spans="1:7">
      <c r="A95" s="11" t="s">
        <v>4375</v>
      </c>
      <c r="B95" s="11" t="s">
        <v>123</v>
      </c>
      <c r="C95" s="10" t="s">
        <v>4378</v>
      </c>
      <c r="D95" s="12" t="s">
        <v>105</v>
      </c>
      <c r="E95" s="13" t="s">
        <v>4367</v>
      </c>
      <c r="F95" s="17" t="s">
        <v>4372</v>
      </c>
      <c r="G95" s="15" t="s">
        <v>4371</v>
      </c>
    </row>
    <row r="96" spans="1:7">
      <c r="A96" s="11" t="s">
        <v>4375</v>
      </c>
      <c r="B96" s="11" t="s">
        <v>170</v>
      </c>
      <c r="C96" s="10" t="s">
        <v>131</v>
      </c>
      <c r="D96" s="12" t="s">
        <v>105</v>
      </c>
      <c r="E96" s="13" t="s">
        <v>4367</v>
      </c>
      <c r="F96" s="17" t="s">
        <v>4372</v>
      </c>
      <c r="G96" s="15" t="s">
        <v>4371</v>
      </c>
    </row>
    <row r="97" spans="1:7">
      <c r="A97" s="11" t="s">
        <v>4375</v>
      </c>
      <c r="B97" s="11" t="s">
        <v>170</v>
      </c>
      <c r="C97" s="10" t="s">
        <v>173</v>
      </c>
      <c r="D97" s="12" t="s">
        <v>105</v>
      </c>
      <c r="E97" s="13" t="s">
        <v>4367</v>
      </c>
      <c r="F97" s="17" t="s">
        <v>4372</v>
      </c>
      <c r="G97" s="15" t="s">
        <v>4371</v>
      </c>
    </row>
    <row r="98" spans="1:7">
      <c r="A98" s="11" t="s">
        <v>4375</v>
      </c>
      <c r="B98" s="11" t="s">
        <v>170</v>
      </c>
      <c r="C98" s="10" t="s">
        <v>175</v>
      </c>
      <c r="D98" s="12" t="s">
        <v>105</v>
      </c>
      <c r="E98" s="13" t="s">
        <v>4367</v>
      </c>
      <c r="F98" s="17" t="s">
        <v>4372</v>
      </c>
      <c r="G98" s="15" t="s">
        <v>4371</v>
      </c>
    </row>
    <row r="99" spans="1:7">
      <c r="A99" s="11" t="s">
        <v>4375</v>
      </c>
      <c r="B99" s="11" t="s">
        <v>178</v>
      </c>
      <c r="C99" s="10" t="s">
        <v>171</v>
      </c>
      <c r="D99" s="12" t="s">
        <v>105</v>
      </c>
      <c r="E99" s="13" t="s">
        <v>4367</v>
      </c>
      <c r="F99" s="17" t="s">
        <v>4372</v>
      </c>
      <c r="G99" s="15" t="s">
        <v>4371</v>
      </c>
    </row>
    <row r="100" spans="1:7">
      <c r="A100" s="11" t="s">
        <v>4375</v>
      </c>
      <c r="B100" s="11" t="s">
        <v>178</v>
      </c>
      <c r="C100" s="10" t="s">
        <v>183</v>
      </c>
      <c r="D100" s="12" t="s">
        <v>105</v>
      </c>
      <c r="E100" s="13" t="s">
        <v>4367</v>
      </c>
      <c r="F100" s="17" t="s">
        <v>4372</v>
      </c>
      <c r="G100" s="15" t="s">
        <v>4371</v>
      </c>
    </row>
    <row r="101" spans="1:7">
      <c r="A101" s="11" t="s">
        <v>4375</v>
      </c>
      <c r="B101" s="11" t="s">
        <v>178</v>
      </c>
      <c r="C101" s="10" t="s">
        <v>181</v>
      </c>
      <c r="D101" s="12" t="s">
        <v>105</v>
      </c>
      <c r="E101" s="13" t="s">
        <v>4367</v>
      </c>
      <c r="F101" s="17" t="s">
        <v>4372</v>
      </c>
      <c r="G101" s="15" t="s">
        <v>4371</v>
      </c>
    </row>
    <row r="102" spans="1:7">
      <c r="A102" s="11" t="s">
        <v>4375</v>
      </c>
      <c r="B102" s="11" t="s">
        <v>136</v>
      </c>
      <c r="C102" s="10" t="s">
        <v>179</v>
      </c>
      <c r="D102" s="12" t="s">
        <v>105</v>
      </c>
      <c r="E102" s="13" t="s">
        <v>4367</v>
      </c>
      <c r="F102" s="17" t="s">
        <v>4372</v>
      </c>
      <c r="G102" s="15" t="s">
        <v>4371</v>
      </c>
    </row>
    <row r="103" spans="1:7">
      <c r="A103" s="11" t="s">
        <v>4375</v>
      </c>
      <c r="B103" s="11" t="s">
        <v>136</v>
      </c>
      <c r="C103" s="10" t="s">
        <v>140</v>
      </c>
      <c r="D103" s="12" t="s">
        <v>105</v>
      </c>
      <c r="E103" s="13" t="s">
        <v>4367</v>
      </c>
      <c r="F103" s="17" t="s">
        <v>4372</v>
      </c>
      <c r="G103" s="15" t="s">
        <v>4371</v>
      </c>
    </row>
    <row r="104" spans="1:7">
      <c r="A104" s="11" t="s">
        <v>4375</v>
      </c>
      <c r="B104" s="11" t="s">
        <v>136</v>
      </c>
      <c r="C104" s="10" t="s">
        <v>141</v>
      </c>
      <c r="D104" s="12" t="s">
        <v>105</v>
      </c>
      <c r="E104" s="13" t="s">
        <v>4367</v>
      </c>
      <c r="F104" s="17" t="s">
        <v>4372</v>
      </c>
      <c r="G104" s="15" t="s">
        <v>4371</v>
      </c>
    </row>
    <row r="105" spans="1:7">
      <c r="A105" s="11" t="s">
        <v>4375</v>
      </c>
      <c r="B105" s="11" t="s">
        <v>136</v>
      </c>
      <c r="C105" s="10" t="s">
        <v>142</v>
      </c>
      <c r="D105" s="12" t="s">
        <v>105</v>
      </c>
      <c r="E105" s="13" t="s">
        <v>4367</v>
      </c>
      <c r="F105" s="17" t="s">
        <v>4372</v>
      </c>
      <c r="G105" s="15" t="s">
        <v>4371</v>
      </c>
    </row>
    <row r="106" spans="1:7">
      <c r="A106" s="11" t="s">
        <v>4375</v>
      </c>
      <c r="B106" s="22" t="s">
        <v>160</v>
      </c>
      <c r="C106" s="10" t="s">
        <v>138</v>
      </c>
      <c r="D106" s="12" t="s">
        <v>105</v>
      </c>
      <c r="E106" s="13" t="s">
        <v>4367</v>
      </c>
      <c r="F106" s="17" t="s">
        <v>4370</v>
      </c>
      <c r="G106" s="15" t="s">
        <v>4371</v>
      </c>
    </row>
    <row r="107" spans="1:7">
      <c r="A107" s="11" t="s">
        <v>4375</v>
      </c>
      <c r="B107" s="22" t="s">
        <v>160</v>
      </c>
      <c r="C107" s="10" t="s">
        <v>162</v>
      </c>
      <c r="D107" s="12" t="s">
        <v>105</v>
      </c>
      <c r="E107" s="13" t="s">
        <v>4367</v>
      </c>
      <c r="F107" s="17" t="s">
        <v>4370</v>
      </c>
      <c r="G107" s="15" t="s">
        <v>4371</v>
      </c>
    </row>
    <row r="108" spans="1:7">
      <c r="A108" s="11" t="s">
        <v>4375</v>
      </c>
      <c r="B108" s="22" t="s">
        <v>160</v>
      </c>
      <c r="C108" s="10" t="s">
        <v>161</v>
      </c>
      <c r="D108" s="12" t="s">
        <v>105</v>
      </c>
      <c r="E108" s="13" t="s">
        <v>4367</v>
      </c>
      <c r="F108" s="17" t="s">
        <v>4370</v>
      </c>
      <c r="G108" s="15" t="s">
        <v>4371</v>
      </c>
    </row>
    <row r="109" spans="1:7">
      <c r="A109" s="11" t="s">
        <v>4375</v>
      </c>
      <c r="B109" s="22" t="s">
        <v>160</v>
      </c>
      <c r="C109" s="10" t="s">
        <v>164</v>
      </c>
      <c r="D109" s="12" t="s">
        <v>105</v>
      </c>
      <c r="E109" s="13" t="s">
        <v>4367</v>
      </c>
      <c r="F109" s="17" t="s">
        <v>4370</v>
      </c>
      <c r="G109" s="15" t="s">
        <v>4371</v>
      </c>
    </row>
    <row r="110" spans="1:7">
      <c r="A110" s="11" t="s">
        <v>4375</v>
      </c>
      <c r="B110" s="22" t="s">
        <v>160</v>
      </c>
      <c r="C110" s="10" t="s">
        <v>166</v>
      </c>
      <c r="D110" s="12" t="s">
        <v>105</v>
      </c>
      <c r="E110" s="13" t="s">
        <v>4367</v>
      </c>
      <c r="F110" s="17" t="s">
        <v>4370</v>
      </c>
      <c r="G110" s="15" t="s">
        <v>4371</v>
      </c>
    </row>
    <row r="111" spans="1:7">
      <c r="A111" s="11" t="s">
        <v>4375</v>
      </c>
      <c r="B111" s="22" t="s">
        <v>160</v>
      </c>
      <c r="C111" s="10" t="s">
        <v>160</v>
      </c>
      <c r="D111" s="12" t="s">
        <v>105</v>
      </c>
      <c r="E111" s="13" t="s">
        <v>4367</v>
      </c>
      <c r="F111" s="17" t="s">
        <v>4370</v>
      </c>
      <c r="G111" s="15" t="s">
        <v>4371</v>
      </c>
    </row>
    <row r="112" spans="1:7">
      <c r="A112" s="11" t="s">
        <v>4379</v>
      </c>
      <c r="B112" s="11" t="s">
        <v>232</v>
      </c>
      <c r="C112" s="10" t="s">
        <v>165</v>
      </c>
      <c r="D112" s="12" t="s">
        <v>105</v>
      </c>
      <c r="E112" s="13" t="s">
        <v>4367</v>
      </c>
      <c r="F112" s="17" t="s">
        <v>4372</v>
      </c>
      <c r="G112" s="15" t="s">
        <v>4371</v>
      </c>
    </row>
    <row r="113" spans="1:7">
      <c r="A113" s="11" t="s">
        <v>4379</v>
      </c>
      <c r="B113" s="11" t="s">
        <v>232</v>
      </c>
      <c r="C113" s="10" t="s">
        <v>240</v>
      </c>
      <c r="D113" s="12" t="s">
        <v>105</v>
      </c>
      <c r="E113" s="13" t="s">
        <v>4367</v>
      </c>
      <c r="F113" s="17" t="s">
        <v>4372</v>
      </c>
      <c r="G113" s="15" t="s">
        <v>4371</v>
      </c>
    </row>
    <row r="114" spans="1:7">
      <c r="A114" s="11" t="s">
        <v>4379</v>
      </c>
      <c r="B114" s="11" t="s">
        <v>232</v>
      </c>
      <c r="C114" s="10" t="s">
        <v>242</v>
      </c>
      <c r="D114" s="12" t="s">
        <v>105</v>
      </c>
      <c r="E114" s="13" t="s">
        <v>4367</v>
      </c>
      <c r="F114" s="17" t="s">
        <v>4372</v>
      </c>
      <c r="G114" s="15" t="s">
        <v>4371</v>
      </c>
    </row>
    <row r="115" spans="1:7">
      <c r="A115" s="11" t="s">
        <v>4379</v>
      </c>
      <c r="B115" s="11" t="s">
        <v>232</v>
      </c>
      <c r="C115" s="10" t="s">
        <v>237</v>
      </c>
      <c r="D115" s="12" t="s">
        <v>105</v>
      </c>
      <c r="E115" s="13" t="s">
        <v>4367</v>
      </c>
      <c r="F115" s="17" t="s">
        <v>4372</v>
      </c>
      <c r="G115" s="15" t="s">
        <v>4371</v>
      </c>
    </row>
    <row r="116" spans="1:7">
      <c r="A116" s="11" t="s">
        <v>4379</v>
      </c>
      <c r="B116" s="11" t="s">
        <v>232</v>
      </c>
      <c r="C116" s="10" t="s">
        <v>235</v>
      </c>
      <c r="D116" s="12" t="s">
        <v>105</v>
      </c>
      <c r="E116" s="13" t="s">
        <v>4367</v>
      </c>
      <c r="F116" s="17" t="s">
        <v>4372</v>
      </c>
      <c r="G116" s="15" t="s">
        <v>4371</v>
      </c>
    </row>
    <row r="117" spans="1:7">
      <c r="A117" s="11" t="s">
        <v>4379</v>
      </c>
      <c r="B117" s="11" t="s">
        <v>232</v>
      </c>
      <c r="C117" s="10" t="s">
        <v>233</v>
      </c>
      <c r="D117" s="12" t="s">
        <v>105</v>
      </c>
      <c r="E117" s="13" t="s">
        <v>4367</v>
      </c>
      <c r="F117" s="17" t="s">
        <v>4372</v>
      </c>
      <c r="G117" s="15" t="s">
        <v>4371</v>
      </c>
    </row>
    <row r="118" spans="1:7">
      <c r="A118" s="11" t="s">
        <v>4379</v>
      </c>
      <c r="B118" s="11" t="s">
        <v>247</v>
      </c>
      <c r="C118" s="10" t="s">
        <v>244</v>
      </c>
      <c r="D118" s="12" t="s">
        <v>105</v>
      </c>
      <c r="E118" s="13" t="s">
        <v>4367</v>
      </c>
      <c r="F118" s="17" t="s">
        <v>4372</v>
      </c>
      <c r="G118" s="15" t="s">
        <v>4371</v>
      </c>
    </row>
    <row r="119" spans="1:7">
      <c r="A119" s="11" t="s">
        <v>4379</v>
      </c>
      <c r="B119" s="11" t="s">
        <v>247</v>
      </c>
      <c r="C119" s="10" t="s">
        <v>253</v>
      </c>
      <c r="D119" s="12" t="s">
        <v>105</v>
      </c>
      <c r="E119" s="13" t="s">
        <v>4367</v>
      </c>
      <c r="F119" s="17" t="s">
        <v>4372</v>
      </c>
      <c r="G119" s="15" t="s">
        <v>4371</v>
      </c>
    </row>
    <row r="120" spans="1:7">
      <c r="A120" s="11" t="s">
        <v>4379</v>
      </c>
      <c r="B120" s="11" t="s">
        <v>247</v>
      </c>
      <c r="C120" s="10" t="s">
        <v>257</v>
      </c>
      <c r="D120" s="12" t="s">
        <v>105</v>
      </c>
      <c r="E120" s="13" t="s">
        <v>4367</v>
      </c>
      <c r="F120" s="17" t="s">
        <v>4372</v>
      </c>
      <c r="G120" s="15" t="s">
        <v>4371</v>
      </c>
    </row>
    <row r="121" spans="1:7">
      <c r="A121" s="11" t="s">
        <v>4379</v>
      </c>
      <c r="B121" s="11" t="s">
        <v>247</v>
      </c>
      <c r="C121" s="10" t="s">
        <v>255</v>
      </c>
      <c r="D121" s="12" t="s">
        <v>105</v>
      </c>
      <c r="E121" s="13" t="s">
        <v>4367</v>
      </c>
      <c r="F121" s="17" t="s">
        <v>4372</v>
      </c>
      <c r="G121" s="15" t="s">
        <v>4371</v>
      </c>
    </row>
    <row r="122" spans="1:7">
      <c r="A122" s="11" t="s">
        <v>4379</v>
      </c>
      <c r="B122" s="11" t="s">
        <v>247</v>
      </c>
      <c r="C122" s="10" t="s">
        <v>252</v>
      </c>
      <c r="D122" s="12" t="s">
        <v>105</v>
      </c>
      <c r="E122" s="13" t="s">
        <v>4367</v>
      </c>
      <c r="F122" s="17" t="s">
        <v>4372</v>
      </c>
      <c r="G122" s="15" t="s">
        <v>4371</v>
      </c>
    </row>
    <row r="123" spans="1:7">
      <c r="A123" s="11" t="s">
        <v>4379</v>
      </c>
      <c r="B123" s="11" t="s">
        <v>247</v>
      </c>
      <c r="C123" s="10" t="s">
        <v>250</v>
      </c>
      <c r="D123" s="12" t="s">
        <v>105</v>
      </c>
      <c r="E123" s="13" t="s">
        <v>4367</v>
      </c>
      <c r="F123" s="17" t="s">
        <v>4372</v>
      </c>
      <c r="G123" s="15" t="s">
        <v>4371</v>
      </c>
    </row>
    <row r="124" spans="1:7">
      <c r="A124" s="11" t="s">
        <v>4379</v>
      </c>
      <c r="B124" s="11" t="s">
        <v>222</v>
      </c>
      <c r="C124" s="10" t="s">
        <v>248</v>
      </c>
      <c r="D124" s="12" t="s">
        <v>105</v>
      </c>
      <c r="E124" s="13" t="s">
        <v>4367</v>
      </c>
      <c r="F124" s="17" t="s">
        <v>4372</v>
      </c>
      <c r="G124" s="15" t="s">
        <v>4371</v>
      </c>
    </row>
    <row r="125" spans="1:7">
      <c r="A125" s="11" t="s">
        <v>4379</v>
      </c>
      <c r="B125" s="11" t="s">
        <v>222</v>
      </c>
      <c r="C125" s="10" t="s">
        <v>4380</v>
      </c>
      <c r="D125" s="12" t="s">
        <v>105</v>
      </c>
      <c r="E125" s="13" t="s">
        <v>4367</v>
      </c>
      <c r="F125" s="17" t="s">
        <v>4372</v>
      </c>
      <c r="G125" s="15" t="s">
        <v>4371</v>
      </c>
    </row>
    <row r="126" spans="1:7">
      <c r="A126" s="11" t="s">
        <v>4379</v>
      </c>
      <c r="B126" s="11" t="s">
        <v>222</v>
      </c>
      <c r="C126" s="10" t="s">
        <v>228</v>
      </c>
      <c r="D126" s="12" t="s">
        <v>105</v>
      </c>
      <c r="E126" s="13" t="s">
        <v>4367</v>
      </c>
      <c r="F126" s="17" t="s">
        <v>4372</v>
      </c>
      <c r="G126" s="15" t="s">
        <v>4371</v>
      </c>
    </row>
    <row r="127" spans="1:7">
      <c r="A127" s="11" t="s">
        <v>4379</v>
      </c>
      <c r="B127" s="11" t="s">
        <v>222</v>
      </c>
      <c r="C127" s="10" t="s">
        <v>226</v>
      </c>
      <c r="D127" s="12" t="s">
        <v>105</v>
      </c>
      <c r="E127" s="13" t="s">
        <v>4367</v>
      </c>
      <c r="F127" s="17" t="s">
        <v>4372</v>
      </c>
      <c r="G127" s="15" t="s">
        <v>4371</v>
      </c>
    </row>
    <row r="128" spans="1:7">
      <c r="A128" s="11" t="s">
        <v>4379</v>
      </c>
      <c r="B128" s="11" t="s">
        <v>213</v>
      </c>
      <c r="C128" s="10" t="s">
        <v>224</v>
      </c>
      <c r="D128" s="12" t="s">
        <v>184</v>
      </c>
      <c r="E128" s="13" t="s">
        <v>4367</v>
      </c>
      <c r="F128" s="14" t="s">
        <v>4370</v>
      </c>
      <c r="G128" s="15" t="s">
        <v>4371</v>
      </c>
    </row>
    <row r="129" spans="1:7">
      <c r="A129" s="11" t="s">
        <v>4379</v>
      </c>
      <c r="B129" s="11" t="s">
        <v>213</v>
      </c>
      <c r="C129" s="10" t="s">
        <v>215</v>
      </c>
      <c r="D129" s="12" t="s">
        <v>184</v>
      </c>
      <c r="E129" s="13" t="s">
        <v>4367</v>
      </c>
      <c r="F129" s="14" t="s">
        <v>4370</v>
      </c>
      <c r="G129" s="15" t="s">
        <v>4371</v>
      </c>
    </row>
    <row r="130" spans="1:7">
      <c r="A130" s="11" t="s">
        <v>4379</v>
      </c>
      <c r="B130" s="11" t="s">
        <v>213</v>
      </c>
      <c r="C130" s="10" t="s">
        <v>221</v>
      </c>
      <c r="D130" s="12" t="s">
        <v>184</v>
      </c>
      <c r="E130" s="13" t="s">
        <v>4367</v>
      </c>
      <c r="F130" s="14" t="s">
        <v>4370</v>
      </c>
      <c r="G130" s="15" t="s">
        <v>4371</v>
      </c>
    </row>
    <row r="131" spans="1:7">
      <c r="A131" s="11" t="s">
        <v>4379</v>
      </c>
      <c r="B131" s="11" t="s">
        <v>213</v>
      </c>
      <c r="C131" s="10" t="s">
        <v>220</v>
      </c>
      <c r="D131" s="12" t="s">
        <v>184</v>
      </c>
      <c r="E131" s="13" t="s">
        <v>4367</v>
      </c>
      <c r="F131" s="14" t="s">
        <v>4370</v>
      </c>
      <c r="G131" s="15" t="s">
        <v>4371</v>
      </c>
    </row>
    <row r="132" spans="1:7">
      <c r="A132" s="11" t="s">
        <v>4379</v>
      </c>
      <c r="B132" s="11" t="s">
        <v>213</v>
      </c>
      <c r="C132" s="10" t="s">
        <v>218</v>
      </c>
      <c r="D132" s="12" t="s">
        <v>184</v>
      </c>
      <c r="E132" s="13" t="s">
        <v>4367</v>
      </c>
      <c r="F132" s="14" t="s">
        <v>4370</v>
      </c>
      <c r="G132" s="15" t="s">
        <v>4371</v>
      </c>
    </row>
    <row r="133" spans="1:7">
      <c r="A133" s="11" t="s">
        <v>4379</v>
      </c>
      <c r="B133" s="11" t="s">
        <v>193</v>
      </c>
      <c r="C133" s="10" t="s">
        <v>216</v>
      </c>
      <c r="D133" s="12" t="s">
        <v>184</v>
      </c>
      <c r="E133" s="13" t="s">
        <v>4367</v>
      </c>
      <c r="F133" s="17" t="s">
        <v>4372</v>
      </c>
      <c r="G133" s="15" t="s">
        <v>4371</v>
      </c>
    </row>
    <row r="134" spans="1:7">
      <c r="A134" s="11" t="s">
        <v>4379</v>
      </c>
      <c r="B134" s="11" t="s">
        <v>193</v>
      </c>
      <c r="C134" s="10" t="s">
        <v>204</v>
      </c>
      <c r="D134" s="12" t="s">
        <v>184</v>
      </c>
      <c r="E134" s="13" t="s">
        <v>4367</v>
      </c>
      <c r="F134" s="17" t="s">
        <v>4372</v>
      </c>
      <c r="G134" s="15" t="s">
        <v>4371</v>
      </c>
    </row>
    <row r="135" spans="1:7">
      <c r="A135" s="11" t="s">
        <v>4379</v>
      </c>
      <c r="B135" s="11" t="s">
        <v>193</v>
      </c>
      <c r="C135" s="10" t="s">
        <v>196</v>
      </c>
      <c r="D135" s="12" t="s">
        <v>184</v>
      </c>
      <c r="E135" s="13" t="s">
        <v>4367</v>
      </c>
      <c r="F135" s="17" t="s">
        <v>4372</v>
      </c>
      <c r="G135" s="15" t="s">
        <v>4371</v>
      </c>
    </row>
    <row r="136" spans="1:7">
      <c r="A136" s="11" t="s">
        <v>4379</v>
      </c>
      <c r="B136" s="11" t="s">
        <v>193</v>
      </c>
      <c r="C136" s="10" t="s">
        <v>198</v>
      </c>
      <c r="D136" s="12" t="s">
        <v>184</v>
      </c>
      <c r="E136" s="13" t="s">
        <v>4367</v>
      </c>
      <c r="F136" s="17" t="s">
        <v>4372</v>
      </c>
      <c r="G136" s="15" t="s">
        <v>4371</v>
      </c>
    </row>
    <row r="137" spans="1:7">
      <c r="A137" s="11" t="s">
        <v>4379</v>
      </c>
      <c r="B137" s="11" t="s">
        <v>193</v>
      </c>
      <c r="C137" s="10" t="s">
        <v>200</v>
      </c>
      <c r="D137" s="12" t="s">
        <v>184</v>
      </c>
      <c r="E137" s="13" t="s">
        <v>4367</v>
      </c>
      <c r="F137" s="17" t="s">
        <v>4372</v>
      </c>
      <c r="G137" s="15" t="s">
        <v>4371</v>
      </c>
    </row>
    <row r="138" spans="1:7">
      <c r="A138" s="11" t="s">
        <v>4379</v>
      </c>
      <c r="B138" s="11" t="s">
        <v>193</v>
      </c>
      <c r="C138" s="10" t="s">
        <v>194</v>
      </c>
      <c r="D138" s="12" t="s">
        <v>184</v>
      </c>
      <c r="E138" s="13" t="s">
        <v>4367</v>
      </c>
      <c r="F138" s="17" t="s">
        <v>4372</v>
      </c>
      <c r="G138" s="15" t="s">
        <v>4371</v>
      </c>
    </row>
    <row r="139" spans="1:7">
      <c r="A139" s="11" t="s">
        <v>4379</v>
      </c>
      <c r="B139" s="11" t="s">
        <v>205</v>
      </c>
      <c r="C139" s="10" t="s">
        <v>202</v>
      </c>
      <c r="D139" s="12" t="s">
        <v>105</v>
      </c>
      <c r="E139" s="13" t="s">
        <v>4367</v>
      </c>
      <c r="F139" s="17" t="s">
        <v>4372</v>
      </c>
      <c r="G139" s="15" t="s">
        <v>4371</v>
      </c>
    </row>
    <row r="140" spans="1:7">
      <c r="A140" s="11" t="s">
        <v>4379</v>
      </c>
      <c r="B140" s="11" t="s">
        <v>205</v>
      </c>
      <c r="C140" s="10" t="s">
        <v>211</v>
      </c>
      <c r="D140" s="12" t="s">
        <v>105</v>
      </c>
      <c r="E140" s="13" t="s">
        <v>4367</v>
      </c>
      <c r="F140" s="17" t="s">
        <v>4372</v>
      </c>
      <c r="G140" s="15" t="s">
        <v>4371</v>
      </c>
    </row>
    <row r="141" spans="1:7">
      <c r="A141" s="11" t="s">
        <v>4379</v>
      </c>
      <c r="B141" s="11" t="s">
        <v>205</v>
      </c>
      <c r="C141" s="10" t="s">
        <v>209</v>
      </c>
      <c r="D141" s="12" t="s">
        <v>105</v>
      </c>
      <c r="E141" s="13" t="s">
        <v>4367</v>
      </c>
      <c r="F141" s="17" t="s">
        <v>4372</v>
      </c>
      <c r="G141" s="15" t="s">
        <v>4371</v>
      </c>
    </row>
    <row r="142" spans="1:7">
      <c r="A142" s="11" t="s">
        <v>4379</v>
      </c>
      <c r="B142" s="11" t="s">
        <v>205</v>
      </c>
      <c r="C142" s="10" t="s">
        <v>208</v>
      </c>
      <c r="D142" s="12" t="s">
        <v>105</v>
      </c>
      <c r="E142" s="13" t="s">
        <v>4367</v>
      </c>
      <c r="F142" s="17" t="s">
        <v>4372</v>
      </c>
      <c r="G142" s="15" t="s">
        <v>4371</v>
      </c>
    </row>
    <row r="143" spans="1:7">
      <c r="A143" s="24" t="s">
        <v>184</v>
      </c>
      <c r="B143" s="25" t="s">
        <v>185</v>
      </c>
      <c r="C143" s="26" t="s">
        <v>192</v>
      </c>
      <c r="D143" s="12" t="s">
        <v>184</v>
      </c>
      <c r="E143" s="13" t="s">
        <v>4367</v>
      </c>
      <c r="F143" s="17" t="s">
        <v>4372</v>
      </c>
      <c r="G143" s="15" t="s">
        <v>4371</v>
      </c>
    </row>
    <row r="144" spans="1:7">
      <c r="A144" s="11" t="s">
        <v>4379</v>
      </c>
      <c r="B144" s="11" t="s">
        <v>185</v>
      </c>
      <c r="C144" s="10" t="s">
        <v>212</v>
      </c>
      <c r="D144" s="12" t="s">
        <v>184</v>
      </c>
      <c r="E144" s="13" t="s">
        <v>4367</v>
      </c>
      <c r="F144" s="17" t="s">
        <v>4372</v>
      </c>
      <c r="G144" s="15" t="s">
        <v>4371</v>
      </c>
    </row>
    <row r="145" spans="1:7">
      <c r="A145" s="11" t="s">
        <v>4379</v>
      </c>
      <c r="B145" s="11" t="s">
        <v>185</v>
      </c>
      <c r="C145" s="10" t="s">
        <v>191</v>
      </c>
      <c r="D145" s="12" t="s">
        <v>184</v>
      </c>
      <c r="E145" s="13" t="s">
        <v>4367</v>
      </c>
      <c r="F145" s="17" t="s">
        <v>4372</v>
      </c>
      <c r="G145" s="15" t="s">
        <v>4371</v>
      </c>
    </row>
    <row r="146" spans="1:7">
      <c r="A146" s="11" t="s">
        <v>4379</v>
      </c>
      <c r="B146" s="11" t="s">
        <v>185</v>
      </c>
      <c r="C146" s="10" t="s">
        <v>188</v>
      </c>
      <c r="D146" s="12" t="s">
        <v>184</v>
      </c>
      <c r="E146" s="13" t="s">
        <v>4367</v>
      </c>
      <c r="F146" s="17" t="s">
        <v>4372</v>
      </c>
      <c r="G146" s="15" t="s">
        <v>4371</v>
      </c>
    </row>
    <row r="147" spans="1:7">
      <c r="A147" s="11" t="s">
        <v>4379</v>
      </c>
      <c r="B147" s="11" t="s">
        <v>185</v>
      </c>
      <c r="C147" s="10" t="s">
        <v>591</v>
      </c>
      <c r="D147" s="12" t="s">
        <v>4366</v>
      </c>
      <c r="E147" s="13" t="s">
        <v>4367</v>
      </c>
      <c r="F147" s="14" t="s">
        <v>4368</v>
      </c>
      <c r="G147" s="15"/>
    </row>
    <row r="148" spans="1:7">
      <c r="A148" s="10" t="s">
        <v>4381</v>
      </c>
      <c r="B148" s="10" t="s">
        <v>263</v>
      </c>
      <c r="C148" s="26" t="s">
        <v>267</v>
      </c>
      <c r="D148" s="12" t="s">
        <v>4366</v>
      </c>
      <c r="E148" s="13" t="s">
        <v>4367</v>
      </c>
      <c r="F148" s="14" t="s">
        <v>4368</v>
      </c>
      <c r="G148" s="15"/>
    </row>
    <row r="149" spans="1:7">
      <c r="A149" s="11" t="s">
        <v>4381</v>
      </c>
      <c r="B149" s="11" t="s">
        <v>263</v>
      </c>
      <c r="C149" s="11" t="s">
        <v>263</v>
      </c>
      <c r="D149" s="12" t="s">
        <v>4366</v>
      </c>
      <c r="E149" s="13" t="s">
        <v>4367</v>
      </c>
      <c r="F149" s="14" t="s">
        <v>4368</v>
      </c>
      <c r="G149" s="15"/>
    </row>
    <row r="150" spans="1:7">
      <c r="A150" s="11" t="s">
        <v>4381</v>
      </c>
      <c r="B150" s="11" t="s">
        <v>263</v>
      </c>
      <c r="C150" s="10" t="s">
        <v>260</v>
      </c>
      <c r="D150" s="12" t="s">
        <v>4366</v>
      </c>
      <c r="E150" s="13" t="s">
        <v>4367</v>
      </c>
      <c r="F150" s="14" t="s">
        <v>4368</v>
      </c>
      <c r="G150" s="15"/>
    </row>
    <row r="151" spans="1:7">
      <c r="A151" s="11" t="s">
        <v>4381</v>
      </c>
      <c r="B151" s="11" t="s">
        <v>263</v>
      </c>
      <c r="C151" s="10" t="s">
        <v>265</v>
      </c>
      <c r="D151" s="12" t="s">
        <v>4366</v>
      </c>
      <c r="E151" s="13" t="s">
        <v>4367</v>
      </c>
      <c r="F151" s="14" t="s">
        <v>4368</v>
      </c>
      <c r="G151" s="15"/>
    </row>
    <row r="152" spans="1:7">
      <c r="A152" s="11" t="s">
        <v>4381</v>
      </c>
      <c r="B152" s="11" t="s">
        <v>263</v>
      </c>
      <c r="C152" s="10" t="s">
        <v>266</v>
      </c>
      <c r="D152" s="12" t="s">
        <v>4366</v>
      </c>
      <c r="E152" s="13" t="s">
        <v>4367</v>
      </c>
      <c r="F152" s="14" t="s">
        <v>4368</v>
      </c>
      <c r="G152" s="15"/>
    </row>
    <row r="153" spans="1:7">
      <c r="A153" s="11" t="s">
        <v>4381</v>
      </c>
      <c r="B153" s="10" t="s">
        <v>4382</v>
      </c>
      <c r="C153" s="26" t="s">
        <v>269</v>
      </c>
      <c r="D153" s="12" t="s">
        <v>4366</v>
      </c>
      <c r="E153" s="13" t="s">
        <v>4367</v>
      </c>
      <c r="F153" s="14" t="s">
        <v>4368</v>
      </c>
      <c r="G153" s="15"/>
    </row>
    <row r="154" spans="1:7">
      <c r="A154" s="11" t="s">
        <v>4381</v>
      </c>
      <c r="B154" s="11" t="s">
        <v>4382</v>
      </c>
      <c r="C154" s="11" t="s">
        <v>4382</v>
      </c>
      <c r="D154" s="12" t="s">
        <v>4366</v>
      </c>
      <c r="E154" s="13" t="s">
        <v>4367</v>
      </c>
      <c r="F154" s="14" t="s">
        <v>4368</v>
      </c>
      <c r="G154" s="15"/>
    </row>
    <row r="155" spans="1:7">
      <c r="A155" s="11" t="s">
        <v>4381</v>
      </c>
      <c r="B155" s="11" t="s">
        <v>4382</v>
      </c>
      <c r="C155" s="10" t="s">
        <v>270</v>
      </c>
      <c r="D155" s="12" t="s">
        <v>4366</v>
      </c>
      <c r="E155" s="13" t="s">
        <v>4367</v>
      </c>
      <c r="F155" s="14" t="s">
        <v>4368</v>
      </c>
      <c r="G155" s="15"/>
    </row>
    <row r="156" spans="1:7">
      <c r="A156" s="11" t="s">
        <v>4381</v>
      </c>
      <c r="B156" s="11" t="s">
        <v>4382</v>
      </c>
      <c r="C156" s="10" t="s">
        <v>271</v>
      </c>
      <c r="D156" s="12" t="s">
        <v>4366</v>
      </c>
      <c r="E156" s="13" t="s">
        <v>4367</v>
      </c>
      <c r="F156" s="14" t="s">
        <v>4368</v>
      </c>
      <c r="G156" s="15"/>
    </row>
    <row r="157" spans="1:7">
      <c r="A157" s="11" t="s">
        <v>4381</v>
      </c>
      <c r="B157" s="11" t="s">
        <v>4382</v>
      </c>
      <c r="C157" s="26" t="s">
        <v>272</v>
      </c>
      <c r="D157" s="12" t="s">
        <v>4366</v>
      </c>
      <c r="E157" s="13" t="s">
        <v>4367</v>
      </c>
      <c r="F157" s="14" t="s">
        <v>4368</v>
      </c>
      <c r="G157" s="15"/>
    </row>
    <row r="158" spans="1:7">
      <c r="A158" s="11" t="s">
        <v>4381</v>
      </c>
      <c r="B158" s="11" t="s">
        <v>4382</v>
      </c>
      <c r="C158" s="26" t="s">
        <v>273</v>
      </c>
      <c r="D158" s="12" t="s">
        <v>4366</v>
      </c>
      <c r="E158" s="13" t="s">
        <v>4367</v>
      </c>
      <c r="F158" s="14" t="s">
        <v>4368</v>
      </c>
      <c r="G158" s="15"/>
    </row>
    <row r="159" spans="1:7">
      <c r="A159" s="11" t="s">
        <v>4381</v>
      </c>
      <c r="B159" s="10" t="s">
        <v>278</v>
      </c>
      <c r="C159" s="10" t="s">
        <v>274</v>
      </c>
      <c r="D159" s="12" t="s">
        <v>4366</v>
      </c>
      <c r="E159" s="13" t="s">
        <v>4367</v>
      </c>
      <c r="F159" s="14" t="s">
        <v>4368</v>
      </c>
      <c r="G159" s="15"/>
    </row>
    <row r="160" spans="1:7">
      <c r="A160" s="11" t="s">
        <v>4381</v>
      </c>
      <c r="B160" s="11" t="s">
        <v>285</v>
      </c>
      <c r="C160" s="11" t="s">
        <v>286</v>
      </c>
      <c r="D160" s="12" t="s">
        <v>4366</v>
      </c>
      <c r="E160" s="13" t="s">
        <v>4367</v>
      </c>
      <c r="F160" s="14" t="s">
        <v>4368</v>
      </c>
      <c r="G160" s="15"/>
    </row>
    <row r="161" spans="1:7">
      <c r="A161" s="11" t="s">
        <v>4381</v>
      </c>
      <c r="B161" s="11" t="s">
        <v>278</v>
      </c>
      <c r="C161" s="10" t="s">
        <v>280</v>
      </c>
      <c r="D161" s="12" t="s">
        <v>4366</v>
      </c>
      <c r="E161" s="13" t="s">
        <v>4367</v>
      </c>
      <c r="F161" s="14" t="s">
        <v>4368</v>
      </c>
      <c r="G161" s="15"/>
    </row>
    <row r="162" spans="1:7">
      <c r="A162" s="11" t="s">
        <v>4381</v>
      </c>
      <c r="B162" s="11" t="s">
        <v>278</v>
      </c>
      <c r="C162" s="10" t="s">
        <v>282</v>
      </c>
      <c r="D162" s="12" t="s">
        <v>4366</v>
      </c>
      <c r="E162" s="13" t="s">
        <v>4367</v>
      </c>
      <c r="F162" s="14" t="s">
        <v>4368</v>
      </c>
      <c r="G162" s="15"/>
    </row>
    <row r="163" spans="1:7">
      <c r="A163" s="11" t="s">
        <v>4381</v>
      </c>
      <c r="B163" s="11" t="s">
        <v>278</v>
      </c>
      <c r="C163" s="10" t="s">
        <v>279</v>
      </c>
      <c r="D163" s="12" t="s">
        <v>4366</v>
      </c>
      <c r="E163" s="13" t="s">
        <v>4367</v>
      </c>
      <c r="F163" s="14" t="s">
        <v>4368</v>
      </c>
      <c r="G163" s="15"/>
    </row>
    <row r="164" spans="1:7">
      <c r="A164" s="11" t="s">
        <v>4381</v>
      </c>
      <c r="B164" s="10" t="s">
        <v>285</v>
      </c>
      <c r="C164" s="10" t="s">
        <v>281</v>
      </c>
      <c r="D164" s="12" t="s">
        <v>4366</v>
      </c>
      <c r="E164" s="13" t="s">
        <v>4367</v>
      </c>
      <c r="F164" s="14" t="s">
        <v>4368</v>
      </c>
      <c r="G164" s="15"/>
    </row>
    <row r="165" spans="1:7">
      <c r="A165" s="11" t="s">
        <v>4381</v>
      </c>
      <c r="B165" s="11" t="s">
        <v>285</v>
      </c>
      <c r="C165" s="11" t="s">
        <v>288</v>
      </c>
      <c r="D165" s="12" t="s">
        <v>4366</v>
      </c>
      <c r="E165" s="13" t="s">
        <v>4367</v>
      </c>
      <c r="F165" s="14" t="s">
        <v>4368</v>
      </c>
      <c r="G165" s="15"/>
    </row>
    <row r="166" spans="1:7">
      <c r="A166" s="11" t="s">
        <v>4381</v>
      </c>
      <c r="B166" s="11" t="s">
        <v>285</v>
      </c>
      <c r="C166" s="10" t="s">
        <v>292</v>
      </c>
      <c r="D166" s="12" t="s">
        <v>4366</v>
      </c>
      <c r="E166" s="13" t="s">
        <v>4367</v>
      </c>
      <c r="F166" s="14" t="s">
        <v>4368</v>
      </c>
      <c r="G166" s="15"/>
    </row>
    <row r="167" spans="1:7">
      <c r="A167" s="11" t="s">
        <v>4381</v>
      </c>
      <c r="B167" s="11" t="s">
        <v>285</v>
      </c>
      <c r="C167" s="10" t="s">
        <v>290</v>
      </c>
      <c r="D167" s="12" t="s">
        <v>4366</v>
      </c>
      <c r="E167" s="13" t="s">
        <v>4367</v>
      </c>
      <c r="F167" s="14" t="s">
        <v>4368</v>
      </c>
      <c r="G167" s="15"/>
    </row>
    <row r="168" spans="1:7">
      <c r="A168" s="11" t="s">
        <v>4381</v>
      </c>
      <c r="B168" s="11" t="s">
        <v>285</v>
      </c>
      <c r="C168" s="10" t="s">
        <v>2389</v>
      </c>
      <c r="D168" s="12" t="s">
        <v>4366</v>
      </c>
      <c r="E168" s="13" t="s">
        <v>4367</v>
      </c>
      <c r="F168" s="14" t="s">
        <v>4368</v>
      </c>
      <c r="G168" s="15"/>
    </row>
    <row r="169" spans="1:7">
      <c r="A169" s="11" t="s">
        <v>4381</v>
      </c>
      <c r="B169" s="11" t="s">
        <v>285</v>
      </c>
      <c r="C169" s="10" t="s">
        <v>4383</v>
      </c>
      <c r="D169" s="12" t="s">
        <v>293</v>
      </c>
      <c r="E169" s="13" t="s">
        <v>4367</v>
      </c>
      <c r="F169" s="17" t="s">
        <v>4372</v>
      </c>
      <c r="G169" s="15" t="s">
        <v>4371</v>
      </c>
    </row>
    <row r="170" spans="1:7">
      <c r="A170" s="11" t="s">
        <v>293</v>
      </c>
      <c r="B170" s="11" t="s">
        <v>300</v>
      </c>
      <c r="C170" s="10" t="s">
        <v>291</v>
      </c>
      <c r="D170" s="12" t="s">
        <v>293</v>
      </c>
      <c r="E170" s="13" t="s">
        <v>4367</v>
      </c>
      <c r="F170" s="17" t="s">
        <v>4372</v>
      </c>
      <c r="G170" s="15" t="s">
        <v>4371</v>
      </c>
    </row>
    <row r="171" spans="1:7">
      <c r="A171" s="11" t="s">
        <v>293</v>
      </c>
      <c r="B171" s="11" t="s">
        <v>300</v>
      </c>
      <c r="C171" s="10" t="s">
        <v>4384</v>
      </c>
      <c r="D171" s="12" t="s">
        <v>293</v>
      </c>
      <c r="E171" s="13" t="s">
        <v>4367</v>
      </c>
      <c r="F171" s="17" t="s">
        <v>4372</v>
      </c>
      <c r="G171" s="15" t="s">
        <v>4371</v>
      </c>
    </row>
    <row r="172" spans="1:7">
      <c r="A172" s="11" t="s">
        <v>293</v>
      </c>
      <c r="B172" s="11" t="s">
        <v>300</v>
      </c>
      <c r="C172" s="10" t="s">
        <v>4385</v>
      </c>
      <c r="D172" s="12" t="s">
        <v>293</v>
      </c>
      <c r="E172" s="13" t="s">
        <v>4367</v>
      </c>
      <c r="F172" s="17" t="s">
        <v>4372</v>
      </c>
      <c r="G172" s="15" t="s">
        <v>4371</v>
      </c>
    </row>
    <row r="173" spans="1:7">
      <c r="A173" s="11" t="s">
        <v>293</v>
      </c>
      <c r="B173" s="11" t="s">
        <v>300</v>
      </c>
      <c r="C173" s="10" t="s">
        <v>4386</v>
      </c>
      <c r="D173" s="12" t="s">
        <v>293</v>
      </c>
      <c r="E173" s="13" t="s">
        <v>4367</v>
      </c>
      <c r="F173" s="17" t="s">
        <v>4372</v>
      </c>
      <c r="G173" s="15" t="s">
        <v>4371</v>
      </c>
    </row>
    <row r="174" spans="1:7">
      <c r="A174" s="11" t="s">
        <v>293</v>
      </c>
      <c r="B174" s="11" t="s">
        <v>300</v>
      </c>
      <c r="C174" s="10" t="s">
        <v>4387</v>
      </c>
      <c r="D174" s="12" t="s">
        <v>293</v>
      </c>
      <c r="E174" s="13" t="s">
        <v>4367</v>
      </c>
      <c r="F174" s="17" t="s">
        <v>4372</v>
      </c>
      <c r="G174" s="15" t="s">
        <v>4371</v>
      </c>
    </row>
    <row r="175" spans="1:7">
      <c r="A175" s="11" t="s">
        <v>293</v>
      </c>
      <c r="B175" s="11" t="s">
        <v>300</v>
      </c>
      <c r="C175" s="10" t="s">
        <v>4388</v>
      </c>
      <c r="D175" s="12" t="s">
        <v>293</v>
      </c>
      <c r="E175" s="13" t="s">
        <v>4367</v>
      </c>
      <c r="F175" s="17" t="s">
        <v>4372</v>
      </c>
      <c r="G175" s="15" t="s">
        <v>4371</v>
      </c>
    </row>
    <row r="176" spans="1:7">
      <c r="A176" s="11" t="s">
        <v>293</v>
      </c>
      <c r="B176" s="11" t="s">
        <v>302</v>
      </c>
      <c r="C176" s="10" t="s">
        <v>309</v>
      </c>
      <c r="D176" s="12" t="s">
        <v>293</v>
      </c>
      <c r="E176" s="13" t="s">
        <v>4367</v>
      </c>
      <c r="F176" s="17" t="s">
        <v>4372</v>
      </c>
      <c r="G176" s="15" t="s">
        <v>4371</v>
      </c>
    </row>
    <row r="177" spans="1:7">
      <c r="A177" s="11" t="s">
        <v>293</v>
      </c>
      <c r="B177" s="11" t="s">
        <v>302</v>
      </c>
      <c r="C177" s="10" t="s">
        <v>1604</v>
      </c>
      <c r="D177" s="12" t="s">
        <v>293</v>
      </c>
      <c r="E177" s="13" t="s">
        <v>4367</v>
      </c>
      <c r="F177" s="14" t="s">
        <v>4370</v>
      </c>
      <c r="G177" s="15" t="s">
        <v>4371</v>
      </c>
    </row>
    <row r="178" spans="1:7">
      <c r="A178" s="11" t="s">
        <v>293</v>
      </c>
      <c r="B178" s="11" t="s">
        <v>302</v>
      </c>
      <c r="C178" s="10" t="s">
        <v>295</v>
      </c>
      <c r="D178" s="12" t="s">
        <v>293</v>
      </c>
      <c r="E178" s="13" t="s">
        <v>4367</v>
      </c>
      <c r="F178" s="14" t="s">
        <v>4370</v>
      </c>
      <c r="G178" s="15" t="s">
        <v>4371</v>
      </c>
    </row>
    <row r="179" spans="1:7">
      <c r="A179" s="11" t="s">
        <v>293</v>
      </c>
      <c r="B179" s="11" t="s">
        <v>302</v>
      </c>
      <c r="C179" s="10" t="s">
        <v>4389</v>
      </c>
      <c r="D179" s="12" t="s">
        <v>293</v>
      </c>
      <c r="E179" s="13" t="s">
        <v>4367</v>
      </c>
      <c r="F179" s="14" t="s">
        <v>4370</v>
      </c>
      <c r="G179" s="15" t="s">
        <v>4371</v>
      </c>
    </row>
    <row r="180" spans="1:7">
      <c r="A180" s="11" t="s">
        <v>293</v>
      </c>
      <c r="B180" s="11" t="s">
        <v>302</v>
      </c>
      <c r="C180" s="10" t="s">
        <v>4390</v>
      </c>
      <c r="D180" s="12" t="s">
        <v>4391</v>
      </c>
      <c r="E180" s="13" t="s">
        <v>4367</v>
      </c>
      <c r="F180" s="17" t="s">
        <v>4372</v>
      </c>
      <c r="G180" s="15" t="s">
        <v>4371</v>
      </c>
    </row>
    <row r="181" spans="1:7">
      <c r="A181" s="11" t="s">
        <v>293</v>
      </c>
      <c r="B181" s="11" t="s">
        <v>305</v>
      </c>
      <c r="C181" s="10" t="s">
        <v>4392</v>
      </c>
      <c r="D181" s="12" t="s">
        <v>4391</v>
      </c>
      <c r="E181" s="13" t="s">
        <v>4367</v>
      </c>
      <c r="F181" s="17" t="s">
        <v>4372</v>
      </c>
      <c r="G181" s="15" t="s">
        <v>4371</v>
      </c>
    </row>
    <row r="182" spans="1:7">
      <c r="A182" s="11" t="s">
        <v>293</v>
      </c>
      <c r="B182" s="11" t="s">
        <v>305</v>
      </c>
      <c r="C182" s="10" t="s">
        <v>307</v>
      </c>
      <c r="D182" s="12" t="s">
        <v>293</v>
      </c>
      <c r="E182" s="13" t="s">
        <v>4367</v>
      </c>
      <c r="F182" s="14" t="s">
        <v>4370</v>
      </c>
      <c r="G182" s="15" t="s">
        <v>4371</v>
      </c>
    </row>
    <row r="183" spans="1:7">
      <c r="A183" s="11" t="s">
        <v>293</v>
      </c>
      <c r="B183" s="11" t="s">
        <v>305</v>
      </c>
      <c r="C183" s="10" t="s">
        <v>308</v>
      </c>
      <c r="D183" s="12" t="s">
        <v>293</v>
      </c>
      <c r="E183" s="13" t="s">
        <v>4367</v>
      </c>
      <c r="F183" s="14" t="s">
        <v>4370</v>
      </c>
      <c r="G183" s="15" t="s">
        <v>4371</v>
      </c>
    </row>
    <row r="184" spans="1:7">
      <c r="A184" s="11" t="s">
        <v>293</v>
      </c>
      <c r="B184" s="11" t="s">
        <v>305</v>
      </c>
      <c r="C184" s="10" t="s">
        <v>4393</v>
      </c>
      <c r="D184" s="12" t="s">
        <v>293</v>
      </c>
      <c r="E184" s="13" t="s">
        <v>4367</v>
      </c>
      <c r="F184" s="14" t="s">
        <v>4370</v>
      </c>
      <c r="G184" s="15" t="s">
        <v>4371</v>
      </c>
    </row>
    <row r="185" spans="1:7">
      <c r="A185" s="11" t="s">
        <v>293</v>
      </c>
      <c r="B185" s="11" t="s">
        <v>305</v>
      </c>
      <c r="C185" s="10" t="s">
        <v>4394</v>
      </c>
      <c r="D185" s="12" t="s">
        <v>293</v>
      </c>
      <c r="E185" s="13" t="s">
        <v>4367</v>
      </c>
      <c r="F185" s="14" t="s">
        <v>4370</v>
      </c>
      <c r="G185" s="15" t="s">
        <v>4371</v>
      </c>
    </row>
    <row r="186" spans="1:7">
      <c r="A186" s="11" t="s">
        <v>293</v>
      </c>
      <c r="B186" s="11" t="s">
        <v>312</v>
      </c>
      <c r="C186" s="10" t="s">
        <v>4395</v>
      </c>
      <c r="D186" s="12" t="s">
        <v>293</v>
      </c>
      <c r="E186" s="13" t="s">
        <v>4367</v>
      </c>
      <c r="F186" s="14" t="s">
        <v>4370</v>
      </c>
      <c r="G186" s="15" t="s">
        <v>4371</v>
      </c>
    </row>
    <row r="187" spans="1:7">
      <c r="A187" s="11" t="s">
        <v>293</v>
      </c>
      <c r="B187" s="11" t="s">
        <v>312</v>
      </c>
      <c r="C187" s="10" t="s">
        <v>4396</v>
      </c>
      <c r="D187" s="12" t="s">
        <v>293</v>
      </c>
      <c r="E187" s="13" t="s">
        <v>4367</v>
      </c>
      <c r="F187" s="14" t="s">
        <v>4370</v>
      </c>
      <c r="G187" s="15" t="s">
        <v>4371</v>
      </c>
    </row>
    <row r="188" spans="1:7">
      <c r="A188" s="11" t="s">
        <v>293</v>
      </c>
      <c r="B188" s="11" t="s">
        <v>312</v>
      </c>
      <c r="C188" s="10" t="s">
        <v>4397</v>
      </c>
      <c r="D188" s="12" t="s">
        <v>4366</v>
      </c>
      <c r="E188" s="13" t="s">
        <v>4367</v>
      </c>
      <c r="F188" s="14" t="s">
        <v>4368</v>
      </c>
      <c r="G188" s="15"/>
    </row>
    <row r="189" spans="1:7">
      <c r="A189" s="10" t="s">
        <v>313</v>
      </c>
      <c r="B189" s="10" t="s">
        <v>327</v>
      </c>
      <c r="C189" s="10" t="s">
        <v>311</v>
      </c>
      <c r="D189" s="12" t="s">
        <v>4366</v>
      </c>
      <c r="E189" s="13" t="s">
        <v>4367</v>
      </c>
      <c r="F189" s="14" t="s">
        <v>4368</v>
      </c>
      <c r="G189" s="15"/>
    </row>
    <row r="190" spans="1:7">
      <c r="A190" s="11" t="s">
        <v>313</v>
      </c>
      <c r="B190" s="11" t="s">
        <v>327</v>
      </c>
      <c r="C190" s="11" t="s">
        <v>327</v>
      </c>
      <c r="D190" s="12" t="s">
        <v>4366</v>
      </c>
      <c r="E190" s="13" t="s">
        <v>4367</v>
      </c>
      <c r="F190" s="14" t="s">
        <v>4368</v>
      </c>
      <c r="G190" s="15"/>
    </row>
    <row r="191" spans="1:7">
      <c r="A191" s="11" t="s">
        <v>313</v>
      </c>
      <c r="B191" s="11" t="s">
        <v>327</v>
      </c>
      <c r="C191" s="10" t="s">
        <v>328</v>
      </c>
      <c r="D191" s="12" t="s">
        <v>4366</v>
      </c>
      <c r="E191" s="13" t="s">
        <v>4367</v>
      </c>
      <c r="F191" s="14" t="s">
        <v>4368</v>
      </c>
      <c r="G191" s="15"/>
    </row>
    <row r="192" spans="1:7">
      <c r="A192" s="11" t="s">
        <v>313</v>
      </c>
      <c r="B192" s="11" t="s">
        <v>327</v>
      </c>
      <c r="C192" s="10" t="s">
        <v>329</v>
      </c>
      <c r="D192" s="12" t="s">
        <v>4366</v>
      </c>
      <c r="E192" s="13" t="s">
        <v>4367</v>
      </c>
      <c r="F192" s="14" t="s">
        <v>4368</v>
      </c>
      <c r="G192" s="15"/>
    </row>
    <row r="193" spans="1:7">
      <c r="A193" s="11" t="s">
        <v>313</v>
      </c>
      <c r="B193" s="11" t="s">
        <v>327</v>
      </c>
      <c r="C193" s="10" t="s">
        <v>132</v>
      </c>
      <c r="D193" s="12" t="s">
        <v>4366</v>
      </c>
      <c r="E193" s="13" t="s">
        <v>4367</v>
      </c>
      <c r="F193" s="14" t="s">
        <v>4368</v>
      </c>
      <c r="G193" s="15"/>
    </row>
    <row r="194" spans="1:7">
      <c r="A194" s="11" t="s">
        <v>313</v>
      </c>
      <c r="B194" s="10" t="s">
        <v>319</v>
      </c>
      <c r="C194" s="10" t="s">
        <v>330</v>
      </c>
      <c r="D194" s="12" t="s">
        <v>4366</v>
      </c>
      <c r="E194" s="13" t="s">
        <v>4367</v>
      </c>
      <c r="F194" s="14" t="s">
        <v>4368</v>
      </c>
      <c r="G194" s="15"/>
    </row>
    <row r="195" spans="1:7">
      <c r="A195" s="11" t="s">
        <v>313</v>
      </c>
      <c r="B195" s="11" t="s">
        <v>319</v>
      </c>
      <c r="C195" s="11" t="s">
        <v>319</v>
      </c>
      <c r="D195" s="12" t="s">
        <v>4366</v>
      </c>
      <c r="E195" s="13" t="s">
        <v>4367</v>
      </c>
      <c r="F195" s="14" t="s">
        <v>4368</v>
      </c>
      <c r="G195" s="15"/>
    </row>
    <row r="196" spans="1:7">
      <c r="A196" s="11" t="s">
        <v>313</v>
      </c>
      <c r="B196" s="11" t="s">
        <v>319</v>
      </c>
      <c r="C196" s="10" t="s">
        <v>320</v>
      </c>
      <c r="D196" s="12" t="s">
        <v>4366</v>
      </c>
      <c r="E196" s="13" t="s">
        <v>4367</v>
      </c>
      <c r="F196" s="14" t="s">
        <v>4368</v>
      </c>
      <c r="G196" s="15"/>
    </row>
    <row r="197" spans="1:7">
      <c r="A197" s="11" t="s">
        <v>313</v>
      </c>
      <c r="B197" s="11" t="s">
        <v>319</v>
      </c>
      <c r="C197" s="10" t="s">
        <v>321</v>
      </c>
      <c r="D197" s="12" t="s">
        <v>4366</v>
      </c>
      <c r="E197" s="13" t="s">
        <v>4367</v>
      </c>
      <c r="F197" s="14" t="s">
        <v>4368</v>
      </c>
      <c r="G197" s="15"/>
    </row>
    <row r="198" spans="1:7">
      <c r="A198" s="11" t="s">
        <v>313</v>
      </c>
      <c r="B198" s="11" t="s">
        <v>319</v>
      </c>
      <c r="C198" s="10" t="s">
        <v>322</v>
      </c>
      <c r="D198" s="12" t="s">
        <v>4366</v>
      </c>
      <c r="E198" s="13" t="s">
        <v>4367</v>
      </c>
      <c r="F198" s="14" t="s">
        <v>4368</v>
      </c>
      <c r="G198" s="15"/>
    </row>
    <row r="199" spans="1:7">
      <c r="A199" s="11" t="s">
        <v>313</v>
      </c>
      <c r="B199" s="11" t="s">
        <v>319</v>
      </c>
      <c r="C199" s="10" t="s">
        <v>324</v>
      </c>
      <c r="D199" s="12" t="s">
        <v>4366</v>
      </c>
      <c r="E199" s="13" t="s">
        <v>4367</v>
      </c>
      <c r="F199" s="14" t="s">
        <v>4368</v>
      </c>
      <c r="G199" s="15"/>
    </row>
    <row r="200" spans="1:7">
      <c r="A200" s="11" t="s">
        <v>313</v>
      </c>
      <c r="B200" s="11" t="s">
        <v>319</v>
      </c>
      <c r="C200" s="10" t="s">
        <v>325</v>
      </c>
      <c r="D200" s="12" t="s">
        <v>4366</v>
      </c>
      <c r="E200" s="13" t="s">
        <v>4367</v>
      </c>
      <c r="F200" s="14" t="s">
        <v>4368</v>
      </c>
      <c r="G200" s="15"/>
    </row>
    <row r="201" spans="1:7">
      <c r="A201" s="11" t="s">
        <v>313</v>
      </c>
      <c r="B201" s="10" t="s">
        <v>314</v>
      </c>
      <c r="C201" s="10" t="s">
        <v>326</v>
      </c>
      <c r="D201" s="12" t="s">
        <v>4366</v>
      </c>
      <c r="E201" s="13" t="s">
        <v>4367</v>
      </c>
      <c r="F201" s="14" t="s">
        <v>4368</v>
      </c>
      <c r="G201" s="15"/>
    </row>
    <row r="202" spans="1:7">
      <c r="A202" s="11" t="s">
        <v>313</v>
      </c>
      <c r="B202" s="11" t="s">
        <v>314</v>
      </c>
      <c r="C202" s="26" t="s">
        <v>318</v>
      </c>
      <c r="D202" s="12" t="s">
        <v>4366</v>
      </c>
      <c r="E202" s="13" t="s">
        <v>4367</v>
      </c>
      <c r="F202" s="14" t="s">
        <v>4368</v>
      </c>
      <c r="G202" s="15"/>
    </row>
    <row r="203" spans="1:7">
      <c r="A203" s="11" t="s">
        <v>313</v>
      </c>
      <c r="B203" s="11" t="s">
        <v>314</v>
      </c>
      <c r="C203" s="10" t="s">
        <v>314</v>
      </c>
      <c r="D203" s="12" t="s">
        <v>4366</v>
      </c>
      <c r="E203" s="13" t="s">
        <v>4367</v>
      </c>
      <c r="F203" s="14" t="s">
        <v>4368</v>
      </c>
      <c r="G203" s="15"/>
    </row>
    <row r="204" spans="1:7">
      <c r="A204" s="11" t="s">
        <v>313</v>
      </c>
      <c r="B204" s="11" t="s">
        <v>314</v>
      </c>
      <c r="C204" s="10" t="s">
        <v>315</v>
      </c>
      <c r="D204" s="12" t="s">
        <v>4366</v>
      </c>
      <c r="E204" s="13" t="s">
        <v>4367</v>
      </c>
      <c r="F204" s="14" t="s">
        <v>4368</v>
      </c>
      <c r="G204" s="15"/>
    </row>
    <row r="205" spans="1:7">
      <c r="A205" s="11" t="s">
        <v>313</v>
      </c>
      <c r="B205" s="11" t="s">
        <v>314</v>
      </c>
      <c r="C205" s="10" t="s">
        <v>316</v>
      </c>
      <c r="D205" s="12" t="s">
        <v>4366</v>
      </c>
      <c r="E205" s="13" t="s">
        <v>4367</v>
      </c>
      <c r="F205" s="14" t="s">
        <v>4368</v>
      </c>
      <c r="G205" s="15"/>
    </row>
    <row r="206" spans="1:7">
      <c r="A206" s="11" t="s">
        <v>313</v>
      </c>
      <c r="B206" s="10" t="s">
        <v>331</v>
      </c>
      <c r="C206" s="10" t="s">
        <v>317</v>
      </c>
      <c r="D206" s="12" t="s">
        <v>4366</v>
      </c>
      <c r="E206" s="13" t="s">
        <v>4367</v>
      </c>
      <c r="F206" s="14" t="s">
        <v>4368</v>
      </c>
      <c r="G206" s="15"/>
    </row>
    <row r="207" spans="1:7">
      <c r="A207" s="11" t="s">
        <v>313</v>
      </c>
      <c r="B207" s="11" t="s">
        <v>331</v>
      </c>
      <c r="C207" s="26" t="s">
        <v>339</v>
      </c>
      <c r="D207" s="12" t="s">
        <v>4366</v>
      </c>
      <c r="E207" s="13" t="s">
        <v>4367</v>
      </c>
      <c r="F207" s="14" t="s">
        <v>4368</v>
      </c>
      <c r="G207" s="15"/>
    </row>
    <row r="208" spans="1:7">
      <c r="A208" s="11" t="s">
        <v>313</v>
      </c>
      <c r="B208" s="11" t="s">
        <v>331</v>
      </c>
      <c r="C208" s="10" t="s">
        <v>334</v>
      </c>
      <c r="D208" s="12" t="s">
        <v>4366</v>
      </c>
      <c r="E208" s="13" t="s">
        <v>4367</v>
      </c>
      <c r="F208" s="14" t="s">
        <v>4368</v>
      </c>
      <c r="G208" s="15"/>
    </row>
    <row r="209" spans="1:7">
      <c r="A209" s="11" t="s">
        <v>313</v>
      </c>
      <c r="B209" s="11" t="s">
        <v>331</v>
      </c>
      <c r="C209" s="10" t="s">
        <v>331</v>
      </c>
      <c r="D209" s="12" t="s">
        <v>4366</v>
      </c>
      <c r="E209" s="13" t="s">
        <v>4367</v>
      </c>
      <c r="F209" s="14" t="s">
        <v>4368</v>
      </c>
      <c r="G209" s="15"/>
    </row>
    <row r="210" spans="1:7">
      <c r="A210" s="11" t="s">
        <v>313</v>
      </c>
      <c r="B210" s="11" t="s">
        <v>331</v>
      </c>
      <c r="C210" s="26" t="s">
        <v>335</v>
      </c>
      <c r="D210" s="12" t="s">
        <v>4366</v>
      </c>
      <c r="E210" s="13" t="s">
        <v>4367</v>
      </c>
      <c r="F210" s="14" t="s">
        <v>4368</v>
      </c>
      <c r="G210" s="15"/>
    </row>
    <row r="211" spans="1:7">
      <c r="A211" s="11" t="s">
        <v>313</v>
      </c>
      <c r="B211" s="11" t="s">
        <v>331</v>
      </c>
      <c r="C211" s="10" t="s">
        <v>337</v>
      </c>
      <c r="D211" s="12" t="s">
        <v>4366</v>
      </c>
      <c r="E211" s="13" t="s">
        <v>4367</v>
      </c>
      <c r="F211" s="14" t="s">
        <v>4368</v>
      </c>
      <c r="G211" s="15"/>
    </row>
    <row r="212" spans="1:7">
      <c r="A212" s="11" t="s">
        <v>313</v>
      </c>
      <c r="B212" s="11" t="s">
        <v>331</v>
      </c>
      <c r="C212" s="10" t="s">
        <v>336</v>
      </c>
      <c r="D212" s="12" t="s">
        <v>4366</v>
      </c>
      <c r="E212" s="13" t="s">
        <v>4367</v>
      </c>
      <c r="F212" s="14" t="s">
        <v>4368</v>
      </c>
      <c r="G212" s="15"/>
    </row>
    <row r="213" spans="1:7">
      <c r="A213" s="11" t="s">
        <v>313</v>
      </c>
      <c r="B213" s="10" t="s">
        <v>340</v>
      </c>
      <c r="C213" s="10" t="s">
        <v>338</v>
      </c>
      <c r="D213" s="12" t="s">
        <v>4366</v>
      </c>
      <c r="E213" s="13" t="s">
        <v>4367</v>
      </c>
      <c r="F213" s="14" t="s">
        <v>4368</v>
      </c>
      <c r="G213" s="15"/>
    </row>
    <row r="214" spans="1:7">
      <c r="A214" s="11" t="s">
        <v>313</v>
      </c>
      <c r="B214" s="11" t="s">
        <v>340</v>
      </c>
      <c r="C214" s="11" t="s">
        <v>340</v>
      </c>
      <c r="D214" s="12" t="s">
        <v>4366</v>
      </c>
      <c r="E214" s="13" t="s">
        <v>4367</v>
      </c>
      <c r="F214" s="14" t="s">
        <v>4368</v>
      </c>
      <c r="G214" s="15"/>
    </row>
    <row r="215" spans="1:7">
      <c r="A215" s="11" t="s">
        <v>313</v>
      </c>
      <c r="B215" s="11" t="s">
        <v>340</v>
      </c>
      <c r="C215" s="10" t="s">
        <v>342</v>
      </c>
      <c r="D215" s="12" t="s">
        <v>4366</v>
      </c>
      <c r="E215" s="13" t="s">
        <v>4367</v>
      </c>
      <c r="F215" s="14" t="s">
        <v>4368</v>
      </c>
      <c r="G215" s="15"/>
    </row>
    <row r="216" spans="1:7">
      <c r="A216" s="11" t="s">
        <v>313</v>
      </c>
      <c r="B216" s="11" t="s">
        <v>340</v>
      </c>
      <c r="C216" s="10" t="s">
        <v>343</v>
      </c>
      <c r="D216" s="12" t="s">
        <v>4366</v>
      </c>
      <c r="E216" s="13" t="s">
        <v>4367</v>
      </c>
      <c r="F216" s="14" t="s">
        <v>4368</v>
      </c>
      <c r="G216" s="15"/>
    </row>
    <row r="217" spans="1:7">
      <c r="A217" s="11" t="s">
        <v>313</v>
      </c>
      <c r="B217" s="11" t="s">
        <v>340</v>
      </c>
      <c r="C217" s="10" t="s">
        <v>4398</v>
      </c>
      <c r="D217" s="12" t="s">
        <v>4366</v>
      </c>
      <c r="E217" s="13" t="s">
        <v>4367</v>
      </c>
      <c r="F217" s="14" t="s">
        <v>4368</v>
      </c>
      <c r="G217" s="15"/>
    </row>
    <row r="218" spans="1:7">
      <c r="A218" s="11" t="s">
        <v>313</v>
      </c>
      <c r="B218" s="11" t="s">
        <v>340</v>
      </c>
      <c r="C218" s="10" t="s">
        <v>4399</v>
      </c>
      <c r="D218" s="12" t="s">
        <v>4366</v>
      </c>
      <c r="E218" s="13" t="s">
        <v>4367</v>
      </c>
      <c r="F218" s="14" t="s">
        <v>4368</v>
      </c>
      <c r="G218" s="15"/>
    </row>
    <row r="219" spans="1:7">
      <c r="A219" s="11" t="s">
        <v>313</v>
      </c>
      <c r="B219" s="10" t="s">
        <v>346</v>
      </c>
      <c r="C219" s="10" t="s">
        <v>4400</v>
      </c>
      <c r="D219" s="12" t="s">
        <v>4366</v>
      </c>
      <c r="E219" s="13" t="s">
        <v>4367</v>
      </c>
      <c r="F219" s="14" t="s">
        <v>4368</v>
      </c>
      <c r="G219" s="15"/>
    </row>
    <row r="220" spans="1:7">
      <c r="A220" s="11" t="s">
        <v>313</v>
      </c>
      <c r="B220" s="11" t="s">
        <v>346</v>
      </c>
      <c r="C220" s="11" t="s">
        <v>346</v>
      </c>
      <c r="D220" s="12" t="s">
        <v>4366</v>
      </c>
      <c r="E220" s="13" t="s">
        <v>4367</v>
      </c>
      <c r="F220" s="14" t="s">
        <v>4368</v>
      </c>
      <c r="G220" s="15"/>
    </row>
    <row r="221" spans="1:7">
      <c r="A221" s="11" t="s">
        <v>313</v>
      </c>
      <c r="B221" s="11" t="s">
        <v>346</v>
      </c>
      <c r="C221" s="10" t="s">
        <v>347</v>
      </c>
      <c r="D221" s="12" t="s">
        <v>4366</v>
      </c>
      <c r="E221" s="13" t="s">
        <v>4367</v>
      </c>
      <c r="F221" s="14" t="s">
        <v>4368</v>
      </c>
      <c r="G221" s="15"/>
    </row>
    <row r="222" spans="1:7">
      <c r="A222" s="11" t="s">
        <v>313</v>
      </c>
      <c r="B222" s="11" t="s">
        <v>346</v>
      </c>
      <c r="C222" s="10" t="s">
        <v>348</v>
      </c>
      <c r="D222" s="12" t="s">
        <v>4366</v>
      </c>
      <c r="E222" s="13" t="s">
        <v>4367</v>
      </c>
      <c r="F222" s="14" t="s">
        <v>4368</v>
      </c>
      <c r="G222" s="15"/>
    </row>
    <row r="223" ht="15.75" customHeight="1" spans="1:7">
      <c r="A223" s="11" t="s">
        <v>313</v>
      </c>
      <c r="B223" s="11" t="s">
        <v>346</v>
      </c>
      <c r="C223" s="27" t="s">
        <v>349</v>
      </c>
      <c r="D223" s="12" t="s">
        <v>821</v>
      </c>
      <c r="E223" s="13" t="s">
        <v>4367</v>
      </c>
      <c r="F223" s="17" t="s">
        <v>4372</v>
      </c>
      <c r="G223" s="15" t="s">
        <v>4278</v>
      </c>
    </row>
    <row r="224" spans="1:7">
      <c r="A224" s="10" t="s">
        <v>4401</v>
      </c>
      <c r="B224" s="9" t="s">
        <v>388</v>
      </c>
      <c r="C224" s="10" t="s">
        <v>345</v>
      </c>
      <c r="D224" s="12" t="s">
        <v>821</v>
      </c>
      <c r="E224" s="13" t="s">
        <v>4367</v>
      </c>
      <c r="F224" s="17" t="s">
        <v>4372</v>
      </c>
      <c r="G224" s="15" t="s">
        <v>4278</v>
      </c>
    </row>
    <row r="225" spans="1:7">
      <c r="A225" s="11" t="s">
        <v>4401</v>
      </c>
      <c r="B225" s="11" t="s">
        <v>388</v>
      </c>
      <c r="C225" s="11" t="s">
        <v>388</v>
      </c>
      <c r="D225" s="12" t="s">
        <v>821</v>
      </c>
      <c r="E225" s="13" t="s">
        <v>4367</v>
      </c>
      <c r="F225" s="17" t="s">
        <v>4372</v>
      </c>
      <c r="G225" s="15" t="s">
        <v>4278</v>
      </c>
    </row>
    <row r="226" spans="1:7">
      <c r="A226" s="11" t="s">
        <v>4401</v>
      </c>
      <c r="B226" s="11" t="s">
        <v>388</v>
      </c>
      <c r="C226" s="10" t="s">
        <v>398</v>
      </c>
      <c r="D226" s="12" t="s">
        <v>821</v>
      </c>
      <c r="E226" s="13" t="s">
        <v>4367</v>
      </c>
      <c r="F226" s="17" t="s">
        <v>4372</v>
      </c>
      <c r="G226" s="15" t="s">
        <v>4278</v>
      </c>
    </row>
    <row r="227" spans="1:7">
      <c r="A227" s="11" t="s">
        <v>4401</v>
      </c>
      <c r="B227" s="11" t="s">
        <v>388</v>
      </c>
      <c r="C227" s="10" t="s">
        <v>394</v>
      </c>
      <c r="D227" s="12" t="s">
        <v>821</v>
      </c>
      <c r="E227" s="13" t="s">
        <v>4367</v>
      </c>
      <c r="F227" s="17" t="s">
        <v>4372</v>
      </c>
      <c r="G227" s="15" t="s">
        <v>4278</v>
      </c>
    </row>
    <row r="228" spans="1:7">
      <c r="A228" s="11" t="s">
        <v>4401</v>
      </c>
      <c r="B228" s="11" t="s">
        <v>388</v>
      </c>
      <c r="C228" s="10" t="s">
        <v>390</v>
      </c>
      <c r="D228" s="12" t="s">
        <v>821</v>
      </c>
      <c r="E228" s="13" t="s">
        <v>4367</v>
      </c>
      <c r="F228" s="17" t="s">
        <v>4372</v>
      </c>
      <c r="G228" s="15" t="s">
        <v>4278</v>
      </c>
    </row>
    <row r="229" spans="1:7">
      <c r="A229" s="11" t="s">
        <v>4401</v>
      </c>
      <c r="B229" s="11" t="s">
        <v>388</v>
      </c>
      <c r="C229" s="10" t="s">
        <v>392</v>
      </c>
      <c r="D229" s="12" t="s">
        <v>821</v>
      </c>
      <c r="E229" s="13" t="s">
        <v>4367</v>
      </c>
      <c r="F229" s="17" t="s">
        <v>4372</v>
      </c>
      <c r="G229" s="15" t="s">
        <v>4278</v>
      </c>
    </row>
    <row r="230" spans="1:7">
      <c r="A230" s="11" t="s">
        <v>4401</v>
      </c>
      <c r="B230" s="9" t="s">
        <v>368</v>
      </c>
      <c r="C230" s="10" t="s">
        <v>396</v>
      </c>
      <c r="D230" s="12" t="s">
        <v>821</v>
      </c>
      <c r="E230" s="13" t="s">
        <v>4367</v>
      </c>
      <c r="F230" s="17" t="s">
        <v>4372</v>
      </c>
      <c r="G230" s="15" t="s">
        <v>4278</v>
      </c>
    </row>
    <row r="231" spans="1:7">
      <c r="A231" s="11" t="s">
        <v>4401</v>
      </c>
      <c r="B231" s="11" t="s">
        <v>368</v>
      </c>
      <c r="C231" s="11" t="s">
        <v>368</v>
      </c>
      <c r="D231" s="12" t="s">
        <v>821</v>
      </c>
      <c r="E231" s="13" t="s">
        <v>4367</v>
      </c>
      <c r="F231" s="17" t="s">
        <v>4372</v>
      </c>
      <c r="G231" s="15" t="s">
        <v>4278</v>
      </c>
    </row>
    <row r="232" spans="1:7">
      <c r="A232" s="11" t="s">
        <v>4401</v>
      </c>
      <c r="B232" s="11" t="s">
        <v>368</v>
      </c>
      <c r="C232" s="10" t="s">
        <v>371</v>
      </c>
      <c r="D232" s="12" t="s">
        <v>821</v>
      </c>
      <c r="E232" s="13" t="s">
        <v>4367</v>
      </c>
      <c r="F232" s="17" t="s">
        <v>4372</v>
      </c>
      <c r="G232" s="15" t="s">
        <v>4278</v>
      </c>
    </row>
    <row r="233" spans="1:7">
      <c r="A233" s="11" t="s">
        <v>4401</v>
      </c>
      <c r="B233" s="11" t="s">
        <v>368</v>
      </c>
      <c r="C233" s="10" t="s">
        <v>373</v>
      </c>
      <c r="D233" s="12" t="s">
        <v>821</v>
      </c>
      <c r="E233" s="13" t="s">
        <v>4367</v>
      </c>
      <c r="F233" s="17" t="s">
        <v>4372</v>
      </c>
      <c r="G233" s="15" t="s">
        <v>4278</v>
      </c>
    </row>
    <row r="234" spans="1:7">
      <c r="A234" s="11" t="s">
        <v>4401</v>
      </c>
      <c r="B234" s="11" t="s">
        <v>368</v>
      </c>
      <c r="C234" s="10" t="s">
        <v>376</v>
      </c>
      <c r="D234" s="12" t="s">
        <v>821</v>
      </c>
      <c r="E234" s="13" t="s">
        <v>4367</v>
      </c>
      <c r="F234" s="17" t="s">
        <v>4372</v>
      </c>
      <c r="G234" s="15" t="s">
        <v>4278</v>
      </c>
    </row>
    <row r="235" spans="1:7">
      <c r="A235" s="11" t="s">
        <v>4401</v>
      </c>
      <c r="B235" s="10" t="s">
        <v>377</v>
      </c>
      <c r="C235" s="10" t="s">
        <v>374</v>
      </c>
      <c r="D235" s="12" t="s">
        <v>821</v>
      </c>
      <c r="E235" s="13" t="s">
        <v>4367</v>
      </c>
      <c r="F235" s="17" t="s">
        <v>4372</v>
      </c>
      <c r="G235" s="15" t="s">
        <v>4278</v>
      </c>
    </row>
    <row r="236" spans="1:7">
      <c r="A236" s="11" t="s">
        <v>4401</v>
      </c>
      <c r="B236" s="11" t="s">
        <v>377</v>
      </c>
      <c r="C236" s="11" t="s">
        <v>377</v>
      </c>
      <c r="D236" s="12" t="s">
        <v>821</v>
      </c>
      <c r="E236" s="13" t="s">
        <v>4367</v>
      </c>
      <c r="F236" s="17" t="s">
        <v>4372</v>
      </c>
      <c r="G236" s="15" t="s">
        <v>4278</v>
      </c>
    </row>
    <row r="237" spans="1:7">
      <c r="A237" s="11" t="s">
        <v>4401</v>
      </c>
      <c r="B237" s="11" t="s">
        <v>377</v>
      </c>
      <c r="C237" s="10" t="s">
        <v>387</v>
      </c>
      <c r="D237" s="12" t="s">
        <v>821</v>
      </c>
      <c r="E237" s="13" t="s">
        <v>4367</v>
      </c>
      <c r="F237" s="17" t="s">
        <v>4372</v>
      </c>
      <c r="G237" s="15" t="s">
        <v>4278</v>
      </c>
    </row>
    <row r="238" spans="1:7">
      <c r="A238" s="11" t="s">
        <v>4401</v>
      </c>
      <c r="B238" s="11" t="s">
        <v>377</v>
      </c>
      <c r="C238" s="10" t="s">
        <v>384</v>
      </c>
      <c r="D238" s="12" t="s">
        <v>821</v>
      </c>
      <c r="E238" s="13" t="s">
        <v>4367</v>
      </c>
      <c r="F238" s="17" t="s">
        <v>4372</v>
      </c>
      <c r="G238" s="15" t="s">
        <v>4278</v>
      </c>
    </row>
    <row r="239" spans="1:7">
      <c r="A239" s="11" t="s">
        <v>4401</v>
      </c>
      <c r="B239" s="11" t="s">
        <v>377</v>
      </c>
      <c r="C239" s="10" t="s">
        <v>4402</v>
      </c>
      <c r="D239" s="12" t="s">
        <v>821</v>
      </c>
      <c r="E239" s="13" t="s">
        <v>4367</v>
      </c>
      <c r="F239" s="17" t="s">
        <v>4372</v>
      </c>
      <c r="G239" s="15" t="s">
        <v>4278</v>
      </c>
    </row>
    <row r="240" spans="1:7">
      <c r="A240" s="11" t="s">
        <v>4401</v>
      </c>
      <c r="B240" s="11" t="s">
        <v>377</v>
      </c>
      <c r="C240" s="10" t="s">
        <v>378</v>
      </c>
      <c r="D240" s="12" t="s">
        <v>821</v>
      </c>
      <c r="E240" s="13" t="s">
        <v>4367</v>
      </c>
      <c r="F240" s="17" t="s">
        <v>4372</v>
      </c>
      <c r="G240" s="15" t="s">
        <v>4278</v>
      </c>
    </row>
    <row r="241" spans="1:7">
      <c r="A241" s="11" t="s">
        <v>4401</v>
      </c>
      <c r="B241" s="11" t="s">
        <v>377</v>
      </c>
      <c r="C241" s="10" t="s">
        <v>382</v>
      </c>
      <c r="D241" s="12" t="s">
        <v>821</v>
      </c>
      <c r="E241" s="13" t="s">
        <v>4367</v>
      </c>
      <c r="F241" s="17" t="s">
        <v>4372</v>
      </c>
      <c r="G241" s="15" t="s">
        <v>4278</v>
      </c>
    </row>
    <row r="242" spans="1:7">
      <c r="A242" s="11" t="s">
        <v>4401</v>
      </c>
      <c r="B242" s="11" t="s">
        <v>377</v>
      </c>
      <c r="C242" s="10" t="s">
        <v>385</v>
      </c>
      <c r="D242" s="12" t="s">
        <v>821</v>
      </c>
      <c r="E242" s="13" t="s">
        <v>4367</v>
      </c>
      <c r="F242" s="17" t="s">
        <v>4372</v>
      </c>
      <c r="G242" s="15" t="s">
        <v>4278</v>
      </c>
    </row>
    <row r="243" spans="1:7">
      <c r="A243" s="11" t="s">
        <v>4401</v>
      </c>
      <c r="B243" s="10" t="s">
        <v>418</v>
      </c>
      <c r="C243" s="10" t="s">
        <v>380</v>
      </c>
      <c r="D243" s="12" t="s">
        <v>821</v>
      </c>
      <c r="E243" s="13" t="s">
        <v>4367</v>
      </c>
      <c r="F243" s="17" t="s">
        <v>4372</v>
      </c>
      <c r="G243" s="15" t="s">
        <v>4278</v>
      </c>
    </row>
    <row r="244" spans="1:7">
      <c r="A244" s="11" t="s">
        <v>4401</v>
      </c>
      <c r="B244" s="11" t="s">
        <v>418</v>
      </c>
      <c r="C244" s="11" t="s">
        <v>418</v>
      </c>
      <c r="D244" s="12" t="s">
        <v>821</v>
      </c>
      <c r="E244" s="13" t="s">
        <v>4367</v>
      </c>
      <c r="F244" s="17" t="s">
        <v>4372</v>
      </c>
      <c r="G244" s="15" t="s">
        <v>4278</v>
      </c>
    </row>
    <row r="245" spans="1:7">
      <c r="A245" s="11" t="s">
        <v>4401</v>
      </c>
      <c r="B245" s="11" t="s">
        <v>418</v>
      </c>
      <c r="C245" s="10" t="s">
        <v>4403</v>
      </c>
      <c r="D245" s="12" t="s">
        <v>821</v>
      </c>
      <c r="E245" s="13" t="s">
        <v>4367</v>
      </c>
      <c r="F245" s="17" t="s">
        <v>4372</v>
      </c>
      <c r="G245" s="15" t="s">
        <v>4278</v>
      </c>
    </row>
    <row r="246" spans="1:7">
      <c r="A246" s="11" t="s">
        <v>4401</v>
      </c>
      <c r="B246" s="11" t="s">
        <v>418</v>
      </c>
      <c r="C246" s="10" t="s">
        <v>2186</v>
      </c>
      <c r="D246" s="12" t="s">
        <v>821</v>
      </c>
      <c r="E246" s="13" t="s">
        <v>4367</v>
      </c>
      <c r="F246" s="17" t="s">
        <v>4372</v>
      </c>
      <c r="G246" s="15" t="s">
        <v>4278</v>
      </c>
    </row>
    <row r="247" spans="1:7">
      <c r="A247" s="11" t="s">
        <v>4401</v>
      </c>
      <c r="B247" s="11" t="s">
        <v>418</v>
      </c>
      <c r="C247" s="10" t="s">
        <v>419</v>
      </c>
      <c r="D247" s="12" t="s">
        <v>821</v>
      </c>
      <c r="E247" s="13" t="s">
        <v>4367</v>
      </c>
      <c r="F247" s="17" t="s">
        <v>4372</v>
      </c>
      <c r="G247" s="15" t="s">
        <v>4278</v>
      </c>
    </row>
    <row r="248" spans="1:7">
      <c r="A248" s="11" t="s">
        <v>4401</v>
      </c>
      <c r="B248" s="10" t="s">
        <v>360</v>
      </c>
      <c r="C248" s="10" t="s">
        <v>420</v>
      </c>
      <c r="D248" s="12" t="s">
        <v>821</v>
      </c>
      <c r="E248" s="13" t="s">
        <v>4367</v>
      </c>
      <c r="F248" s="17" t="s">
        <v>4372</v>
      </c>
      <c r="G248" s="15" t="s">
        <v>4278</v>
      </c>
    </row>
    <row r="249" spans="1:7">
      <c r="A249" s="11" t="s">
        <v>4401</v>
      </c>
      <c r="B249" s="11" t="s">
        <v>360</v>
      </c>
      <c r="C249" s="11" t="s">
        <v>360</v>
      </c>
      <c r="D249" s="12" t="s">
        <v>821</v>
      </c>
      <c r="E249" s="13" t="s">
        <v>4367</v>
      </c>
      <c r="F249" s="17" t="s">
        <v>4372</v>
      </c>
      <c r="G249" s="15" t="s">
        <v>4278</v>
      </c>
    </row>
    <row r="250" spans="1:7">
      <c r="A250" s="11" t="s">
        <v>4401</v>
      </c>
      <c r="B250" s="11" t="s">
        <v>360</v>
      </c>
      <c r="C250" s="10" t="s">
        <v>363</v>
      </c>
      <c r="D250" s="12" t="s">
        <v>821</v>
      </c>
      <c r="E250" s="13" t="s">
        <v>4367</v>
      </c>
      <c r="F250" s="17" t="s">
        <v>4372</v>
      </c>
      <c r="G250" s="15" t="s">
        <v>4278</v>
      </c>
    </row>
    <row r="251" spans="1:7">
      <c r="A251" s="11" t="s">
        <v>4401</v>
      </c>
      <c r="B251" s="11" t="s">
        <v>360</v>
      </c>
      <c r="C251" s="10" t="s">
        <v>361</v>
      </c>
      <c r="D251" s="12" t="s">
        <v>821</v>
      </c>
      <c r="E251" s="13" t="s">
        <v>4367</v>
      </c>
      <c r="F251" s="17" t="s">
        <v>4372</v>
      </c>
      <c r="G251" s="15" t="s">
        <v>4278</v>
      </c>
    </row>
    <row r="252" spans="1:7">
      <c r="A252" s="11" t="s">
        <v>4401</v>
      </c>
      <c r="B252" s="11" t="s">
        <v>360</v>
      </c>
      <c r="C252" s="10" t="s">
        <v>367</v>
      </c>
      <c r="D252" s="12" t="s">
        <v>821</v>
      </c>
      <c r="E252" s="13" t="s">
        <v>4367</v>
      </c>
      <c r="F252" s="17" t="s">
        <v>4372</v>
      </c>
      <c r="G252" s="15" t="s">
        <v>4278</v>
      </c>
    </row>
    <row r="253" spans="1:7">
      <c r="A253" s="11" t="s">
        <v>4401</v>
      </c>
      <c r="B253" s="9" t="s">
        <v>406</v>
      </c>
      <c r="C253" s="10" t="s">
        <v>365</v>
      </c>
      <c r="D253" s="12" t="s">
        <v>821</v>
      </c>
      <c r="E253" s="13" t="s">
        <v>4367</v>
      </c>
      <c r="F253" s="17" t="s">
        <v>4372</v>
      </c>
      <c r="G253" s="15" t="s">
        <v>4278</v>
      </c>
    </row>
    <row r="254" spans="1:7">
      <c r="A254" s="11" t="s">
        <v>4401</v>
      </c>
      <c r="B254" s="11" t="s">
        <v>406</v>
      </c>
      <c r="C254" s="11" t="s">
        <v>406</v>
      </c>
      <c r="D254" s="12" t="s">
        <v>821</v>
      </c>
      <c r="E254" s="13" t="s">
        <v>4367</v>
      </c>
      <c r="F254" s="17" t="s">
        <v>4372</v>
      </c>
      <c r="G254" s="15" t="s">
        <v>4278</v>
      </c>
    </row>
    <row r="255" spans="1:7">
      <c r="A255" s="11" t="s">
        <v>4401</v>
      </c>
      <c r="B255" s="11" t="s">
        <v>406</v>
      </c>
      <c r="C255" s="10" t="s">
        <v>417</v>
      </c>
      <c r="D255" s="12" t="s">
        <v>821</v>
      </c>
      <c r="E255" s="13" t="s">
        <v>4367</v>
      </c>
      <c r="F255" s="17" t="s">
        <v>4372</v>
      </c>
      <c r="G255" s="15" t="s">
        <v>4278</v>
      </c>
    </row>
    <row r="256" spans="1:7">
      <c r="A256" s="11" t="s">
        <v>4401</v>
      </c>
      <c r="B256" s="11" t="s">
        <v>406</v>
      </c>
      <c r="C256" s="10" t="s">
        <v>415</v>
      </c>
      <c r="D256" s="12" t="s">
        <v>821</v>
      </c>
      <c r="E256" s="13" t="s">
        <v>4367</v>
      </c>
      <c r="F256" s="17" t="s">
        <v>4372</v>
      </c>
      <c r="G256" s="15" t="s">
        <v>4278</v>
      </c>
    </row>
    <row r="257" spans="1:7">
      <c r="A257" s="11" t="s">
        <v>4401</v>
      </c>
      <c r="B257" s="11" t="s">
        <v>406</v>
      </c>
      <c r="C257" s="10" t="s">
        <v>416</v>
      </c>
      <c r="D257" s="12" t="s">
        <v>821</v>
      </c>
      <c r="E257" s="13" t="s">
        <v>4367</v>
      </c>
      <c r="F257" s="17" t="s">
        <v>4372</v>
      </c>
      <c r="G257" s="15" t="s">
        <v>4278</v>
      </c>
    </row>
    <row r="258" spans="1:7">
      <c r="A258" s="11" t="s">
        <v>4401</v>
      </c>
      <c r="B258" s="11" t="s">
        <v>406</v>
      </c>
      <c r="C258" s="10" t="s">
        <v>408</v>
      </c>
      <c r="D258" s="12" t="s">
        <v>821</v>
      </c>
      <c r="E258" s="13" t="s">
        <v>4367</v>
      </c>
      <c r="F258" s="17" t="s">
        <v>4372</v>
      </c>
      <c r="G258" s="15" t="s">
        <v>4278</v>
      </c>
    </row>
    <row r="259" spans="1:7">
      <c r="A259" s="11" t="s">
        <v>4401</v>
      </c>
      <c r="B259" s="11" t="s">
        <v>406</v>
      </c>
      <c r="C259" s="10" t="s">
        <v>410</v>
      </c>
      <c r="D259" s="12" t="s">
        <v>821</v>
      </c>
      <c r="E259" s="13" t="s">
        <v>4367</v>
      </c>
      <c r="F259" s="17" t="s">
        <v>4372</v>
      </c>
      <c r="G259" s="15" t="s">
        <v>4278</v>
      </c>
    </row>
    <row r="260" spans="1:7">
      <c r="A260" s="11" t="s">
        <v>4401</v>
      </c>
      <c r="B260" s="11" t="s">
        <v>406</v>
      </c>
      <c r="C260" s="10" t="s">
        <v>412</v>
      </c>
      <c r="D260" s="12" t="s">
        <v>821</v>
      </c>
      <c r="E260" s="13" t="s">
        <v>4367</v>
      </c>
      <c r="F260" s="17" t="s">
        <v>4372</v>
      </c>
      <c r="G260" s="15" t="s">
        <v>4278</v>
      </c>
    </row>
    <row r="261" spans="1:7">
      <c r="A261" s="11" t="s">
        <v>4401</v>
      </c>
      <c r="B261" s="9" t="s">
        <v>399</v>
      </c>
      <c r="C261" s="10" t="s">
        <v>414</v>
      </c>
      <c r="D261" s="12" t="s">
        <v>821</v>
      </c>
      <c r="E261" s="13" t="s">
        <v>4367</v>
      </c>
      <c r="F261" s="17" t="s">
        <v>4372</v>
      </c>
      <c r="G261" s="15" t="s">
        <v>4278</v>
      </c>
    </row>
    <row r="262" spans="1:7">
      <c r="A262" s="11" t="s">
        <v>4401</v>
      </c>
      <c r="B262" s="11" t="s">
        <v>399</v>
      </c>
      <c r="C262" s="11" t="s">
        <v>399</v>
      </c>
      <c r="D262" s="12" t="s">
        <v>821</v>
      </c>
      <c r="E262" s="13" t="s">
        <v>4367</v>
      </c>
      <c r="F262" s="17" t="s">
        <v>4372</v>
      </c>
      <c r="G262" s="15" t="s">
        <v>4278</v>
      </c>
    </row>
    <row r="263" spans="1:7">
      <c r="A263" s="11" t="s">
        <v>4401</v>
      </c>
      <c r="B263" s="11" t="s">
        <v>399</v>
      </c>
      <c r="C263" s="10" t="s">
        <v>403</v>
      </c>
      <c r="D263" s="12" t="s">
        <v>821</v>
      </c>
      <c r="E263" s="13" t="s">
        <v>4367</v>
      </c>
      <c r="F263" s="17" t="s">
        <v>4372</v>
      </c>
      <c r="G263" s="15" t="s">
        <v>4278</v>
      </c>
    </row>
    <row r="264" spans="1:7">
      <c r="A264" s="11" t="s">
        <v>4401</v>
      </c>
      <c r="B264" s="11" t="s">
        <v>399</v>
      </c>
      <c r="C264" s="10" t="s">
        <v>405</v>
      </c>
      <c r="D264" s="12" t="s">
        <v>821</v>
      </c>
      <c r="E264" s="13" t="s">
        <v>4367</v>
      </c>
      <c r="F264" s="17" t="s">
        <v>4372</v>
      </c>
      <c r="G264" s="15" t="s">
        <v>4278</v>
      </c>
    </row>
    <row r="265" spans="1:7">
      <c r="A265" s="11" t="s">
        <v>4401</v>
      </c>
      <c r="B265" s="11" t="s">
        <v>399</v>
      </c>
      <c r="C265" s="10" t="s">
        <v>401</v>
      </c>
      <c r="D265" s="12" t="s">
        <v>821</v>
      </c>
      <c r="E265" s="13" t="s">
        <v>4367</v>
      </c>
      <c r="F265" s="17" t="s">
        <v>4372</v>
      </c>
      <c r="G265" s="15" t="s">
        <v>4278</v>
      </c>
    </row>
    <row r="266" spans="1:7">
      <c r="A266" s="11" t="s">
        <v>4401</v>
      </c>
      <c r="B266" s="11" t="s">
        <v>399</v>
      </c>
      <c r="C266" s="10" t="s">
        <v>400</v>
      </c>
      <c r="D266" s="12" t="s">
        <v>821</v>
      </c>
      <c r="E266" s="13" t="s">
        <v>4367</v>
      </c>
      <c r="F266" s="17" t="s">
        <v>4372</v>
      </c>
      <c r="G266" s="15"/>
    </row>
    <row r="267" spans="1:7">
      <c r="A267" s="11" t="s">
        <v>4401</v>
      </c>
      <c r="B267" s="28" t="s">
        <v>351</v>
      </c>
      <c r="C267" s="10" t="s">
        <v>402</v>
      </c>
      <c r="D267" s="12" t="s">
        <v>821</v>
      </c>
      <c r="E267" s="13" t="s">
        <v>4367</v>
      </c>
      <c r="F267" s="17" t="s">
        <v>4372</v>
      </c>
      <c r="G267" s="15"/>
    </row>
    <row r="268" spans="1:7">
      <c r="A268" s="11" t="s">
        <v>4401</v>
      </c>
      <c r="B268" s="23" t="s">
        <v>351</v>
      </c>
      <c r="C268" s="11" t="s">
        <v>351</v>
      </c>
      <c r="D268" s="12" t="s">
        <v>821</v>
      </c>
      <c r="E268" s="13" t="s">
        <v>4367</v>
      </c>
      <c r="F268" s="17" t="s">
        <v>4372</v>
      </c>
      <c r="G268" s="15"/>
    </row>
    <row r="269" spans="1:7">
      <c r="A269" s="11" t="s">
        <v>4401</v>
      </c>
      <c r="B269" s="23" t="s">
        <v>351</v>
      </c>
      <c r="C269" s="10" t="s">
        <v>357</v>
      </c>
      <c r="D269" s="12" t="s">
        <v>821</v>
      </c>
      <c r="E269" s="13" t="s">
        <v>4367</v>
      </c>
      <c r="F269" s="17" t="s">
        <v>4372</v>
      </c>
      <c r="G269" s="15"/>
    </row>
    <row r="270" spans="1:7">
      <c r="A270" s="11" t="s">
        <v>4401</v>
      </c>
      <c r="B270" s="23" t="s">
        <v>351</v>
      </c>
      <c r="C270" s="10" t="s">
        <v>353</v>
      </c>
      <c r="D270" s="12" t="s">
        <v>821</v>
      </c>
      <c r="E270" s="13" t="s">
        <v>4367</v>
      </c>
      <c r="F270" s="17" t="s">
        <v>4372</v>
      </c>
      <c r="G270" s="15"/>
    </row>
    <row r="271" ht="15.75" customHeight="1" spans="1:7">
      <c r="A271" s="11" t="s">
        <v>4401</v>
      </c>
      <c r="B271" s="23" t="s">
        <v>351</v>
      </c>
      <c r="C271" s="10" t="s">
        <v>355</v>
      </c>
      <c r="D271" s="12" t="s">
        <v>1363</v>
      </c>
      <c r="E271" s="13" t="s">
        <v>4367</v>
      </c>
      <c r="F271" s="17" t="s">
        <v>4372</v>
      </c>
      <c r="G271" s="15" t="s">
        <v>4278</v>
      </c>
    </row>
    <row r="272" spans="1:7">
      <c r="A272" s="29" t="s">
        <v>424</v>
      </c>
      <c r="B272" s="30" t="s">
        <v>425</v>
      </c>
      <c r="C272" s="31" t="s">
        <v>426</v>
      </c>
      <c r="D272" s="12" t="s">
        <v>1363</v>
      </c>
      <c r="E272" s="13" t="s">
        <v>4367</v>
      </c>
      <c r="F272" s="17" t="s">
        <v>4372</v>
      </c>
      <c r="G272" s="15" t="s">
        <v>4278</v>
      </c>
    </row>
    <row r="273" spans="1:7">
      <c r="A273" s="10" t="s">
        <v>424</v>
      </c>
      <c r="B273" s="10" t="s">
        <v>4404</v>
      </c>
      <c r="C273" s="10" t="s">
        <v>423</v>
      </c>
      <c r="D273" s="12" t="s">
        <v>1363</v>
      </c>
      <c r="E273" s="13" t="s">
        <v>4367</v>
      </c>
      <c r="F273" s="17" t="s">
        <v>4372</v>
      </c>
      <c r="G273" s="15" t="s">
        <v>4278</v>
      </c>
    </row>
    <row r="274" spans="1:7">
      <c r="A274" s="11" t="s">
        <v>424</v>
      </c>
      <c r="B274" s="11" t="s">
        <v>4404</v>
      </c>
      <c r="C274" s="11" t="s">
        <v>4404</v>
      </c>
      <c r="D274" s="12" t="s">
        <v>1363</v>
      </c>
      <c r="E274" s="13" t="s">
        <v>4367</v>
      </c>
      <c r="F274" s="17" t="s">
        <v>4372</v>
      </c>
      <c r="G274" s="15" t="s">
        <v>4278</v>
      </c>
    </row>
    <row r="275" spans="1:7">
      <c r="A275" s="11" t="s">
        <v>424</v>
      </c>
      <c r="B275" s="11" t="s">
        <v>4404</v>
      </c>
      <c r="C275" s="10" t="s">
        <v>4405</v>
      </c>
      <c r="D275" s="12" t="s">
        <v>1363</v>
      </c>
      <c r="E275" s="13" t="s">
        <v>4367</v>
      </c>
      <c r="F275" s="17" t="s">
        <v>4372</v>
      </c>
      <c r="G275" s="15" t="s">
        <v>4278</v>
      </c>
    </row>
    <row r="276" spans="1:7">
      <c r="A276" s="11" t="s">
        <v>424</v>
      </c>
      <c r="B276" s="11" t="s">
        <v>4404</v>
      </c>
      <c r="C276" s="10" t="s">
        <v>428</v>
      </c>
      <c r="D276" s="12" t="s">
        <v>1363</v>
      </c>
      <c r="E276" s="13" t="s">
        <v>4367</v>
      </c>
      <c r="F276" s="17" t="s">
        <v>4372</v>
      </c>
      <c r="G276" s="15" t="s">
        <v>4278</v>
      </c>
    </row>
    <row r="277" spans="1:7">
      <c r="A277" s="11" t="s">
        <v>424</v>
      </c>
      <c r="B277" s="11" t="s">
        <v>4404</v>
      </c>
      <c r="C277" s="10" t="s">
        <v>430</v>
      </c>
      <c r="D277" s="12" t="s">
        <v>1363</v>
      </c>
      <c r="E277" s="13" t="s">
        <v>4367</v>
      </c>
      <c r="F277" s="17" t="s">
        <v>4372</v>
      </c>
      <c r="G277" s="15" t="s">
        <v>4278</v>
      </c>
    </row>
    <row r="278" spans="1:7">
      <c r="A278" s="11" t="s">
        <v>424</v>
      </c>
      <c r="B278" s="11" t="s">
        <v>4404</v>
      </c>
      <c r="C278" s="10" t="s">
        <v>432</v>
      </c>
      <c r="D278" s="12" t="s">
        <v>1363</v>
      </c>
      <c r="E278" s="13" t="s">
        <v>4367</v>
      </c>
      <c r="F278" s="17" t="s">
        <v>4372</v>
      </c>
      <c r="G278" s="15" t="s">
        <v>4278</v>
      </c>
    </row>
    <row r="279" spans="1:7">
      <c r="A279" s="11" t="s">
        <v>424</v>
      </c>
      <c r="B279" s="11" t="s">
        <v>4404</v>
      </c>
      <c r="C279" s="10" t="s">
        <v>434</v>
      </c>
      <c r="D279" s="12" t="s">
        <v>1363</v>
      </c>
      <c r="E279" s="13" t="s">
        <v>4367</v>
      </c>
      <c r="F279" s="17" t="s">
        <v>4372</v>
      </c>
      <c r="G279" s="15" t="s">
        <v>4278</v>
      </c>
    </row>
    <row r="280" spans="1:7">
      <c r="A280" s="11" t="s">
        <v>424</v>
      </c>
      <c r="B280" s="10" t="s">
        <v>439</v>
      </c>
      <c r="C280" s="10" t="s">
        <v>436</v>
      </c>
      <c r="D280" s="12" t="s">
        <v>1363</v>
      </c>
      <c r="E280" s="13" t="s">
        <v>4367</v>
      </c>
      <c r="F280" s="17" t="s">
        <v>4372</v>
      </c>
      <c r="G280" s="15" t="s">
        <v>4278</v>
      </c>
    </row>
    <row r="281" spans="1:7">
      <c r="A281" s="11" t="s">
        <v>424</v>
      </c>
      <c r="B281" s="11" t="s">
        <v>439</v>
      </c>
      <c r="C281" s="11" t="s">
        <v>439</v>
      </c>
      <c r="D281" s="12" t="s">
        <v>1363</v>
      </c>
      <c r="E281" s="13" t="s">
        <v>4367</v>
      </c>
      <c r="F281" s="17" t="s">
        <v>4372</v>
      </c>
      <c r="G281" s="15" t="s">
        <v>4278</v>
      </c>
    </row>
    <row r="282" ht="15.75" customHeight="1" spans="1:7">
      <c r="A282" s="32" t="s">
        <v>424</v>
      </c>
      <c r="B282" s="33" t="s">
        <v>437</v>
      </c>
      <c r="C282" s="27" t="s">
        <v>443</v>
      </c>
      <c r="D282" s="12" t="s">
        <v>4391</v>
      </c>
      <c r="E282" s="13" t="s">
        <v>4367</v>
      </c>
      <c r="F282" s="17" t="s">
        <v>4372</v>
      </c>
      <c r="G282" s="15" t="s">
        <v>4371</v>
      </c>
    </row>
    <row r="283" spans="1:7">
      <c r="A283" s="11" t="s">
        <v>424</v>
      </c>
      <c r="B283" s="11" t="s">
        <v>439</v>
      </c>
      <c r="C283" s="10" t="s">
        <v>440</v>
      </c>
      <c r="D283" s="12" t="s">
        <v>4391</v>
      </c>
      <c r="E283" s="13" t="s">
        <v>4367</v>
      </c>
      <c r="F283" s="14" t="s">
        <v>4370</v>
      </c>
      <c r="G283" s="15" t="s">
        <v>4371</v>
      </c>
    </row>
    <row r="284" spans="1:7">
      <c r="A284" s="11" t="s">
        <v>424</v>
      </c>
      <c r="B284" s="11" t="s">
        <v>439</v>
      </c>
      <c r="C284" s="10" t="s">
        <v>442</v>
      </c>
      <c r="D284" s="12" t="s">
        <v>4391</v>
      </c>
      <c r="E284" s="13" t="s">
        <v>4367</v>
      </c>
      <c r="F284" s="17" t="s">
        <v>4372</v>
      </c>
      <c r="G284" s="15" t="s">
        <v>4371</v>
      </c>
    </row>
    <row r="285" spans="1:7">
      <c r="A285" s="9" t="s">
        <v>444</v>
      </c>
      <c r="B285" s="10" t="s">
        <v>463</v>
      </c>
      <c r="C285" s="10" t="s">
        <v>4406</v>
      </c>
      <c r="D285" s="12" t="s">
        <v>4391</v>
      </c>
      <c r="E285" s="13" t="s">
        <v>4367</v>
      </c>
      <c r="F285" s="14" t="s">
        <v>4370</v>
      </c>
      <c r="G285" s="15" t="s">
        <v>4371</v>
      </c>
    </row>
    <row r="286" spans="1:7">
      <c r="A286" s="11" t="s">
        <v>444</v>
      </c>
      <c r="B286" s="11" t="s">
        <v>463</v>
      </c>
      <c r="C286" s="11" t="s">
        <v>463</v>
      </c>
      <c r="D286" s="12" t="s">
        <v>4391</v>
      </c>
      <c r="E286" s="13" t="s">
        <v>4367</v>
      </c>
      <c r="F286" s="14" t="s">
        <v>4370</v>
      </c>
      <c r="G286" s="15" t="s">
        <v>4371</v>
      </c>
    </row>
    <row r="287" spans="1:7">
      <c r="A287" s="11" t="s">
        <v>444</v>
      </c>
      <c r="B287" s="11" t="s">
        <v>463</v>
      </c>
      <c r="C287" s="34" t="s">
        <v>471</v>
      </c>
      <c r="D287" s="12" t="s">
        <v>4391</v>
      </c>
      <c r="E287" s="13" t="s">
        <v>4367</v>
      </c>
      <c r="F287" s="17" t="s">
        <v>4372</v>
      </c>
      <c r="G287" s="15" t="s">
        <v>4371</v>
      </c>
    </row>
    <row r="288" spans="1:7">
      <c r="A288" s="11" t="s">
        <v>444</v>
      </c>
      <c r="B288" s="11" t="s">
        <v>463</v>
      </c>
      <c r="C288" s="10" t="s">
        <v>474</v>
      </c>
      <c r="D288" s="12" t="s">
        <v>4391</v>
      </c>
      <c r="E288" s="13" t="s">
        <v>4367</v>
      </c>
      <c r="F288" s="14" t="s">
        <v>4370</v>
      </c>
      <c r="G288" s="15" t="s">
        <v>4371</v>
      </c>
    </row>
    <row r="289" spans="1:7">
      <c r="A289" s="11" t="s">
        <v>444</v>
      </c>
      <c r="B289" s="11" t="s">
        <v>463</v>
      </c>
      <c r="C289" s="10" t="s">
        <v>469</v>
      </c>
      <c r="D289" s="12" t="s">
        <v>4391</v>
      </c>
      <c r="E289" s="13" t="s">
        <v>4367</v>
      </c>
      <c r="F289" s="14" t="s">
        <v>4370</v>
      </c>
      <c r="G289" s="15" t="s">
        <v>4371</v>
      </c>
    </row>
    <row r="290" spans="1:7">
      <c r="A290" s="11" t="s">
        <v>444</v>
      </c>
      <c r="B290" s="11" t="s">
        <v>463</v>
      </c>
      <c r="C290" s="10" t="s">
        <v>472</v>
      </c>
      <c r="D290" s="12" t="s">
        <v>4391</v>
      </c>
      <c r="E290" s="13" t="s">
        <v>4367</v>
      </c>
      <c r="F290" s="14" t="s">
        <v>4370</v>
      </c>
      <c r="G290" s="15" t="s">
        <v>4371</v>
      </c>
    </row>
    <row r="291" spans="1:7">
      <c r="A291" s="11" t="s">
        <v>444</v>
      </c>
      <c r="B291" s="10" t="s">
        <v>448</v>
      </c>
      <c r="C291" s="10" t="s">
        <v>468</v>
      </c>
      <c r="D291" s="12" t="s">
        <v>4391</v>
      </c>
      <c r="E291" s="13" t="s">
        <v>4367</v>
      </c>
      <c r="F291" s="14" t="s">
        <v>4370</v>
      </c>
      <c r="G291" s="15" t="s">
        <v>4371</v>
      </c>
    </row>
    <row r="292" spans="1:7">
      <c r="A292" s="11" t="s">
        <v>444</v>
      </c>
      <c r="B292" s="11" t="s">
        <v>448</v>
      </c>
      <c r="C292" s="11" t="s">
        <v>448</v>
      </c>
      <c r="D292" s="12" t="s">
        <v>4391</v>
      </c>
      <c r="E292" s="13" t="s">
        <v>4367</v>
      </c>
      <c r="F292" s="14" t="s">
        <v>4370</v>
      </c>
      <c r="G292" s="15" t="s">
        <v>4371</v>
      </c>
    </row>
    <row r="293" spans="1:7">
      <c r="A293" s="11" t="s">
        <v>444</v>
      </c>
      <c r="B293" s="11" t="s">
        <v>448</v>
      </c>
      <c r="C293" s="10" t="s">
        <v>451</v>
      </c>
      <c r="D293" s="12" t="s">
        <v>4391</v>
      </c>
      <c r="E293" s="13" t="s">
        <v>4367</v>
      </c>
      <c r="F293" s="14" t="s">
        <v>4370</v>
      </c>
      <c r="G293" s="15" t="s">
        <v>4371</v>
      </c>
    </row>
    <row r="294" spans="1:7">
      <c r="A294" s="11" t="s">
        <v>444</v>
      </c>
      <c r="B294" s="11" t="s">
        <v>448</v>
      </c>
      <c r="C294" s="10" t="s">
        <v>449</v>
      </c>
      <c r="D294" s="12" t="s">
        <v>4391</v>
      </c>
      <c r="E294" s="13" t="s">
        <v>4367</v>
      </c>
      <c r="F294" s="14" t="s">
        <v>4370</v>
      </c>
      <c r="G294" s="15" t="s">
        <v>4371</v>
      </c>
    </row>
    <row r="295" spans="1:7">
      <c r="A295" s="11" t="s">
        <v>444</v>
      </c>
      <c r="B295" s="11" t="s">
        <v>448</v>
      </c>
      <c r="C295" s="10" t="s">
        <v>4407</v>
      </c>
      <c r="D295" s="12" t="s">
        <v>4391</v>
      </c>
      <c r="E295" s="13" t="s">
        <v>4367</v>
      </c>
      <c r="F295" s="17" t="s">
        <v>4372</v>
      </c>
      <c r="G295" s="15" t="s">
        <v>4371</v>
      </c>
    </row>
    <row r="296" spans="1:7">
      <c r="A296" s="11" t="s">
        <v>444</v>
      </c>
      <c r="B296" s="10" t="s">
        <v>4408</v>
      </c>
      <c r="C296" s="10" t="s">
        <v>446</v>
      </c>
      <c r="D296" s="12" t="s">
        <v>4391</v>
      </c>
      <c r="E296" s="13" t="s">
        <v>4367</v>
      </c>
      <c r="F296" s="14" t="s">
        <v>4370</v>
      </c>
      <c r="G296" s="15" t="s">
        <v>4371</v>
      </c>
    </row>
    <row r="297" spans="1:7">
      <c r="A297" s="11" t="s">
        <v>444</v>
      </c>
      <c r="B297" s="11" t="s">
        <v>4408</v>
      </c>
      <c r="C297" s="11" t="s">
        <v>4409</v>
      </c>
      <c r="D297" s="12" t="s">
        <v>4391</v>
      </c>
      <c r="E297" s="13" t="s">
        <v>4367</v>
      </c>
      <c r="F297" s="14" t="s">
        <v>4370</v>
      </c>
      <c r="G297" s="15" t="s">
        <v>4371</v>
      </c>
    </row>
    <row r="298" spans="1:7">
      <c r="A298" s="11" t="s">
        <v>444</v>
      </c>
      <c r="B298" s="11" t="s">
        <v>4408</v>
      </c>
      <c r="C298" s="10" t="s">
        <v>457</v>
      </c>
      <c r="D298" s="12" t="s">
        <v>4391</v>
      </c>
      <c r="E298" s="13" t="s">
        <v>4367</v>
      </c>
      <c r="F298" s="14" t="s">
        <v>4370</v>
      </c>
      <c r="G298" s="15" t="s">
        <v>4371</v>
      </c>
    </row>
    <row r="299" spans="1:7">
      <c r="A299" s="11" t="s">
        <v>444</v>
      </c>
      <c r="B299" s="11" t="s">
        <v>4408</v>
      </c>
      <c r="C299" s="10" t="s">
        <v>462</v>
      </c>
      <c r="D299" s="12" t="s">
        <v>4391</v>
      </c>
      <c r="E299" s="13" t="s">
        <v>4367</v>
      </c>
      <c r="F299" s="14" t="s">
        <v>4370</v>
      </c>
      <c r="G299" s="15" t="s">
        <v>4371</v>
      </c>
    </row>
    <row r="300" spans="1:7">
      <c r="A300" s="11" t="s">
        <v>444</v>
      </c>
      <c r="B300" s="11" t="s">
        <v>4408</v>
      </c>
      <c r="C300" s="10" t="s">
        <v>466</v>
      </c>
      <c r="D300" s="12" t="s">
        <v>4391</v>
      </c>
      <c r="E300" s="13" t="s">
        <v>4367</v>
      </c>
      <c r="F300" s="14" t="s">
        <v>4370</v>
      </c>
      <c r="G300" s="15" t="s">
        <v>4371</v>
      </c>
    </row>
    <row r="301" spans="1:7">
      <c r="A301" s="11" t="s">
        <v>444</v>
      </c>
      <c r="B301" s="11" t="s">
        <v>4408</v>
      </c>
      <c r="C301" s="10" t="s">
        <v>459</v>
      </c>
      <c r="D301" s="12" t="s">
        <v>4391</v>
      </c>
      <c r="E301" s="13" t="s">
        <v>4367</v>
      </c>
      <c r="F301" s="14" t="s">
        <v>4370</v>
      </c>
      <c r="G301" s="15" t="s">
        <v>4371</v>
      </c>
    </row>
    <row r="302" spans="1:7">
      <c r="A302" s="11" t="s">
        <v>444</v>
      </c>
      <c r="B302" s="10" t="s">
        <v>490</v>
      </c>
      <c r="C302" s="10" t="s">
        <v>455</v>
      </c>
      <c r="D302" s="12" t="s">
        <v>4391</v>
      </c>
      <c r="E302" s="13" t="s">
        <v>4367</v>
      </c>
      <c r="F302" s="14" t="s">
        <v>4370</v>
      </c>
      <c r="G302" s="15" t="s">
        <v>4371</v>
      </c>
    </row>
    <row r="303" spans="1:7">
      <c r="A303" s="11" t="s">
        <v>444</v>
      </c>
      <c r="B303" s="11" t="s">
        <v>490</v>
      </c>
      <c r="C303" s="26" t="s">
        <v>494</v>
      </c>
      <c r="D303" s="12" t="s">
        <v>4391</v>
      </c>
      <c r="E303" s="13" t="s">
        <v>4367</v>
      </c>
      <c r="F303" s="14" t="s">
        <v>4370</v>
      </c>
      <c r="G303" s="15" t="s">
        <v>4371</v>
      </c>
    </row>
    <row r="304" spans="1:7">
      <c r="A304" s="11" t="s">
        <v>444</v>
      </c>
      <c r="B304" s="11" t="s">
        <v>490</v>
      </c>
      <c r="C304" s="10" t="s">
        <v>1930</v>
      </c>
      <c r="D304" s="12" t="s">
        <v>4391</v>
      </c>
      <c r="E304" s="13" t="s">
        <v>4367</v>
      </c>
      <c r="F304" s="14" t="s">
        <v>4370</v>
      </c>
      <c r="G304" s="15" t="s">
        <v>4371</v>
      </c>
    </row>
    <row r="305" spans="1:7">
      <c r="A305" s="11" t="s">
        <v>444</v>
      </c>
      <c r="B305" s="11" t="s">
        <v>490</v>
      </c>
      <c r="C305" s="10" t="s">
        <v>493</v>
      </c>
      <c r="D305" s="12" t="s">
        <v>4391</v>
      </c>
      <c r="E305" s="13" t="s">
        <v>4367</v>
      </c>
      <c r="F305" s="14" t="s">
        <v>4370</v>
      </c>
      <c r="G305" s="15" t="s">
        <v>4371</v>
      </c>
    </row>
    <row r="306" spans="1:7">
      <c r="A306" s="11" t="s">
        <v>444</v>
      </c>
      <c r="B306" s="11" t="s">
        <v>490</v>
      </c>
      <c r="C306" s="10" t="s">
        <v>496</v>
      </c>
      <c r="D306" s="12" t="s">
        <v>4391</v>
      </c>
      <c r="E306" s="13" t="s">
        <v>4367</v>
      </c>
      <c r="F306" s="14" t="s">
        <v>4370</v>
      </c>
      <c r="G306" s="15" t="s">
        <v>4371</v>
      </c>
    </row>
    <row r="307" spans="1:7">
      <c r="A307" s="11" t="s">
        <v>444</v>
      </c>
      <c r="B307" s="11" t="s">
        <v>490</v>
      </c>
      <c r="C307" s="10" t="s">
        <v>491</v>
      </c>
      <c r="D307" s="12" t="s">
        <v>4391</v>
      </c>
      <c r="E307" s="13" t="s">
        <v>4367</v>
      </c>
      <c r="F307" s="14" t="s">
        <v>4370</v>
      </c>
      <c r="G307" s="15" t="s">
        <v>4371</v>
      </c>
    </row>
    <row r="308" spans="1:7">
      <c r="A308" s="11" t="s">
        <v>444</v>
      </c>
      <c r="B308" s="10" t="s">
        <v>478</v>
      </c>
      <c r="C308" s="10" t="s">
        <v>4410</v>
      </c>
      <c r="D308" s="12" t="s">
        <v>4391</v>
      </c>
      <c r="E308" s="13" t="s">
        <v>4367</v>
      </c>
      <c r="F308" s="14" t="s">
        <v>4370</v>
      </c>
      <c r="G308" s="15" t="s">
        <v>4371</v>
      </c>
    </row>
    <row r="309" spans="1:7">
      <c r="A309" s="11" t="s">
        <v>444</v>
      </c>
      <c r="B309" s="11" t="s">
        <v>478</v>
      </c>
      <c r="C309" s="11" t="s">
        <v>478</v>
      </c>
      <c r="D309" s="12" t="s">
        <v>4391</v>
      </c>
      <c r="E309" s="13" t="s">
        <v>4367</v>
      </c>
      <c r="F309" s="14" t="s">
        <v>4370</v>
      </c>
      <c r="G309" s="15" t="s">
        <v>4371</v>
      </c>
    </row>
    <row r="310" spans="1:7">
      <c r="A310" s="11" t="s">
        <v>444</v>
      </c>
      <c r="B310" s="11" t="s">
        <v>478</v>
      </c>
      <c r="C310" s="10" t="s">
        <v>481</v>
      </c>
      <c r="D310" s="12" t="s">
        <v>4391</v>
      </c>
      <c r="E310" s="13" t="s">
        <v>4367</v>
      </c>
      <c r="F310" s="14" t="s">
        <v>4370</v>
      </c>
      <c r="G310" s="15" t="s">
        <v>4371</v>
      </c>
    </row>
    <row r="311" spans="1:7">
      <c r="A311" s="11" t="s">
        <v>444</v>
      </c>
      <c r="B311" s="11" t="s">
        <v>478</v>
      </c>
      <c r="C311" s="10" t="s">
        <v>476</v>
      </c>
      <c r="D311" s="12" t="s">
        <v>105</v>
      </c>
      <c r="E311" s="13" t="s">
        <v>4367</v>
      </c>
      <c r="F311" s="14" t="s">
        <v>4370</v>
      </c>
      <c r="G311" s="15" t="s">
        <v>4278</v>
      </c>
    </row>
    <row r="312" spans="1:7">
      <c r="A312" s="11" t="s">
        <v>444</v>
      </c>
      <c r="B312" s="11" t="s">
        <v>478</v>
      </c>
      <c r="C312" s="10" t="s">
        <v>485</v>
      </c>
      <c r="D312" s="12" t="s">
        <v>105</v>
      </c>
      <c r="E312" s="13" t="s">
        <v>4367</v>
      </c>
      <c r="F312" s="14" t="s">
        <v>4370</v>
      </c>
      <c r="G312" s="15" t="s">
        <v>4278</v>
      </c>
    </row>
    <row r="313" spans="1:7">
      <c r="A313" s="11" t="s">
        <v>444</v>
      </c>
      <c r="B313" s="11" t="s">
        <v>478</v>
      </c>
      <c r="C313" s="10" t="s">
        <v>487</v>
      </c>
      <c r="D313" s="12" t="s">
        <v>105</v>
      </c>
      <c r="E313" s="13" t="s">
        <v>4367</v>
      </c>
      <c r="F313" s="14" t="s">
        <v>4370</v>
      </c>
      <c r="G313" s="15" t="s">
        <v>4278</v>
      </c>
    </row>
    <row r="314" spans="1:7">
      <c r="A314" s="11" t="s">
        <v>4411</v>
      </c>
      <c r="B314" s="11" t="s">
        <v>533</v>
      </c>
      <c r="C314" s="10" t="s">
        <v>483</v>
      </c>
      <c r="D314" s="12" t="s">
        <v>105</v>
      </c>
      <c r="E314" s="13" t="s">
        <v>4367</v>
      </c>
      <c r="F314" s="14" t="s">
        <v>4370</v>
      </c>
      <c r="G314" s="15" t="s">
        <v>4278</v>
      </c>
    </row>
    <row r="315" spans="1:7">
      <c r="A315" s="11" t="s">
        <v>4411</v>
      </c>
      <c r="B315" s="11" t="s">
        <v>533</v>
      </c>
      <c r="C315" s="10" t="s">
        <v>541</v>
      </c>
      <c r="D315" s="12" t="s">
        <v>105</v>
      </c>
      <c r="E315" s="13" t="s">
        <v>4367</v>
      </c>
      <c r="F315" s="14" t="s">
        <v>4370</v>
      </c>
      <c r="G315" s="15" t="s">
        <v>4278</v>
      </c>
    </row>
    <row r="316" spans="1:7">
      <c r="A316" s="11" t="s">
        <v>4411</v>
      </c>
      <c r="B316" s="11" t="s">
        <v>533</v>
      </c>
      <c r="C316" s="10" t="s">
        <v>537</v>
      </c>
      <c r="D316" s="12" t="s">
        <v>105</v>
      </c>
      <c r="E316" s="13" t="s">
        <v>4367</v>
      </c>
      <c r="F316" s="14" t="s">
        <v>4370</v>
      </c>
      <c r="G316" s="15" t="s">
        <v>4278</v>
      </c>
    </row>
    <row r="317" spans="1:7">
      <c r="A317" s="11" t="s">
        <v>4411</v>
      </c>
      <c r="B317" s="11" t="s">
        <v>533</v>
      </c>
      <c r="C317" s="10" t="s">
        <v>539</v>
      </c>
      <c r="D317" s="12" t="s">
        <v>105</v>
      </c>
      <c r="E317" s="13" t="s">
        <v>4367</v>
      </c>
      <c r="F317" s="14" t="s">
        <v>4370</v>
      </c>
      <c r="G317" s="15" t="s">
        <v>4278</v>
      </c>
    </row>
    <row r="318" spans="1:7">
      <c r="A318" s="11" t="s">
        <v>4411</v>
      </c>
      <c r="B318" s="11" t="s">
        <v>533</v>
      </c>
      <c r="C318" s="10" t="s">
        <v>534</v>
      </c>
      <c r="D318" s="12" t="s">
        <v>105</v>
      </c>
      <c r="E318" s="13" t="s">
        <v>4367</v>
      </c>
      <c r="F318" s="14" t="s">
        <v>4370</v>
      </c>
      <c r="G318" s="15" t="s">
        <v>4278</v>
      </c>
    </row>
    <row r="319" spans="1:7">
      <c r="A319" s="11" t="s">
        <v>4411</v>
      </c>
      <c r="B319" s="11" t="s">
        <v>533</v>
      </c>
      <c r="C319" s="10" t="s">
        <v>535</v>
      </c>
      <c r="D319" s="12" t="s">
        <v>105</v>
      </c>
      <c r="E319" s="13" t="s">
        <v>4367</v>
      </c>
      <c r="F319" s="14" t="s">
        <v>4370</v>
      </c>
      <c r="G319" s="15" t="s">
        <v>4278</v>
      </c>
    </row>
    <row r="320" spans="1:7">
      <c r="A320" s="11" t="s">
        <v>4411</v>
      </c>
      <c r="B320" s="11" t="s">
        <v>527</v>
      </c>
      <c r="C320" s="10" t="s">
        <v>540</v>
      </c>
      <c r="D320" s="12" t="s">
        <v>105</v>
      </c>
      <c r="E320" s="13" t="s">
        <v>4367</v>
      </c>
      <c r="F320" s="14" t="s">
        <v>4370</v>
      </c>
      <c r="G320" s="15" t="s">
        <v>4278</v>
      </c>
    </row>
    <row r="321" spans="1:7">
      <c r="A321" s="11" t="s">
        <v>4411</v>
      </c>
      <c r="B321" s="11" t="s">
        <v>527</v>
      </c>
      <c r="C321" s="10" t="s">
        <v>527</v>
      </c>
      <c r="D321" s="12" t="s">
        <v>105</v>
      </c>
      <c r="E321" s="13" t="s">
        <v>4367</v>
      </c>
      <c r="F321" s="14" t="s">
        <v>4370</v>
      </c>
      <c r="G321" s="15" t="s">
        <v>4278</v>
      </c>
    </row>
    <row r="322" spans="1:7">
      <c r="A322" s="11" t="s">
        <v>4411</v>
      </c>
      <c r="B322" s="11" t="s">
        <v>527</v>
      </c>
      <c r="C322" s="10" t="s">
        <v>531</v>
      </c>
      <c r="D322" s="12" t="s">
        <v>497</v>
      </c>
      <c r="E322" s="13" t="s">
        <v>4367</v>
      </c>
      <c r="F322" s="17" t="s">
        <v>4372</v>
      </c>
      <c r="G322" s="15" t="s">
        <v>4278</v>
      </c>
    </row>
    <row r="323" spans="1:7">
      <c r="A323" s="11" t="s">
        <v>4411</v>
      </c>
      <c r="B323" s="11" t="s">
        <v>527</v>
      </c>
      <c r="C323" s="10" t="s">
        <v>528</v>
      </c>
      <c r="D323" s="12" t="s">
        <v>497</v>
      </c>
      <c r="E323" s="13" t="s">
        <v>4367</v>
      </c>
      <c r="F323" s="17" t="s">
        <v>4372</v>
      </c>
      <c r="G323" s="15" t="s">
        <v>4278</v>
      </c>
    </row>
    <row r="324" spans="1:7">
      <c r="A324" s="11" t="s">
        <v>4411</v>
      </c>
      <c r="B324" s="11" t="s">
        <v>527</v>
      </c>
      <c r="C324" s="10" t="s">
        <v>530</v>
      </c>
      <c r="D324" s="12" t="s">
        <v>497</v>
      </c>
      <c r="E324" s="13" t="s">
        <v>4367</v>
      </c>
      <c r="F324" s="17" t="s">
        <v>4372</v>
      </c>
      <c r="G324" s="15" t="s">
        <v>4278</v>
      </c>
    </row>
    <row r="325" spans="1:7">
      <c r="A325" s="11" t="s">
        <v>4411</v>
      </c>
      <c r="B325" s="11" t="s">
        <v>552</v>
      </c>
      <c r="C325" s="10" t="s">
        <v>532</v>
      </c>
      <c r="D325" s="12" t="s">
        <v>497</v>
      </c>
      <c r="E325" s="13" t="s">
        <v>4367</v>
      </c>
      <c r="F325" s="17" t="s">
        <v>4372</v>
      </c>
      <c r="G325" s="15" t="s">
        <v>4278</v>
      </c>
    </row>
    <row r="326" spans="1:7">
      <c r="A326" s="11" t="s">
        <v>4411</v>
      </c>
      <c r="B326" s="11" t="s">
        <v>552</v>
      </c>
      <c r="C326" s="10" t="s">
        <v>566</v>
      </c>
      <c r="D326" s="12" t="s">
        <v>497</v>
      </c>
      <c r="E326" s="13" t="s">
        <v>4367</v>
      </c>
      <c r="F326" s="17" t="s">
        <v>4372</v>
      </c>
      <c r="G326" s="15" t="s">
        <v>4278</v>
      </c>
    </row>
    <row r="327" spans="1:7">
      <c r="A327" s="11" t="s">
        <v>4411</v>
      </c>
      <c r="B327" s="11" t="s">
        <v>552</v>
      </c>
      <c r="C327" s="10" t="s">
        <v>556</v>
      </c>
      <c r="D327" s="12" t="s">
        <v>497</v>
      </c>
      <c r="E327" s="13" t="s">
        <v>4367</v>
      </c>
      <c r="F327" s="17" t="s">
        <v>4372</v>
      </c>
      <c r="G327" s="15" t="s">
        <v>4278</v>
      </c>
    </row>
    <row r="328" spans="1:7">
      <c r="A328" s="11" t="s">
        <v>4411</v>
      </c>
      <c r="B328" s="11" t="s">
        <v>552</v>
      </c>
      <c r="C328" s="10" t="s">
        <v>558</v>
      </c>
      <c r="D328" s="12" t="s">
        <v>497</v>
      </c>
      <c r="E328" s="13" t="s">
        <v>4367</v>
      </c>
      <c r="F328" s="17" t="s">
        <v>4372</v>
      </c>
      <c r="G328" s="15" t="s">
        <v>4278</v>
      </c>
    </row>
    <row r="329" spans="1:7">
      <c r="A329" s="11" t="s">
        <v>4411</v>
      </c>
      <c r="B329" s="11" t="s">
        <v>552</v>
      </c>
      <c r="C329" s="10" t="s">
        <v>555</v>
      </c>
      <c r="D329" s="12" t="s">
        <v>105</v>
      </c>
      <c r="E329" s="13" t="s">
        <v>4367</v>
      </c>
      <c r="F329" s="14" t="s">
        <v>4370</v>
      </c>
      <c r="G329" s="15" t="s">
        <v>4278</v>
      </c>
    </row>
    <row r="330" spans="1:7">
      <c r="A330" s="11" t="s">
        <v>4411</v>
      </c>
      <c r="B330" s="11" t="s">
        <v>552</v>
      </c>
      <c r="C330" s="10" t="s">
        <v>560</v>
      </c>
      <c r="D330" s="12" t="s">
        <v>105</v>
      </c>
      <c r="E330" s="13" t="s">
        <v>4367</v>
      </c>
      <c r="F330" s="14" t="s">
        <v>4370</v>
      </c>
      <c r="G330" s="15" t="s">
        <v>4278</v>
      </c>
    </row>
    <row r="331" spans="1:7">
      <c r="A331" s="11" t="s">
        <v>4411</v>
      </c>
      <c r="B331" s="11" t="s">
        <v>552</v>
      </c>
      <c r="C331" s="10" t="s">
        <v>562</v>
      </c>
      <c r="D331" s="12" t="s">
        <v>105</v>
      </c>
      <c r="E331" s="13" t="s">
        <v>4367</v>
      </c>
      <c r="F331" s="14" t="s">
        <v>4370</v>
      </c>
      <c r="G331" s="15" t="s">
        <v>4278</v>
      </c>
    </row>
    <row r="332" spans="1:7">
      <c r="A332" s="11" t="s">
        <v>4411</v>
      </c>
      <c r="B332" s="11" t="s">
        <v>542</v>
      </c>
      <c r="C332" s="10" t="s">
        <v>564</v>
      </c>
      <c r="D332" s="12" t="s">
        <v>105</v>
      </c>
      <c r="E332" s="13" t="s">
        <v>4367</v>
      </c>
      <c r="F332" s="14" t="s">
        <v>4370</v>
      </c>
      <c r="G332" s="15" t="s">
        <v>4278</v>
      </c>
    </row>
    <row r="333" spans="1:7">
      <c r="A333" s="11" t="s">
        <v>4411</v>
      </c>
      <c r="B333" s="11" t="s">
        <v>542</v>
      </c>
      <c r="C333" s="10" t="s">
        <v>546</v>
      </c>
      <c r="D333" s="12" t="s">
        <v>105</v>
      </c>
      <c r="E333" s="13" t="s">
        <v>4367</v>
      </c>
      <c r="F333" s="14" t="s">
        <v>4370</v>
      </c>
      <c r="G333" s="15" t="s">
        <v>4278</v>
      </c>
    </row>
    <row r="334" spans="1:7">
      <c r="A334" s="11" t="s">
        <v>4411</v>
      </c>
      <c r="B334" s="11" t="s">
        <v>542</v>
      </c>
      <c r="C334" s="10" t="s">
        <v>551</v>
      </c>
      <c r="D334" s="12" t="s">
        <v>105</v>
      </c>
      <c r="E334" s="13" t="s">
        <v>4367</v>
      </c>
      <c r="F334" s="14" t="s">
        <v>4370</v>
      </c>
      <c r="G334" s="15" t="s">
        <v>4278</v>
      </c>
    </row>
    <row r="335" spans="1:7">
      <c r="A335" s="11" t="s">
        <v>4411</v>
      </c>
      <c r="B335" s="11" t="s">
        <v>542</v>
      </c>
      <c r="C335" s="10" t="s">
        <v>544</v>
      </c>
      <c r="D335" s="12" t="s">
        <v>105</v>
      </c>
      <c r="E335" s="13" t="s">
        <v>4367</v>
      </c>
      <c r="F335" s="17" t="s">
        <v>4372</v>
      </c>
      <c r="G335" s="15" t="s">
        <v>4278</v>
      </c>
    </row>
    <row r="336" spans="1:7">
      <c r="A336" s="11" t="s">
        <v>4411</v>
      </c>
      <c r="B336" s="11" t="s">
        <v>542</v>
      </c>
      <c r="C336" s="10" t="s">
        <v>548</v>
      </c>
      <c r="D336" s="12" t="s">
        <v>105</v>
      </c>
      <c r="E336" s="13" t="s">
        <v>4367</v>
      </c>
      <c r="F336" s="17" t="s">
        <v>4372</v>
      </c>
      <c r="G336" s="15" t="s">
        <v>4278</v>
      </c>
    </row>
    <row r="337" spans="1:7">
      <c r="A337" s="11" t="s">
        <v>4411</v>
      </c>
      <c r="B337" s="11" t="s">
        <v>542</v>
      </c>
      <c r="C337" s="10" t="s">
        <v>547</v>
      </c>
      <c r="D337" s="12" t="s">
        <v>105</v>
      </c>
      <c r="E337" s="13"/>
      <c r="F337" s="17" t="s">
        <v>4372</v>
      </c>
      <c r="G337" s="15" t="s">
        <v>4278</v>
      </c>
    </row>
    <row r="338" spans="1:7">
      <c r="A338" s="11" t="s">
        <v>4411</v>
      </c>
      <c r="B338" s="11" t="s">
        <v>586</v>
      </c>
      <c r="C338" s="10" t="s">
        <v>549</v>
      </c>
      <c r="D338" s="12" t="s">
        <v>105</v>
      </c>
      <c r="E338" s="13"/>
      <c r="F338" s="17" t="s">
        <v>4372</v>
      </c>
      <c r="G338" s="15" t="s">
        <v>4278</v>
      </c>
    </row>
    <row r="339" spans="1:7">
      <c r="A339" s="11" t="s">
        <v>4411</v>
      </c>
      <c r="B339" s="11" t="s">
        <v>586</v>
      </c>
      <c r="C339" s="11" t="s">
        <v>596</v>
      </c>
      <c r="D339" s="12" t="s">
        <v>105</v>
      </c>
      <c r="E339" s="13"/>
      <c r="F339" s="17" t="s">
        <v>4372</v>
      </c>
      <c r="G339" s="15" t="s">
        <v>4278</v>
      </c>
    </row>
    <row r="340" spans="1:7">
      <c r="A340" s="11" t="s">
        <v>4411</v>
      </c>
      <c r="B340" s="11" t="s">
        <v>586</v>
      </c>
      <c r="C340" s="11" t="s">
        <v>594</v>
      </c>
      <c r="D340" s="12" t="s">
        <v>105</v>
      </c>
      <c r="E340" s="13" t="s">
        <v>4367</v>
      </c>
      <c r="F340" s="17" t="s">
        <v>4372</v>
      </c>
      <c r="G340" s="15" t="s">
        <v>4278</v>
      </c>
    </row>
    <row r="341" spans="1:7">
      <c r="A341" s="11" t="s">
        <v>4411</v>
      </c>
      <c r="B341" s="11" t="s">
        <v>586</v>
      </c>
      <c r="C341" s="11" t="s">
        <v>595</v>
      </c>
      <c r="D341" s="12" t="s">
        <v>105</v>
      </c>
      <c r="E341" s="13" t="s">
        <v>4367</v>
      </c>
      <c r="F341" s="17" t="s">
        <v>4372</v>
      </c>
      <c r="G341" s="15" t="s">
        <v>4278</v>
      </c>
    </row>
    <row r="342" spans="1:7">
      <c r="A342" s="11" t="s">
        <v>4411</v>
      </c>
      <c r="B342" s="11" t="s">
        <v>586</v>
      </c>
      <c r="C342" s="11" t="s">
        <v>592</v>
      </c>
      <c r="D342" s="12" t="s">
        <v>105</v>
      </c>
      <c r="E342" s="13" t="s">
        <v>4367</v>
      </c>
      <c r="F342" s="17" t="s">
        <v>4372</v>
      </c>
      <c r="G342" s="15" t="s">
        <v>4278</v>
      </c>
    </row>
    <row r="343" spans="1:7">
      <c r="A343" s="11" t="s">
        <v>4411</v>
      </c>
      <c r="B343" s="11" t="s">
        <v>586</v>
      </c>
      <c r="C343" s="11" t="s">
        <v>593</v>
      </c>
      <c r="D343" s="12" t="s">
        <v>105</v>
      </c>
      <c r="E343" s="13" t="s">
        <v>4367</v>
      </c>
      <c r="F343" s="17" t="s">
        <v>4372</v>
      </c>
      <c r="G343" s="15" t="s">
        <v>4278</v>
      </c>
    </row>
    <row r="344" spans="1:7">
      <c r="A344" s="11" t="s">
        <v>4411</v>
      </c>
      <c r="B344" s="11" t="s">
        <v>586</v>
      </c>
      <c r="C344" s="10" t="s">
        <v>587</v>
      </c>
      <c r="D344" s="12" t="s">
        <v>105</v>
      </c>
      <c r="E344" s="13" t="s">
        <v>4367</v>
      </c>
      <c r="F344" s="17" t="s">
        <v>4372</v>
      </c>
      <c r="G344" s="15" t="s">
        <v>4278</v>
      </c>
    </row>
    <row r="345" spans="1:7">
      <c r="A345" s="11" t="s">
        <v>4411</v>
      </c>
      <c r="B345" s="11" t="s">
        <v>586</v>
      </c>
      <c r="C345" s="10" t="s">
        <v>589</v>
      </c>
      <c r="D345" s="12" t="s">
        <v>105</v>
      </c>
      <c r="E345" s="13" t="s">
        <v>4367</v>
      </c>
      <c r="F345" s="17" t="s">
        <v>4372</v>
      </c>
      <c r="G345" s="15" t="s">
        <v>4278</v>
      </c>
    </row>
    <row r="346" spans="1:7">
      <c r="A346" s="11" t="s">
        <v>4411</v>
      </c>
      <c r="B346" s="11" t="s">
        <v>572</v>
      </c>
      <c r="C346" s="10" t="s">
        <v>4412</v>
      </c>
      <c r="D346" s="12" t="s">
        <v>105</v>
      </c>
      <c r="E346" s="13" t="s">
        <v>4367</v>
      </c>
      <c r="F346" s="17" t="s">
        <v>4372</v>
      </c>
      <c r="G346" s="15" t="s">
        <v>4278</v>
      </c>
    </row>
    <row r="347" spans="1:7">
      <c r="A347" s="11" t="s">
        <v>4411</v>
      </c>
      <c r="B347" s="11" t="s">
        <v>572</v>
      </c>
      <c r="C347" s="10" t="s">
        <v>575</v>
      </c>
      <c r="D347" s="12" t="s">
        <v>105</v>
      </c>
      <c r="E347" s="13" t="s">
        <v>4367</v>
      </c>
      <c r="F347" s="17" t="s">
        <v>4372</v>
      </c>
      <c r="G347" s="15" t="s">
        <v>4278</v>
      </c>
    </row>
    <row r="348" spans="1:7">
      <c r="A348" s="11" t="s">
        <v>4411</v>
      </c>
      <c r="B348" s="11" t="s">
        <v>572</v>
      </c>
      <c r="C348" s="10" t="s">
        <v>577</v>
      </c>
      <c r="D348" s="12" t="s">
        <v>105</v>
      </c>
      <c r="E348" s="13" t="s">
        <v>4367</v>
      </c>
      <c r="F348" s="17" t="s">
        <v>4372</v>
      </c>
      <c r="G348" s="15" t="s">
        <v>4278</v>
      </c>
    </row>
    <row r="349" spans="1:7">
      <c r="A349" s="11" t="s">
        <v>4411</v>
      </c>
      <c r="B349" s="11" t="s">
        <v>572</v>
      </c>
      <c r="C349" s="10" t="s">
        <v>573</v>
      </c>
      <c r="D349" s="12" t="s">
        <v>105</v>
      </c>
      <c r="E349" s="13" t="s">
        <v>4367</v>
      </c>
      <c r="F349" s="17" t="s">
        <v>4372</v>
      </c>
      <c r="G349" s="15" t="s">
        <v>4278</v>
      </c>
    </row>
    <row r="350" spans="1:7">
      <c r="A350" s="11" t="s">
        <v>4411</v>
      </c>
      <c r="B350" s="11" t="s">
        <v>581</v>
      </c>
      <c r="C350" s="10" t="s">
        <v>578</v>
      </c>
      <c r="D350" s="12" t="s">
        <v>497</v>
      </c>
      <c r="E350" s="13" t="s">
        <v>4367</v>
      </c>
      <c r="F350" s="17" t="s">
        <v>4372</v>
      </c>
      <c r="G350" s="15" t="s">
        <v>4278</v>
      </c>
    </row>
    <row r="351" spans="1:7">
      <c r="A351" s="11" t="s">
        <v>4411</v>
      </c>
      <c r="B351" s="11" t="s">
        <v>581</v>
      </c>
      <c r="C351" s="26" t="s">
        <v>585</v>
      </c>
      <c r="D351" s="12" t="s">
        <v>497</v>
      </c>
      <c r="E351" s="13" t="s">
        <v>4367</v>
      </c>
      <c r="F351" s="17" t="s">
        <v>4372</v>
      </c>
      <c r="G351" s="15" t="s">
        <v>4278</v>
      </c>
    </row>
    <row r="352" spans="1:7">
      <c r="A352" s="11" t="s">
        <v>4411</v>
      </c>
      <c r="B352" s="11" t="s">
        <v>581</v>
      </c>
      <c r="C352" s="10" t="s">
        <v>584</v>
      </c>
      <c r="D352" s="12" t="s">
        <v>497</v>
      </c>
      <c r="E352" s="13" t="s">
        <v>4367</v>
      </c>
      <c r="F352" s="17" t="s">
        <v>4372</v>
      </c>
      <c r="G352" s="15" t="s">
        <v>4278</v>
      </c>
    </row>
    <row r="353" spans="1:7">
      <c r="A353" s="11" t="s">
        <v>4411</v>
      </c>
      <c r="B353" s="11" t="s">
        <v>567</v>
      </c>
      <c r="C353" s="10" t="s">
        <v>582</v>
      </c>
      <c r="D353" s="12" t="s">
        <v>497</v>
      </c>
      <c r="E353" s="13" t="s">
        <v>4367</v>
      </c>
      <c r="F353" s="17" t="s">
        <v>4372</v>
      </c>
      <c r="G353" s="15" t="s">
        <v>4278</v>
      </c>
    </row>
    <row r="354" spans="1:7">
      <c r="A354" s="11" t="s">
        <v>4411</v>
      </c>
      <c r="B354" s="11" t="s">
        <v>567</v>
      </c>
      <c r="C354" s="10" t="s">
        <v>569</v>
      </c>
      <c r="D354" s="12" t="s">
        <v>497</v>
      </c>
      <c r="E354" s="13" t="s">
        <v>4367</v>
      </c>
      <c r="F354" s="17" t="s">
        <v>4372</v>
      </c>
      <c r="G354" s="15" t="s">
        <v>4278</v>
      </c>
    </row>
    <row r="355" spans="1:7">
      <c r="A355" s="11" t="s">
        <v>4411</v>
      </c>
      <c r="B355" s="11" t="s">
        <v>567</v>
      </c>
      <c r="C355" s="10" t="s">
        <v>568</v>
      </c>
      <c r="D355" s="12" t="s">
        <v>497</v>
      </c>
      <c r="E355" s="13" t="s">
        <v>4367</v>
      </c>
      <c r="F355" s="17" t="s">
        <v>4370</v>
      </c>
      <c r="G355" s="15" t="s">
        <v>4278</v>
      </c>
    </row>
    <row r="356" spans="1:7">
      <c r="A356" s="11" t="s">
        <v>4411</v>
      </c>
      <c r="B356" s="11" t="s">
        <v>567</v>
      </c>
      <c r="C356" s="10" t="s">
        <v>133</v>
      </c>
      <c r="D356" s="12" t="s">
        <v>497</v>
      </c>
      <c r="E356" s="13" t="s">
        <v>4367</v>
      </c>
      <c r="F356" s="17" t="s">
        <v>4370</v>
      </c>
      <c r="G356" s="15" t="s">
        <v>4278</v>
      </c>
    </row>
    <row r="357" spans="1:7">
      <c r="A357" s="11" t="s">
        <v>4411</v>
      </c>
      <c r="B357" s="11" t="s">
        <v>567</v>
      </c>
      <c r="C357" s="10" t="s">
        <v>570</v>
      </c>
      <c r="D357" s="12" t="s">
        <v>497</v>
      </c>
      <c r="E357" s="13" t="s">
        <v>4367</v>
      </c>
      <c r="F357" s="17" t="s">
        <v>4370</v>
      </c>
      <c r="G357" s="15" t="s">
        <v>4278</v>
      </c>
    </row>
    <row r="358" spans="1:7">
      <c r="A358" s="11" t="s">
        <v>4411</v>
      </c>
      <c r="B358" s="11" t="s">
        <v>498</v>
      </c>
      <c r="C358" s="10" t="s">
        <v>571</v>
      </c>
      <c r="D358" s="12" t="s">
        <v>497</v>
      </c>
      <c r="E358" s="13" t="s">
        <v>4367</v>
      </c>
      <c r="F358" s="17" t="s">
        <v>4370</v>
      </c>
      <c r="G358" s="15" t="s">
        <v>4278</v>
      </c>
    </row>
    <row r="359" spans="1:7">
      <c r="A359" s="11" t="s">
        <v>4411</v>
      </c>
      <c r="B359" s="11" t="s">
        <v>498</v>
      </c>
      <c r="C359" s="10" t="s">
        <v>506</v>
      </c>
      <c r="D359" s="12" t="s">
        <v>497</v>
      </c>
      <c r="E359" s="13" t="s">
        <v>4367</v>
      </c>
      <c r="F359" s="17" t="s">
        <v>4370</v>
      </c>
      <c r="G359" s="15" t="s">
        <v>4278</v>
      </c>
    </row>
    <row r="360" spans="1:7">
      <c r="A360" s="11" t="s">
        <v>4411</v>
      </c>
      <c r="B360" s="11" t="s">
        <v>498</v>
      </c>
      <c r="C360" s="10" t="s">
        <v>500</v>
      </c>
      <c r="D360" s="12" t="s">
        <v>497</v>
      </c>
      <c r="E360" s="13" t="s">
        <v>4367</v>
      </c>
      <c r="F360" s="17" t="s">
        <v>4372</v>
      </c>
      <c r="G360" s="15" t="s">
        <v>4278</v>
      </c>
    </row>
    <row r="361" spans="1:7">
      <c r="A361" s="11" t="s">
        <v>4411</v>
      </c>
      <c r="B361" s="11" t="s">
        <v>498</v>
      </c>
      <c r="C361" s="10" t="s">
        <v>508</v>
      </c>
      <c r="D361" s="12" t="s">
        <v>497</v>
      </c>
      <c r="E361" s="13" t="s">
        <v>4367</v>
      </c>
      <c r="F361" s="17" t="s">
        <v>4372</v>
      </c>
      <c r="G361" s="15" t="s">
        <v>4278</v>
      </c>
    </row>
    <row r="362" spans="1:7">
      <c r="A362" s="11" t="s">
        <v>4411</v>
      </c>
      <c r="B362" s="11" t="s">
        <v>498</v>
      </c>
      <c r="C362" s="10" t="s">
        <v>502</v>
      </c>
      <c r="D362" s="12" t="s">
        <v>497</v>
      </c>
      <c r="E362" s="13" t="s">
        <v>4367</v>
      </c>
      <c r="F362" s="17" t="s">
        <v>4372</v>
      </c>
      <c r="G362" s="15" t="s">
        <v>4278</v>
      </c>
    </row>
    <row r="363" spans="1:7">
      <c r="A363" s="11" t="s">
        <v>4411</v>
      </c>
      <c r="B363" s="35" t="s">
        <v>518</v>
      </c>
      <c r="C363" s="10" t="s">
        <v>504</v>
      </c>
      <c r="D363" s="12" t="s">
        <v>497</v>
      </c>
      <c r="E363" s="13" t="s">
        <v>4367</v>
      </c>
      <c r="F363" s="17" t="s">
        <v>4372</v>
      </c>
      <c r="G363" s="15" t="s">
        <v>4278</v>
      </c>
    </row>
    <row r="364" spans="1:7">
      <c r="A364" s="11" t="s">
        <v>4411</v>
      </c>
      <c r="B364" s="35" t="s">
        <v>518</v>
      </c>
      <c r="C364" s="10" t="s">
        <v>520</v>
      </c>
      <c r="D364" s="12" t="s">
        <v>497</v>
      </c>
      <c r="E364" s="13" t="s">
        <v>4367</v>
      </c>
      <c r="F364" s="17" t="s">
        <v>4372</v>
      </c>
      <c r="G364" s="15" t="s">
        <v>4278</v>
      </c>
    </row>
    <row r="365" spans="1:7">
      <c r="A365" s="11" t="s">
        <v>4411</v>
      </c>
      <c r="B365" s="35" t="s">
        <v>518</v>
      </c>
      <c r="C365" s="10" t="s">
        <v>522</v>
      </c>
      <c r="D365" s="12" t="s">
        <v>497</v>
      </c>
      <c r="E365" s="13" t="s">
        <v>4367</v>
      </c>
      <c r="F365" s="17" t="s">
        <v>4372</v>
      </c>
      <c r="G365" s="15" t="s">
        <v>4278</v>
      </c>
    </row>
    <row r="366" spans="1:7">
      <c r="A366" s="11" t="s">
        <v>4411</v>
      </c>
      <c r="B366" s="35" t="s">
        <v>518</v>
      </c>
      <c r="C366" s="10" t="s">
        <v>524</v>
      </c>
      <c r="D366" s="12" t="s">
        <v>497</v>
      </c>
      <c r="E366" s="13" t="s">
        <v>4367</v>
      </c>
      <c r="F366" s="17" t="s">
        <v>4372</v>
      </c>
      <c r="G366" s="15" t="s">
        <v>4278</v>
      </c>
    </row>
    <row r="367" spans="1:7">
      <c r="A367" s="11" t="s">
        <v>4411</v>
      </c>
      <c r="B367" s="11" t="s">
        <v>597</v>
      </c>
      <c r="C367" s="10" t="s">
        <v>526</v>
      </c>
      <c r="D367" s="12" t="s">
        <v>497</v>
      </c>
      <c r="E367" s="13" t="s">
        <v>4367</v>
      </c>
      <c r="F367" s="17" t="s">
        <v>4372</v>
      </c>
      <c r="G367" s="15" t="s">
        <v>4278</v>
      </c>
    </row>
    <row r="368" spans="1:7">
      <c r="A368" s="11" t="s">
        <v>4411</v>
      </c>
      <c r="B368" s="11" t="s">
        <v>597</v>
      </c>
      <c r="C368" s="10" t="s">
        <v>603</v>
      </c>
      <c r="D368" s="12" t="s">
        <v>497</v>
      </c>
      <c r="E368" s="13" t="s">
        <v>4367</v>
      </c>
      <c r="F368" s="17" t="s">
        <v>4372</v>
      </c>
      <c r="G368" s="15" t="s">
        <v>4278</v>
      </c>
    </row>
    <row r="369" spans="1:7">
      <c r="A369" s="11" t="s">
        <v>4411</v>
      </c>
      <c r="B369" s="11" t="s">
        <v>597</v>
      </c>
      <c r="C369" s="10" t="s">
        <v>608</v>
      </c>
      <c r="D369" s="12" t="s">
        <v>497</v>
      </c>
      <c r="E369" s="13" t="s">
        <v>4367</v>
      </c>
      <c r="F369" s="17" t="s">
        <v>4372</v>
      </c>
      <c r="G369" s="15" t="s">
        <v>4278</v>
      </c>
    </row>
    <row r="370" spans="1:7">
      <c r="A370" s="11" t="s">
        <v>4411</v>
      </c>
      <c r="B370" s="11" t="s">
        <v>597</v>
      </c>
      <c r="C370" s="10" t="s">
        <v>599</v>
      </c>
      <c r="D370" s="12" t="s">
        <v>497</v>
      </c>
      <c r="E370" s="13" t="s">
        <v>4367</v>
      </c>
      <c r="F370" s="17" t="s">
        <v>4372</v>
      </c>
      <c r="G370" s="15" t="s">
        <v>4278</v>
      </c>
    </row>
    <row r="371" spans="1:7">
      <c r="A371" s="11" t="s">
        <v>4411</v>
      </c>
      <c r="B371" s="11" t="s">
        <v>597</v>
      </c>
      <c r="C371" s="10" t="s">
        <v>605</v>
      </c>
      <c r="D371" s="12" t="s">
        <v>497</v>
      </c>
      <c r="E371" s="13" t="s">
        <v>4367</v>
      </c>
      <c r="F371" s="17" t="s">
        <v>4372</v>
      </c>
      <c r="G371" s="15" t="s">
        <v>4278</v>
      </c>
    </row>
    <row r="372" spans="1:7">
      <c r="A372" s="11" t="s">
        <v>4411</v>
      </c>
      <c r="B372" s="11" t="s">
        <v>597</v>
      </c>
      <c r="C372" s="10" t="s">
        <v>601</v>
      </c>
      <c r="D372" s="12" t="s">
        <v>497</v>
      </c>
      <c r="E372" s="13" t="s">
        <v>4367</v>
      </c>
      <c r="F372" s="17" t="s">
        <v>4372</v>
      </c>
      <c r="G372" s="15" t="s">
        <v>4278</v>
      </c>
    </row>
    <row r="373" spans="1:7">
      <c r="A373" s="11" t="s">
        <v>4411</v>
      </c>
      <c r="B373" s="11" t="s">
        <v>509</v>
      </c>
      <c r="C373" s="10" t="s">
        <v>607</v>
      </c>
      <c r="D373" s="12" t="s">
        <v>497</v>
      </c>
      <c r="E373" s="13" t="s">
        <v>4367</v>
      </c>
      <c r="F373" s="17" t="s">
        <v>4372</v>
      </c>
      <c r="G373" s="15" t="s">
        <v>4278</v>
      </c>
    </row>
    <row r="374" spans="1:7">
      <c r="A374" s="11" t="s">
        <v>4411</v>
      </c>
      <c r="B374" s="11" t="s">
        <v>509</v>
      </c>
      <c r="C374" s="10" t="s">
        <v>515</v>
      </c>
      <c r="D374" s="12" t="s">
        <v>609</v>
      </c>
      <c r="E374" s="13" t="s">
        <v>4367</v>
      </c>
      <c r="F374" s="17" t="s">
        <v>4372</v>
      </c>
      <c r="G374" s="15" t="s">
        <v>4371</v>
      </c>
    </row>
    <row r="375" spans="1:7">
      <c r="A375" s="11" t="s">
        <v>4411</v>
      </c>
      <c r="B375" s="11" t="s">
        <v>509</v>
      </c>
      <c r="C375" s="10" t="s">
        <v>511</v>
      </c>
      <c r="D375" s="12" t="s">
        <v>609</v>
      </c>
      <c r="E375" s="13" t="s">
        <v>4367</v>
      </c>
      <c r="F375" s="14" t="s">
        <v>4370</v>
      </c>
      <c r="G375" s="15" t="s">
        <v>4371</v>
      </c>
    </row>
    <row r="376" spans="1:7">
      <c r="A376" s="11" t="s">
        <v>4411</v>
      </c>
      <c r="B376" s="11" t="s">
        <v>509</v>
      </c>
      <c r="C376" s="10" t="s">
        <v>513</v>
      </c>
      <c r="D376" s="12" t="s">
        <v>609</v>
      </c>
      <c r="E376" s="13" t="s">
        <v>4367</v>
      </c>
      <c r="F376" s="17" t="s">
        <v>4372</v>
      </c>
      <c r="G376" s="15" t="s">
        <v>4371</v>
      </c>
    </row>
    <row r="377" spans="1:7">
      <c r="A377" s="11" t="s">
        <v>609</v>
      </c>
      <c r="B377" s="35" t="s">
        <v>613</v>
      </c>
      <c r="C377" s="10" t="s">
        <v>517</v>
      </c>
      <c r="D377" s="12" t="s">
        <v>609</v>
      </c>
      <c r="E377" s="13" t="s">
        <v>4367</v>
      </c>
      <c r="F377" s="14" t="s">
        <v>4370</v>
      </c>
      <c r="G377" s="15" t="s">
        <v>4371</v>
      </c>
    </row>
    <row r="378" spans="1:7">
      <c r="A378" s="11" t="s">
        <v>609</v>
      </c>
      <c r="B378" s="35" t="s">
        <v>613</v>
      </c>
      <c r="C378" s="10" t="s">
        <v>611</v>
      </c>
      <c r="D378" s="12" t="s">
        <v>609</v>
      </c>
      <c r="E378" s="13" t="s">
        <v>4367</v>
      </c>
      <c r="F378" s="14" t="s">
        <v>4370</v>
      </c>
      <c r="G378" s="15" t="s">
        <v>4371</v>
      </c>
    </row>
    <row r="379" spans="1:7">
      <c r="A379" s="11" t="s">
        <v>609</v>
      </c>
      <c r="B379" s="35" t="s">
        <v>613</v>
      </c>
      <c r="C379" s="26" t="s">
        <v>614</v>
      </c>
      <c r="D379" s="12" t="s">
        <v>609</v>
      </c>
      <c r="E379" s="13" t="s">
        <v>4367</v>
      </c>
      <c r="F379" s="14" t="s">
        <v>4370</v>
      </c>
      <c r="G379" s="15" t="s">
        <v>4371</v>
      </c>
    </row>
    <row r="380" spans="1:7">
      <c r="A380" s="11" t="s">
        <v>609</v>
      </c>
      <c r="B380" s="35" t="s">
        <v>613</v>
      </c>
      <c r="C380" s="10" t="s">
        <v>4413</v>
      </c>
      <c r="D380" s="12" t="s">
        <v>609</v>
      </c>
      <c r="E380" s="13" t="s">
        <v>4367</v>
      </c>
      <c r="F380" s="14" t="s">
        <v>4370</v>
      </c>
      <c r="G380" s="15" t="s">
        <v>4371</v>
      </c>
    </row>
    <row r="381" spans="1:7">
      <c r="A381" s="11" t="s">
        <v>609</v>
      </c>
      <c r="B381" s="35" t="s">
        <v>620</v>
      </c>
      <c r="C381" s="26" t="s">
        <v>615</v>
      </c>
      <c r="D381" s="12" t="s">
        <v>609</v>
      </c>
      <c r="E381" s="13" t="s">
        <v>4367</v>
      </c>
      <c r="F381" s="14" t="s">
        <v>4370</v>
      </c>
      <c r="G381" s="15" t="s">
        <v>4371</v>
      </c>
    </row>
    <row r="382" spans="1:7">
      <c r="A382" s="11" t="s">
        <v>609</v>
      </c>
      <c r="B382" s="35" t="s">
        <v>620</v>
      </c>
      <c r="C382" s="10" t="s">
        <v>618</v>
      </c>
      <c r="D382" s="12" t="s">
        <v>609</v>
      </c>
      <c r="E382" s="13" t="s">
        <v>4367</v>
      </c>
      <c r="F382" s="17" t="s">
        <v>4372</v>
      </c>
      <c r="G382" s="15" t="s">
        <v>4371</v>
      </c>
    </row>
    <row r="383" spans="1:7">
      <c r="A383" s="11" t="s">
        <v>609</v>
      </c>
      <c r="B383" s="35" t="s">
        <v>620</v>
      </c>
      <c r="C383" s="10" t="s">
        <v>619</v>
      </c>
      <c r="D383" s="12" t="s">
        <v>609</v>
      </c>
      <c r="E383" s="13" t="s">
        <v>4367</v>
      </c>
      <c r="F383" s="17" t="s">
        <v>4372</v>
      </c>
      <c r="G383" s="15" t="s">
        <v>4371</v>
      </c>
    </row>
    <row r="384" spans="1:7">
      <c r="A384" s="11" t="s">
        <v>609</v>
      </c>
      <c r="B384" s="35" t="s">
        <v>620</v>
      </c>
      <c r="C384" s="10" t="s">
        <v>621</v>
      </c>
      <c r="D384" s="12" t="s">
        <v>609</v>
      </c>
      <c r="E384" s="13" t="s">
        <v>4367</v>
      </c>
      <c r="F384" s="17" t="s">
        <v>4372</v>
      </c>
      <c r="G384" s="15" t="s">
        <v>4371</v>
      </c>
    </row>
    <row r="385" spans="1:7">
      <c r="A385" s="11" t="s">
        <v>609</v>
      </c>
      <c r="B385" s="11" t="s">
        <v>624</v>
      </c>
      <c r="C385" s="10" t="s">
        <v>623</v>
      </c>
      <c r="D385" s="12" t="s">
        <v>609</v>
      </c>
      <c r="E385" s="13" t="s">
        <v>4367</v>
      </c>
      <c r="F385" s="17" t="s">
        <v>4372</v>
      </c>
      <c r="G385" s="15" t="s">
        <v>4371</v>
      </c>
    </row>
    <row r="386" spans="1:7">
      <c r="A386" s="11" t="s">
        <v>609</v>
      </c>
      <c r="B386" s="11" t="s">
        <v>624</v>
      </c>
      <c r="C386" s="10" t="s">
        <v>625</v>
      </c>
      <c r="D386" s="12" t="s">
        <v>609</v>
      </c>
      <c r="E386" s="13" t="s">
        <v>4367</v>
      </c>
      <c r="F386" s="17" t="s">
        <v>4372</v>
      </c>
      <c r="G386" s="15" t="s">
        <v>4371</v>
      </c>
    </row>
    <row r="387" spans="1:7">
      <c r="A387" s="11" t="s">
        <v>609</v>
      </c>
      <c r="B387" s="11" t="s">
        <v>624</v>
      </c>
      <c r="C387" s="10" t="s">
        <v>624</v>
      </c>
      <c r="D387" s="12" t="s">
        <v>609</v>
      </c>
      <c r="E387" s="13" t="s">
        <v>4367</v>
      </c>
      <c r="F387" s="17" t="s">
        <v>4372</v>
      </c>
      <c r="G387" s="15" t="s">
        <v>4371</v>
      </c>
    </row>
    <row r="388" spans="1:7">
      <c r="A388" s="11" t="s">
        <v>609</v>
      </c>
      <c r="B388" s="11" t="s">
        <v>624</v>
      </c>
      <c r="C388" s="10" t="s">
        <v>628</v>
      </c>
      <c r="D388" s="12" t="s">
        <v>609</v>
      </c>
      <c r="E388" s="13" t="s">
        <v>4367</v>
      </c>
      <c r="F388" s="14" t="s">
        <v>4370</v>
      </c>
      <c r="G388" s="15" t="s">
        <v>4371</v>
      </c>
    </row>
    <row r="389" spans="1:7">
      <c r="A389" s="11" t="s">
        <v>609</v>
      </c>
      <c r="B389" s="11" t="s">
        <v>624</v>
      </c>
      <c r="C389" s="10" t="s">
        <v>627</v>
      </c>
      <c r="D389" s="12" t="s">
        <v>609</v>
      </c>
      <c r="E389" s="13" t="s">
        <v>4367</v>
      </c>
      <c r="F389" s="14" t="s">
        <v>4370</v>
      </c>
      <c r="G389" s="15" t="s">
        <v>4371</v>
      </c>
    </row>
    <row r="390" spans="1:7">
      <c r="A390" s="11" t="s">
        <v>609</v>
      </c>
      <c r="B390" s="11" t="s">
        <v>624</v>
      </c>
      <c r="C390" s="10" t="s">
        <v>630</v>
      </c>
      <c r="D390" s="12" t="s">
        <v>609</v>
      </c>
      <c r="E390" s="13" t="s">
        <v>4367</v>
      </c>
      <c r="F390" s="14" t="s">
        <v>4370</v>
      </c>
      <c r="G390" s="15" t="s">
        <v>4371</v>
      </c>
    </row>
    <row r="391" spans="1:7">
      <c r="A391" s="11" t="s">
        <v>609</v>
      </c>
      <c r="B391" s="35" t="s">
        <v>633</v>
      </c>
      <c r="C391" s="10" t="s">
        <v>632</v>
      </c>
      <c r="D391" s="12" t="s">
        <v>609</v>
      </c>
      <c r="E391" s="13" t="s">
        <v>4367</v>
      </c>
      <c r="F391" s="14" t="s">
        <v>4370</v>
      </c>
      <c r="G391" s="15" t="s">
        <v>4371</v>
      </c>
    </row>
    <row r="392" spans="1:7">
      <c r="A392" s="11" t="s">
        <v>609</v>
      </c>
      <c r="B392" s="35" t="s">
        <v>633</v>
      </c>
      <c r="C392" s="10" t="s">
        <v>634</v>
      </c>
      <c r="D392" s="12" t="s">
        <v>609</v>
      </c>
      <c r="E392" s="13" t="s">
        <v>4367</v>
      </c>
      <c r="F392" s="14" t="s">
        <v>4370</v>
      </c>
      <c r="G392" s="15" t="s">
        <v>4371</v>
      </c>
    </row>
    <row r="393" spans="1:7">
      <c r="A393" s="11" t="s">
        <v>609</v>
      </c>
      <c r="B393" s="35" t="s">
        <v>633</v>
      </c>
      <c r="C393" s="10" t="s">
        <v>636</v>
      </c>
      <c r="D393" s="12" t="s">
        <v>609</v>
      </c>
      <c r="E393" s="13" t="s">
        <v>4367</v>
      </c>
      <c r="F393" s="17" t="s">
        <v>4372</v>
      </c>
      <c r="G393" s="15" t="s">
        <v>4371</v>
      </c>
    </row>
    <row r="394" spans="1:7">
      <c r="A394" s="11" t="s">
        <v>609</v>
      </c>
      <c r="B394" s="35" t="s">
        <v>633</v>
      </c>
      <c r="C394" s="10" t="s">
        <v>637</v>
      </c>
      <c r="D394" s="12" t="s">
        <v>609</v>
      </c>
      <c r="E394" s="13" t="s">
        <v>4367</v>
      </c>
      <c r="F394" s="17" t="s">
        <v>4372</v>
      </c>
      <c r="G394" s="15" t="s">
        <v>4371</v>
      </c>
    </row>
    <row r="395" spans="1:7">
      <c r="A395" s="11" t="s">
        <v>609</v>
      </c>
      <c r="B395" s="35" t="s">
        <v>633</v>
      </c>
      <c r="C395" s="10" t="s">
        <v>638</v>
      </c>
      <c r="D395" s="12" t="s">
        <v>609</v>
      </c>
      <c r="E395" s="13" t="s">
        <v>4367</v>
      </c>
      <c r="F395" s="17" t="s">
        <v>4372</v>
      </c>
      <c r="G395" s="15" t="s">
        <v>4371</v>
      </c>
    </row>
    <row r="396" spans="1:7">
      <c r="A396" s="11" t="s">
        <v>609</v>
      </c>
      <c r="B396" s="35" t="s">
        <v>633</v>
      </c>
      <c r="C396" s="10" t="s">
        <v>635</v>
      </c>
      <c r="D396" s="12" t="s">
        <v>609</v>
      </c>
      <c r="E396" s="13" t="s">
        <v>4367</v>
      </c>
      <c r="F396" s="17" t="s">
        <v>4372</v>
      </c>
      <c r="G396" s="15" t="s">
        <v>4371</v>
      </c>
    </row>
    <row r="397" spans="1:7">
      <c r="A397" s="11" t="s">
        <v>609</v>
      </c>
      <c r="B397" s="35" t="s">
        <v>633</v>
      </c>
      <c r="C397" s="10" t="s">
        <v>639</v>
      </c>
      <c r="D397" s="12" t="s">
        <v>609</v>
      </c>
      <c r="E397" s="13" t="s">
        <v>4367</v>
      </c>
      <c r="F397" s="17" t="s">
        <v>4372</v>
      </c>
      <c r="G397" s="15" t="s">
        <v>4371</v>
      </c>
    </row>
    <row r="398" spans="1:7">
      <c r="A398" s="11" t="s">
        <v>609</v>
      </c>
      <c r="B398" s="35" t="s">
        <v>642</v>
      </c>
      <c r="C398" s="10" t="s">
        <v>640</v>
      </c>
      <c r="D398" s="12" t="s">
        <v>609</v>
      </c>
      <c r="E398" s="13" t="s">
        <v>4367</v>
      </c>
      <c r="F398" s="17" t="s">
        <v>4372</v>
      </c>
      <c r="G398" s="15" t="s">
        <v>4371</v>
      </c>
    </row>
    <row r="399" spans="1:7">
      <c r="A399" s="11" t="s">
        <v>609</v>
      </c>
      <c r="B399" s="35" t="s">
        <v>642</v>
      </c>
      <c r="C399" s="10" t="s">
        <v>644</v>
      </c>
      <c r="D399" s="12" t="s">
        <v>609</v>
      </c>
      <c r="E399" s="13" t="s">
        <v>4367</v>
      </c>
      <c r="F399" s="17" t="s">
        <v>4372</v>
      </c>
      <c r="G399" s="15" t="s">
        <v>4371</v>
      </c>
    </row>
    <row r="400" spans="1:7">
      <c r="A400" s="11" t="s">
        <v>609</v>
      </c>
      <c r="B400" s="35" t="s">
        <v>642</v>
      </c>
      <c r="C400" s="10" t="s">
        <v>645</v>
      </c>
      <c r="D400" s="12" t="s">
        <v>609</v>
      </c>
      <c r="E400" s="13" t="s">
        <v>4367</v>
      </c>
      <c r="F400" s="17" t="s">
        <v>4372</v>
      </c>
      <c r="G400" s="15" t="s">
        <v>4371</v>
      </c>
    </row>
    <row r="401" spans="1:7">
      <c r="A401" s="11" t="s">
        <v>609</v>
      </c>
      <c r="B401" s="35" t="s">
        <v>642</v>
      </c>
      <c r="C401" s="10" t="s">
        <v>647</v>
      </c>
      <c r="D401" s="12" t="s">
        <v>609</v>
      </c>
      <c r="E401" s="13" t="s">
        <v>4367</v>
      </c>
      <c r="F401" s="14" t="s">
        <v>4370</v>
      </c>
      <c r="G401" s="15" t="s">
        <v>4371</v>
      </c>
    </row>
    <row r="402" spans="1:7">
      <c r="A402" s="11" t="s">
        <v>609</v>
      </c>
      <c r="B402" s="35" t="s">
        <v>642</v>
      </c>
      <c r="C402" s="10" t="s">
        <v>650</v>
      </c>
      <c r="D402" s="12" t="s">
        <v>609</v>
      </c>
      <c r="E402" s="13" t="s">
        <v>4367</v>
      </c>
      <c r="F402" s="14" t="s">
        <v>4370</v>
      </c>
      <c r="G402" s="15" t="s">
        <v>4371</v>
      </c>
    </row>
    <row r="403" spans="1:7">
      <c r="A403" s="11" t="s">
        <v>609</v>
      </c>
      <c r="B403" s="11" t="s">
        <v>654</v>
      </c>
      <c r="C403" s="10" t="s">
        <v>652</v>
      </c>
      <c r="D403" s="12" t="s">
        <v>609</v>
      </c>
      <c r="E403" s="13" t="s">
        <v>4367</v>
      </c>
      <c r="F403" s="14" t="s">
        <v>4370</v>
      </c>
      <c r="G403" s="15" t="s">
        <v>4371</v>
      </c>
    </row>
    <row r="404" spans="1:7">
      <c r="A404" s="11" t="s">
        <v>609</v>
      </c>
      <c r="B404" s="11" t="s">
        <v>654</v>
      </c>
      <c r="C404" s="10" t="s">
        <v>654</v>
      </c>
      <c r="D404" s="12" t="s">
        <v>4391</v>
      </c>
      <c r="E404" s="13" t="s">
        <v>4367</v>
      </c>
      <c r="F404" s="17" t="s">
        <v>4372</v>
      </c>
      <c r="G404" s="15" t="s">
        <v>4371</v>
      </c>
    </row>
    <row r="405" spans="1:7">
      <c r="A405" s="11" t="s">
        <v>609</v>
      </c>
      <c r="B405" s="11" t="s">
        <v>654</v>
      </c>
      <c r="C405" s="10" t="s">
        <v>659</v>
      </c>
      <c r="D405" s="12" t="s">
        <v>4391</v>
      </c>
      <c r="E405" s="13" t="s">
        <v>4367</v>
      </c>
      <c r="F405" s="17" t="s">
        <v>4372</v>
      </c>
      <c r="G405" s="15" t="s">
        <v>4371</v>
      </c>
    </row>
    <row r="406" spans="1:7">
      <c r="A406" s="11" t="s">
        <v>609</v>
      </c>
      <c r="B406" s="11" t="s">
        <v>654</v>
      </c>
      <c r="C406" s="10" t="s">
        <v>656</v>
      </c>
      <c r="D406" s="12" t="s">
        <v>4391</v>
      </c>
      <c r="E406" s="13" t="s">
        <v>4367</v>
      </c>
      <c r="F406" s="17" t="s">
        <v>4372</v>
      </c>
      <c r="G406" s="15" t="s">
        <v>4371</v>
      </c>
    </row>
    <row r="407" spans="1:7">
      <c r="A407" s="11" t="s">
        <v>660</v>
      </c>
      <c r="B407" s="11" t="s">
        <v>665</v>
      </c>
      <c r="C407" s="10" t="s">
        <v>657</v>
      </c>
      <c r="D407" s="12" t="s">
        <v>4391</v>
      </c>
      <c r="E407" s="13" t="s">
        <v>4367</v>
      </c>
      <c r="F407" s="17" t="s">
        <v>4372</v>
      </c>
      <c r="G407" s="15" t="s">
        <v>4371</v>
      </c>
    </row>
    <row r="408" spans="1:7">
      <c r="A408" s="11" t="s">
        <v>660</v>
      </c>
      <c r="B408" s="11" t="s">
        <v>665</v>
      </c>
      <c r="C408" s="10" t="s">
        <v>662</v>
      </c>
      <c r="D408" s="12" t="s">
        <v>4391</v>
      </c>
      <c r="E408" s="13" t="s">
        <v>4367</v>
      </c>
      <c r="F408" s="17" t="s">
        <v>4372</v>
      </c>
      <c r="G408" s="15" t="s">
        <v>4371</v>
      </c>
    </row>
    <row r="409" spans="1:7">
      <c r="A409" s="11" t="s">
        <v>660</v>
      </c>
      <c r="B409" s="11" t="s">
        <v>665</v>
      </c>
      <c r="C409" s="10" t="s">
        <v>666</v>
      </c>
      <c r="D409" s="12" t="s">
        <v>4391</v>
      </c>
      <c r="E409" s="13" t="s">
        <v>4367</v>
      </c>
      <c r="F409" s="17" t="s">
        <v>4372</v>
      </c>
      <c r="G409" s="15" t="s">
        <v>4371</v>
      </c>
    </row>
    <row r="410" spans="1:7">
      <c r="A410" s="11" t="s">
        <v>660</v>
      </c>
      <c r="B410" s="11" t="s">
        <v>665</v>
      </c>
      <c r="C410" s="10" t="s">
        <v>667</v>
      </c>
      <c r="D410" s="12" t="s">
        <v>4391</v>
      </c>
      <c r="E410" s="13" t="s">
        <v>4367</v>
      </c>
      <c r="F410" s="17" t="s">
        <v>4372</v>
      </c>
      <c r="G410" s="15" t="s">
        <v>4371</v>
      </c>
    </row>
    <row r="411" spans="1:7">
      <c r="A411" s="11" t="s">
        <v>660</v>
      </c>
      <c r="B411" s="11" t="s">
        <v>739</v>
      </c>
      <c r="C411" s="10" t="s">
        <v>668</v>
      </c>
      <c r="D411" s="12" t="s">
        <v>4391</v>
      </c>
      <c r="E411" s="13" t="s">
        <v>4367</v>
      </c>
      <c r="F411" s="17" t="s">
        <v>4372</v>
      </c>
      <c r="G411" s="15" t="s">
        <v>4371</v>
      </c>
    </row>
    <row r="412" spans="1:7">
      <c r="A412" s="11" t="s">
        <v>660</v>
      </c>
      <c r="B412" s="11" t="s">
        <v>739</v>
      </c>
      <c r="C412" s="10" t="s">
        <v>744</v>
      </c>
      <c r="D412" s="12" t="s">
        <v>4391</v>
      </c>
      <c r="E412" s="13" t="s">
        <v>4367</v>
      </c>
      <c r="F412" s="17" t="s">
        <v>4372</v>
      </c>
      <c r="G412" s="15" t="s">
        <v>4371</v>
      </c>
    </row>
    <row r="413" spans="1:7">
      <c r="A413" s="11" t="s">
        <v>660</v>
      </c>
      <c r="B413" s="11" t="s">
        <v>739</v>
      </c>
      <c r="C413" s="10" t="s">
        <v>743</v>
      </c>
      <c r="D413" s="12" t="s">
        <v>4391</v>
      </c>
      <c r="E413" s="13" t="s">
        <v>4367</v>
      </c>
      <c r="F413" s="17" t="s">
        <v>4372</v>
      </c>
      <c r="G413" s="15" t="s">
        <v>4371</v>
      </c>
    </row>
    <row r="414" spans="1:7">
      <c r="A414" s="11" t="s">
        <v>660</v>
      </c>
      <c r="B414" s="11" t="s">
        <v>739</v>
      </c>
      <c r="C414" s="10" t="s">
        <v>741</v>
      </c>
      <c r="D414" s="12" t="s">
        <v>4391</v>
      </c>
      <c r="E414" s="13" t="s">
        <v>4367</v>
      </c>
      <c r="F414" s="17" t="s">
        <v>4372</v>
      </c>
      <c r="G414" s="15" t="s">
        <v>4371</v>
      </c>
    </row>
    <row r="415" spans="1:7">
      <c r="A415" s="11" t="s">
        <v>660</v>
      </c>
      <c r="B415" s="36" t="s">
        <v>739</v>
      </c>
      <c r="C415" s="10" t="s">
        <v>745</v>
      </c>
      <c r="D415" s="12" t="s">
        <v>4391</v>
      </c>
      <c r="E415" s="13" t="s">
        <v>4367</v>
      </c>
      <c r="F415" s="17" t="s">
        <v>4372</v>
      </c>
      <c r="G415" s="15" t="s">
        <v>4371</v>
      </c>
    </row>
    <row r="416" spans="1:7">
      <c r="A416" s="11" t="s">
        <v>660</v>
      </c>
      <c r="B416" s="11" t="s">
        <v>669</v>
      </c>
      <c r="C416" s="10" t="s">
        <v>670</v>
      </c>
      <c r="D416" s="12" t="s">
        <v>4391</v>
      </c>
      <c r="E416" s="13" t="s">
        <v>4367</v>
      </c>
      <c r="F416" s="17" t="s">
        <v>4372</v>
      </c>
      <c r="G416" s="15" t="s">
        <v>4371</v>
      </c>
    </row>
    <row r="417" spans="1:7">
      <c r="A417" s="11" t="s">
        <v>660</v>
      </c>
      <c r="B417" s="11" t="s">
        <v>669</v>
      </c>
      <c r="C417" s="10" t="s">
        <v>671</v>
      </c>
      <c r="D417" s="12" t="s">
        <v>4391</v>
      </c>
      <c r="E417" s="13" t="s">
        <v>4367</v>
      </c>
      <c r="F417" s="17" t="s">
        <v>4372</v>
      </c>
      <c r="G417" s="15" t="s">
        <v>4371</v>
      </c>
    </row>
    <row r="418" spans="1:7">
      <c r="A418" s="11" t="s">
        <v>660</v>
      </c>
      <c r="B418" s="11" t="s">
        <v>669</v>
      </c>
      <c r="C418" s="10" t="s">
        <v>669</v>
      </c>
      <c r="D418" s="12" t="s">
        <v>4391</v>
      </c>
      <c r="E418" s="13" t="s">
        <v>4367</v>
      </c>
      <c r="F418" s="17" t="s">
        <v>4372</v>
      </c>
      <c r="G418" s="15" t="s">
        <v>4371</v>
      </c>
    </row>
    <row r="419" spans="1:7">
      <c r="A419" s="11" t="s">
        <v>660</v>
      </c>
      <c r="B419" s="11" t="s">
        <v>669</v>
      </c>
      <c r="C419" s="10" t="s">
        <v>672</v>
      </c>
      <c r="D419" s="12" t="s">
        <v>4391</v>
      </c>
      <c r="E419" s="13" t="s">
        <v>4367</v>
      </c>
      <c r="F419" s="17" t="s">
        <v>4372</v>
      </c>
      <c r="G419" s="15" t="s">
        <v>4371</v>
      </c>
    </row>
    <row r="420" spans="1:7">
      <c r="A420" s="11" t="s">
        <v>660</v>
      </c>
      <c r="B420" s="11" t="s">
        <v>4414</v>
      </c>
      <c r="C420" s="10" t="s">
        <v>673</v>
      </c>
      <c r="D420" s="12" t="s">
        <v>4391</v>
      </c>
      <c r="E420" s="13" t="s">
        <v>4367</v>
      </c>
      <c r="F420" s="17" t="s">
        <v>4372</v>
      </c>
      <c r="G420" s="15" t="s">
        <v>4371</v>
      </c>
    </row>
    <row r="421" spans="1:7">
      <c r="A421" s="11" t="s">
        <v>660</v>
      </c>
      <c r="B421" s="11" t="s">
        <v>4414</v>
      </c>
      <c r="C421" s="10" t="s">
        <v>132</v>
      </c>
      <c r="D421" s="12" t="s">
        <v>4391</v>
      </c>
      <c r="E421" s="13" t="s">
        <v>4367</v>
      </c>
      <c r="F421" s="17" t="s">
        <v>4372</v>
      </c>
      <c r="G421" s="15" t="s">
        <v>4371</v>
      </c>
    </row>
    <row r="422" spans="1:7">
      <c r="A422" s="11" t="s">
        <v>660</v>
      </c>
      <c r="B422" s="11" t="s">
        <v>4414</v>
      </c>
      <c r="C422" s="10" t="s">
        <v>735</v>
      </c>
      <c r="D422" s="12" t="s">
        <v>4391</v>
      </c>
      <c r="E422" s="13" t="s">
        <v>4367</v>
      </c>
      <c r="F422" s="17" t="s">
        <v>4372</v>
      </c>
      <c r="G422" s="15" t="s">
        <v>4371</v>
      </c>
    </row>
    <row r="423" spans="1:7">
      <c r="A423" s="11" t="s">
        <v>660</v>
      </c>
      <c r="B423" s="11" t="s">
        <v>4414</v>
      </c>
      <c r="C423" s="10" t="s">
        <v>736</v>
      </c>
      <c r="D423" s="12" t="s">
        <v>4391</v>
      </c>
      <c r="E423" s="13" t="s">
        <v>4367</v>
      </c>
      <c r="F423" s="17" t="s">
        <v>4372</v>
      </c>
      <c r="G423" s="15" t="s">
        <v>4371</v>
      </c>
    </row>
    <row r="424" spans="1:7">
      <c r="A424" s="11" t="s">
        <v>660</v>
      </c>
      <c r="B424" s="11" t="s">
        <v>4414</v>
      </c>
      <c r="C424" s="10" t="s">
        <v>737</v>
      </c>
      <c r="D424" s="12" t="s">
        <v>4391</v>
      </c>
      <c r="E424" s="13" t="s">
        <v>4367</v>
      </c>
      <c r="F424" s="17" t="s">
        <v>4372</v>
      </c>
      <c r="G424" s="15" t="s">
        <v>4371</v>
      </c>
    </row>
    <row r="425" spans="1:7">
      <c r="A425" s="11" t="s">
        <v>660</v>
      </c>
      <c r="B425" s="11" t="s">
        <v>719</v>
      </c>
      <c r="C425" s="10" t="s">
        <v>738</v>
      </c>
      <c r="D425" s="12" t="s">
        <v>4391</v>
      </c>
      <c r="E425" s="13" t="s">
        <v>4367</v>
      </c>
      <c r="F425" s="17" t="s">
        <v>4372</v>
      </c>
      <c r="G425" s="15" t="s">
        <v>4371</v>
      </c>
    </row>
    <row r="426" spans="1:7">
      <c r="A426" s="11" t="s">
        <v>660</v>
      </c>
      <c r="B426" s="11" t="s">
        <v>719</v>
      </c>
      <c r="C426" s="10" t="s">
        <v>1824</v>
      </c>
      <c r="D426" s="12" t="s">
        <v>4391</v>
      </c>
      <c r="E426" s="13" t="s">
        <v>4367</v>
      </c>
      <c r="F426" s="17" t="s">
        <v>4372</v>
      </c>
      <c r="G426" s="15" t="s">
        <v>4371</v>
      </c>
    </row>
    <row r="427" spans="1:7">
      <c r="A427" s="11" t="s">
        <v>660</v>
      </c>
      <c r="B427" s="11" t="s">
        <v>719</v>
      </c>
      <c r="C427" s="10" t="s">
        <v>722</v>
      </c>
      <c r="D427" s="12" t="s">
        <v>4391</v>
      </c>
      <c r="E427" s="13" t="s">
        <v>4367</v>
      </c>
      <c r="F427" s="17" t="s">
        <v>4372</v>
      </c>
      <c r="G427" s="15" t="s">
        <v>4371</v>
      </c>
    </row>
    <row r="428" spans="1:7">
      <c r="A428" s="11" t="s">
        <v>660</v>
      </c>
      <c r="B428" s="11" t="s">
        <v>719</v>
      </c>
      <c r="C428" s="10" t="s">
        <v>723</v>
      </c>
      <c r="D428" s="12" t="s">
        <v>4391</v>
      </c>
      <c r="E428" s="13" t="s">
        <v>4367</v>
      </c>
      <c r="F428" s="17" t="s">
        <v>4372</v>
      </c>
      <c r="G428" s="15" t="s">
        <v>4371</v>
      </c>
    </row>
    <row r="429" spans="1:7">
      <c r="A429" s="11" t="s">
        <v>660</v>
      </c>
      <c r="B429" s="11" t="s">
        <v>719</v>
      </c>
      <c r="C429" s="10" t="s">
        <v>726</v>
      </c>
      <c r="D429" s="12" t="s">
        <v>4391</v>
      </c>
      <c r="E429" s="13" t="s">
        <v>4367</v>
      </c>
      <c r="F429" s="17" t="s">
        <v>4372</v>
      </c>
      <c r="G429" s="15" t="s">
        <v>4371</v>
      </c>
    </row>
    <row r="430" spans="1:7">
      <c r="A430" s="11" t="s">
        <v>660</v>
      </c>
      <c r="B430" s="11" t="s">
        <v>719</v>
      </c>
      <c r="C430" s="10" t="s">
        <v>728</v>
      </c>
      <c r="D430" s="12" t="s">
        <v>4391</v>
      </c>
      <c r="E430" s="13" t="s">
        <v>4367</v>
      </c>
      <c r="F430" s="17" t="s">
        <v>4372</v>
      </c>
      <c r="G430" s="15" t="s">
        <v>4371</v>
      </c>
    </row>
    <row r="431" spans="1:7">
      <c r="A431" s="11" t="s">
        <v>660</v>
      </c>
      <c r="B431" s="11" t="s">
        <v>719</v>
      </c>
      <c r="C431" s="10" t="s">
        <v>729</v>
      </c>
      <c r="D431" s="12" t="s">
        <v>4391</v>
      </c>
      <c r="E431" s="13" t="s">
        <v>4367</v>
      </c>
      <c r="F431" s="17" t="s">
        <v>4372</v>
      </c>
      <c r="G431" s="15" t="s">
        <v>4371</v>
      </c>
    </row>
    <row r="432" spans="1:7">
      <c r="A432" s="11" t="s">
        <v>660</v>
      </c>
      <c r="B432" s="11" t="s">
        <v>719</v>
      </c>
      <c r="C432" s="10" t="s">
        <v>730</v>
      </c>
      <c r="D432" s="12" t="s">
        <v>4391</v>
      </c>
      <c r="E432" s="13" t="s">
        <v>4367</v>
      </c>
      <c r="F432" s="17" t="s">
        <v>4372</v>
      </c>
      <c r="G432" s="15" t="s">
        <v>4371</v>
      </c>
    </row>
    <row r="433" spans="1:7">
      <c r="A433" s="11" t="s">
        <v>660</v>
      </c>
      <c r="B433" s="11" t="s">
        <v>713</v>
      </c>
      <c r="C433" s="10" t="s">
        <v>731</v>
      </c>
      <c r="D433" s="12" t="s">
        <v>4391</v>
      </c>
      <c r="E433" s="13" t="s">
        <v>4367</v>
      </c>
      <c r="F433" s="17" t="s">
        <v>4372</v>
      </c>
      <c r="G433" s="15" t="s">
        <v>4371</v>
      </c>
    </row>
    <row r="434" spans="1:7">
      <c r="A434" s="11" t="s">
        <v>660</v>
      </c>
      <c r="B434" s="11" t="s">
        <v>713</v>
      </c>
      <c r="C434" s="10" t="s">
        <v>713</v>
      </c>
      <c r="D434" s="12" t="s">
        <v>4391</v>
      </c>
      <c r="E434" s="13" t="s">
        <v>4367</v>
      </c>
      <c r="F434" s="17" t="s">
        <v>4372</v>
      </c>
      <c r="G434" s="15" t="s">
        <v>4371</v>
      </c>
    </row>
    <row r="435" spans="1:7">
      <c r="A435" s="11" t="s">
        <v>660</v>
      </c>
      <c r="B435" s="11" t="s">
        <v>713</v>
      </c>
      <c r="C435" s="10" t="s">
        <v>716</v>
      </c>
      <c r="D435" s="12" t="s">
        <v>4391</v>
      </c>
      <c r="E435" s="13" t="s">
        <v>4367</v>
      </c>
      <c r="F435" s="17" t="s">
        <v>4372</v>
      </c>
      <c r="G435" s="15" t="s">
        <v>4371</v>
      </c>
    </row>
    <row r="436" spans="1:7">
      <c r="A436" s="11" t="s">
        <v>660</v>
      </c>
      <c r="B436" s="11" t="s">
        <v>713</v>
      </c>
      <c r="C436" s="10" t="s">
        <v>717</v>
      </c>
      <c r="D436" s="12" t="s">
        <v>4391</v>
      </c>
      <c r="E436" s="13" t="s">
        <v>4367</v>
      </c>
      <c r="F436" s="17" t="s">
        <v>4372</v>
      </c>
      <c r="G436" s="15" t="s">
        <v>4371</v>
      </c>
    </row>
    <row r="437" spans="1:7">
      <c r="A437" s="11" t="s">
        <v>660</v>
      </c>
      <c r="B437" s="11" t="s">
        <v>713</v>
      </c>
      <c r="C437" s="10" t="s">
        <v>718</v>
      </c>
      <c r="D437" s="12" t="s">
        <v>4391</v>
      </c>
      <c r="E437" s="13" t="s">
        <v>4367</v>
      </c>
      <c r="F437" s="17" t="s">
        <v>4372</v>
      </c>
      <c r="G437" s="15" t="s">
        <v>4371</v>
      </c>
    </row>
    <row r="438" spans="1:7">
      <c r="A438" s="11" t="s">
        <v>660</v>
      </c>
      <c r="B438" s="11" t="s">
        <v>660</v>
      </c>
      <c r="C438" s="10" t="s">
        <v>715</v>
      </c>
      <c r="D438" s="12" t="s">
        <v>4391</v>
      </c>
      <c r="E438" s="13" t="s">
        <v>4367</v>
      </c>
      <c r="F438" s="17" t="s">
        <v>4372</v>
      </c>
      <c r="G438" s="15" t="s">
        <v>4371</v>
      </c>
    </row>
    <row r="439" spans="1:7">
      <c r="A439" s="11" t="s">
        <v>660</v>
      </c>
      <c r="B439" s="11" t="s">
        <v>660</v>
      </c>
      <c r="C439" s="10" t="s">
        <v>710</v>
      </c>
      <c r="D439" s="12" t="s">
        <v>4391</v>
      </c>
      <c r="E439" s="13" t="s">
        <v>4367</v>
      </c>
      <c r="F439" s="17" t="s">
        <v>4372</v>
      </c>
      <c r="G439" s="15" t="s">
        <v>4371</v>
      </c>
    </row>
    <row r="440" spans="1:7">
      <c r="A440" s="11" t="s">
        <v>660</v>
      </c>
      <c r="B440" s="11" t="s">
        <v>660</v>
      </c>
      <c r="C440" s="10" t="s">
        <v>709</v>
      </c>
      <c r="D440" s="12" t="s">
        <v>4391</v>
      </c>
      <c r="E440" s="13" t="s">
        <v>4367</v>
      </c>
      <c r="F440" s="17" t="s">
        <v>4372</v>
      </c>
      <c r="G440" s="15" t="s">
        <v>4371</v>
      </c>
    </row>
    <row r="441" spans="1:7">
      <c r="A441" s="11" t="s">
        <v>660</v>
      </c>
      <c r="B441" s="11" t="s">
        <v>660</v>
      </c>
      <c r="C441" s="10" t="s">
        <v>132</v>
      </c>
      <c r="D441" s="12" t="s">
        <v>4391</v>
      </c>
      <c r="E441" s="13" t="s">
        <v>4367</v>
      </c>
      <c r="F441" s="17" t="s">
        <v>4372</v>
      </c>
      <c r="G441" s="15" t="s">
        <v>4371</v>
      </c>
    </row>
    <row r="442" spans="1:7">
      <c r="A442" s="11" t="s">
        <v>660</v>
      </c>
      <c r="B442" s="11" t="s">
        <v>700</v>
      </c>
      <c r="C442" s="10" t="s">
        <v>712</v>
      </c>
      <c r="D442" s="12" t="s">
        <v>4391</v>
      </c>
      <c r="E442" s="13" t="s">
        <v>4367</v>
      </c>
      <c r="F442" s="17" t="s">
        <v>4372</v>
      </c>
      <c r="G442" s="15" t="s">
        <v>4371</v>
      </c>
    </row>
    <row r="443" spans="1:7">
      <c r="A443" s="11" t="s">
        <v>660</v>
      </c>
      <c r="B443" s="11" t="s">
        <v>700</v>
      </c>
      <c r="C443" s="10" t="s">
        <v>701</v>
      </c>
      <c r="D443" s="12" t="s">
        <v>4391</v>
      </c>
      <c r="E443" s="13" t="s">
        <v>4367</v>
      </c>
      <c r="F443" s="17" t="s">
        <v>4372</v>
      </c>
      <c r="G443" s="15" t="s">
        <v>4371</v>
      </c>
    </row>
    <row r="444" spans="1:7">
      <c r="A444" s="11" t="s">
        <v>660</v>
      </c>
      <c r="B444" s="11" t="s">
        <v>700</v>
      </c>
      <c r="C444" s="10" t="s">
        <v>702</v>
      </c>
      <c r="D444" s="12" t="s">
        <v>4391</v>
      </c>
      <c r="E444" s="13" t="s">
        <v>4367</v>
      </c>
      <c r="F444" s="17" t="s">
        <v>4372</v>
      </c>
      <c r="G444" s="15" t="s">
        <v>4371</v>
      </c>
    </row>
    <row r="445" spans="1:7">
      <c r="A445" s="11" t="s">
        <v>660</v>
      </c>
      <c r="B445" s="11" t="s">
        <v>700</v>
      </c>
      <c r="C445" s="10" t="s">
        <v>703</v>
      </c>
      <c r="D445" s="12" t="s">
        <v>4391</v>
      </c>
      <c r="E445" s="13" t="s">
        <v>4367</v>
      </c>
      <c r="F445" s="17" t="s">
        <v>4372</v>
      </c>
      <c r="G445" s="15" t="s">
        <v>4371</v>
      </c>
    </row>
    <row r="446" spans="1:7">
      <c r="A446" s="11" t="s">
        <v>660</v>
      </c>
      <c r="B446" s="11" t="s">
        <v>700</v>
      </c>
      <c r="C446" s="10" t="s">
        <v>705</v>
      </c>
      <c r="D446" s="12" t="s">
        <v>4391</v>
      </c>
      <c r="E446" s="13" t="s">
        <v>4367</v>
      </c>
      <c r="F446" s="17" t="s">
        <v>4372</v>
      </c>
      <c r="G446" s="15" t="s">
        <v>4371</v>
      </c>
    </row>
    <row r="447" spans="1:7">
      <c r="A447" s="11" t="s">
        <v>660</v>
      </c>
      <c r="B447" s="11" t="s">
        <v>693</v>
      </c>
      <c r="C447" s="10" t="s">
        <v>707</v>
      </c>
      <c r="D447" s="12" t="s">
        <v>4391</v>
      </c>
      <c r="E447" s="13" t="s">
        <v>4367</v>
      </c>
      <c r="F447" s="17" t="s">
        <v>4372</v>
      </c>
      <c r="G447" s="15" t="s">
        <v>4371</v>
      </c>
    </row>
    <row r="448" spans="1:7">
      <c r="A448" s="11" t="s">
        <v>660</v>
      </c>
      <c r="B448" s="11" t="s">
        <v>693</v>
      </c>
      <c r="C448" s="10" t="s">
        <v>694</v>
      </c>
      <c r="D448" s="12" t="s">
        <v>4391</v>
      </c>
      <c r="E448" s="13" t="s">
        <v>4367</v>
      </c>
      <c r="F448" s="17" t="s">
        <v>4372</v>
      </c>
      <c r="G448" s="15" t="s">
        <v>4371</v>
      </c>
    </row>
    <row r="449" spans="1:7">
      <c r="A449" s="11" t="s">
        <v>660</v>
      </c>
      <c r="B449" s="11" t="s">
        <v>693</v>
      </c>
      <c r="C449" s="10" t="s">
        <v>695</v>
      </c>
      <c r="D449" s="12" t="s">
        <v>4391</v>
      </c>
      <c r="E449" s="13" t="s">
        <v>4367</v>
      </c>
      <c r="F449" s="17" t="s">
        <v>4372</v>
      </c>
      <c r="G449" s="15" t="s">
        <v>4371</v>
      </c>
    </row>
    <row r="450" spans="1:7">
      <c r="A450" s="11" t="s">
        <v>660</v>
      </c>
      <c r="B450" s="11" t="s">
        <v>693</v>
      </c>
      <c r="C450" s="25" t="s">
        <v>699</v>
      </c>
      <c r="D450" s="12" t="s">
        <v>4391</v>
      </c>
      <c r="E450" s="13" t="s">
        <v>4367</v>
      </c>
      <c r="F450" s="17" t="s">
        <v>4372</v>
      </c>
      <c r="G450" s="15" t="s">
        <v>4371</v>
      </c>
    </row>
    <row r="451" spans="1:7">
      <c r="A451" s="11" t="s">
        <v>660</v>
      </c>
      <c r="B451" s="11" t="s">
        <v>693</v>
      </c>
      <c r="C451" s="10" t="s">
        <v>693</v>
      </c>
      <c r="D451" s="12" t="s">
        <v>4391</v>
      </c>
      <c r="E451" s="13" t="s">
        <v>4367</v>
      </c>
      <c r="F451" s="17" t="s">
        <v>4372</v>
      </c>
      <c r="G451" s="15" t="s">
        <v>4371</v>
      </c>
    </row>
    <row r="452" spans="1:7">
      <c r="A452" s="11" t="s">
        <v>660</v>
      </c>
      <c r="B452" s="11" t="s">
        <v>688</v>
      </c>
      <c r="C452" s="10" t="s">
        <v>698</v>
      </c>
      <c r="D452" s="12" t="s">
        <v>4391</v>
      </c>
      <c r="E452" s="13" t="s">
        <v>4367</v>
      </c>
      <c r="F452" s="17" t="s">
        <v>4372</v>
      </c>
      <c r="G452" s="15" t="s">
        <v>4371</v>
      </c>
    </row>
    <row r="453" spans="1:7">
      <c r="A453" s="11" t="s">
        <v>660</v>
      </c>
      <c r="B453" s="11" t="s">
        <v>688</v>
      </c>
      <c r="C453" s="10" t="s">
        <v>690</v>
      </c>
      <c r="D453" s="12" t="s">
        <v>4391</v>
      </c>
      <c r="E453" s="25"/>
      <c r="F453" s="17" t="s">
        <v>4372</v>
      </c>
      <c r="G453" s="15" t="s">
        <v>4371</v>
      </c>
    </row>
    <row r="454" spans="1:7">
      <c r="A454" s="11" t="s">
        <v>660</v>
      </c>
      <c r="B454" s="11" t="s">
        <v>688</v>
      </c>
      <c r="C454" s="10" t="s">
        <v>691</v>
      </c>
      <c r="D454" s="12" t="s">
        <v>4391</v>
      </c>
      <c r="E454" s="13" t="s">
        <v>4367</v>
      </c>
      <c r="F454" s="17" t="s">
        <v>4372</v>
      </c>
      <c r="G454" s="15" t="s">
        <v>4371</v>
      </c>
    </row>
    <row r="455" spans="1:7">
      <c r="A455" s="11" t="s">
        <v>660</v>
      </c>
      <c r="B455" s="11" t="s">
        <v>688</v>
      </c>
      <c r="C455" s="10" t="s">
        <v>689</v>
      </c>
      <c r="D455" s="12" t="s">
        <v>4391</v>
      </c>
      <c r="E455" s="13" t="s">
        <v>4367</v>
      </c>
      <c r="F455" s="17" t="s">
        <v>4372</v>
      </c>
      <c r="G455" s="15" t="s">
        <v>4371</v>
      </c>
    </row>
    <row r="456" spans="1:7">
      <c r="A456" s="37" t="s">
        <v>660</v>
      </c>
      <c r="B456" s="25" t="s">
        <v>688</v>
      </c>
      <c r="C456" s="25" t="s">
        <v>692</v>
      </c>
      <c r="D456" s="12" t="s">
        <v>4391</v>
      </c>
      <c r="E456" s="13" t="s">
        <v>4367</v>
      </c>
      <c r="F456" s="17" t="s">
        <v>4372</v>
      </c>
      <c r="G456" s="15" t="s">
        <v>4371</v>
      </c>
    </row>
    <row r="457" spans="1:7">
      <c r="A457" s="11" t="s">
        <v>660</v>
      </c>
      <c r="B457" s="11" t="s">
        <v>688</v>
      </c>
      <c r="C457" s="10" t="s">
        <v>688</v>
      </c>
      <c r="D457" s="12" t="s">
        <v>4391</v>
      </c>
      <c r="E457" s="13" t="s">
        <v>4367</v>
      </c>
      <c r="F457" s="17" t="s">
        <v>4372</v>
      </c>
      <c r="G457" s="15" t="s">
        <v>4371</v>
      </c>
    </row>
    <row r="458" spans="1:7">
      <c r="A458" s="11" t="s">
        <v>660</v>
      </c>
      <c r="B458" s="11" t="s">
        <v>680</v>
      </c>
      <c r="C458" s="25" t="s">
        <v>687</v>
      </c>
      <c r="D458" s="12" t="s">
        <v>4391</v>
      </c>
      <c r="E458" s="13" t="s">
        <v>4367</v>
      </c>
      <c r="F458" s="17" t="s">
        <v>4372</v>
      </c>
      <c r="G458" s="15" t="s">
        <v>4371</v>
      </c>
    </row>
    <row r="459" spans="1:7">
      <c r="A459" s="11" t="s">
        <v>660</v>
      </c>
      <c r="B459" s="11" t="s">
        <v>680</v>
      </c>
      <c r="C459" s="10" t="s">
        <v>681</v>
      </c>
      <c r="D459" s="12" t="s">
        <v>4391</v>
      </c>
      <c r="E459" s="13" t="s">
        <v>4367</v>
      </c>
      <c r="F459" s="17" t="s">
        <v>4372</v>
      </c>
      <c r="G459" s="15" t="s">
        <v>4371</v>
      </c>
    </row>
    <row r="460" spans="1:7">
      <c r="A460" s="11" t="s">
        <v>660</v>
      </c>
      <c r="B460" s="11" t="s">
        <v>680</v>
      </c>
      <c r="C460" s="10" t="s">
        <v>683</v>
      </c>
      <c r="D460" s="12" t="s">
        <v>4391</v>
      </c>
      <c r="E460" s="13" t="s">
        <v>4367</v>
      </c>
      <c r="F460" s="14" t="s">
        <v>4370</v>
      </c>
      <c r="G460" s="15" t="s">
        <v>4371</v>
      </c>
    </row>
    <row r="461" spans="1:7">
      <c r="A461" s="11" t="s">
        <v>660</v>
      </c>
      <c r="B461" s="11" t="s">
        <v>680</v>
      </c>
      <c r="C461" s="10" t="s">
        <v>684</v>
      </c>
      <c r="D461" s="12" t="s">
        <v>4391</v>
      </c>
      <c r="E461" s="13" t="s">
        <v>4367</v>
      </c>
      <c r="F461" s="14" t="s">
        <v>4370</v>
      </c>
      <c r="G461" s="15" t="s">
        <v>4371</v>
      </c>
    </row>
    <row r="462" spans="1:7">
      <c r="A462" s="11" t="s">
        <v>660</v>
      </c>
      <c r="B462" s="11" t="s">
        <v>680</v>
      </c>
      <c r="C462" s="10" t="s">
        <v>686</v>
      </c>
      <c r="D462" s="12" t="s">
        <v>4391</v>
      </c>
      <c r="E462" s="13" t="s">
        <v>4367</v>
      </c>
      <c r="F462" s="14" t="s">
        <v>4370</v>
      </c>
      <c r="G462" s="15" t="s">
        <v>4371</v>
      </c>
    </row>
    <row r="463" spans="1:7">
      <c r="A463" s="11" t="s">
        <v>660</v>
      </c>
      <c r="B463" s="22" t="s">
        <v>674</v>
      </c>
      <c r="C463" s="10" t="s">
        <v>4415</v>
      </c>
      <c r="D463" s="12" t="s">
        <v>4391</v>
      </c>
      <c r="E463" s="13" t="s">
        <v>4367</v>
      </c>
      <c r="F463" s="14" t="s">
        <v>4370</v>
      </c>
      <c r="G463" s="15" t="s">
        <v>4371</v>
      </c>
    </row>
    <row r="464" spans="1:7">
      <c r="A464" s="11" t="s">
        <v>660</v>
      </c>
      <c r="B464" s="22" t="s">
        <v>674</v>
      </c>
      <c r="C464" s="10" t="s">
        <v>4416</v>
      </c>
      <c r="D464" s="12" t="s">
        <v>4391</v>
      </c>
      <c r="E464" s="13" t="s">
        <v>4367</v>
      </c>
      <c r="F464" s="14" t="s">
        <v>4370</v>
      </c>
      <c r="G464" s="15" t="s">
        <v>4371</v>
      </c>
    </row>
    <row r="465" spans="1:7">
      <c r="A465" s="11" t="s">
        <v>660</v>
      </c>
      <c r="B465" s="22" t="s">
        <v>674</v>
      </c>
      <c r="C465" s="10" t="s">
        <v>675</v>
      </c>
      <c r="D465" s="12" t="s">
        <v>746</v>
      </c>
      <c r="E465" s="13" t="s">
        <v>4367</v>
      </c>
      <c r="F465" s="17" t="s">
        <v>4372</v>
      </c>
      <c r="G465" s="15" t="s">
        <v>4371</v>
      </c>
    </row>
    <row r="466" spans="1:7">
      <c r="A466" s="37" t="s">
        <v>660</v>
      </c>
      <c r="B466" s="25" t="s">
        <v>674</v>
      </c>
      <c r="C466" s="25" t="s">
        <v>678</v>
      </c>
      <c r="D466" s="12" t="s">
        <v>746</v>
      </c>
      <c r="E466" s="13" t="s">
        <v>4367</v>
      </c>
      <c r="F466" s="17" t="s">
        <v>4372</v>
      </c>
      <c r="G466" s="15" t="s">
        <v>4371</v>
      </c>
    </row>
    <row r="467" spans="1:7">
      <c r="A467" s="37" t="s">
        <v>660</v>
      </c>
      <c r="B467" s="25" t="s">
        <v>674</v>
      </c>
      <c r="C467" s="25" t="s">
        <v>679</v>
      </c>
      <c r="D467" s="12" t="s">
        <v>746</v>
      </c>
      <c r="E467" s="13" t="s">
        <v>4367</v>
      </c>
      <c r="F467" s="17" t="s">
        <v>4372</v>
      </c>
      <c r="G467" s="15" t="s">
        <v>4371</v>
      </c>
    </row>
    <row r="468" spans="1:7">
      <c r="A468" s="11" t="s">
        <v>660</v>
      </c>
      <c r="B468" s="22" t="s">
        <v>674</v>
      </c>
      <c r="C468" s="10" t="s">
        <v>677</v>
      </c>
      <c r="D468" s="12" t="s">
        <v>746</v>
      </c>
      <c r="E468" s="13" t="s">
        <v>4367</v>
      </c>
      <c r="F468" s="17" t="s">
        <v>4372</v>
      </c>
      <c r="G468" s="15" t="s">
        <v>4371</v>
      </c>
    </row>
    <row r="469" spans="1:7">
      <c r="A469" s="11" t="s">
        <v>660</v>
      </c>
      <c r="B469" s="22" t="s">
        <v>674</v>
      </c>
      <c r="C469" s="10" t="s">
        <v>4417</v>
      </c>
      <c r="D469" s="12" t="s">
        <v>746</v>
      </c>
      <c r="E469" s="13" t="s">
        <v>4367</v>
      </c>
      <c r="F469" s="17" t="s">
        <v>4372</v>
      </c>
      <c r="G469" s="15" t="s">
        <v>4371</v>
      </c>
    </row>
    <row r="470" spans="1:7">
      <c r="A470" s="10" t="s">
        <v>746</v>
      </c>
      <c r="B470" s="10" t="s">
        <v>750</v>
      </c>
      <c r="C470" s="10" t="s">
        <v>4418</v>
      </c>
      <c r="D470" s="12" t="s">
        <v>746</v>
      </c>
      <c r="E470" s="13" t="s">
        <v>4367</v>
      </c>
      <c r="F470" s="17" t="s">
        <v>4372</v>
      </c>
      <c r="G470" s="15" t="s">
        <v>4371</v>
      </c>
    </row>
    <row r="471" spans="1:7">
      <c r="A471" s="11" t="s">
        <v>746</v>
      </c>
      <c r="B471" s="11" t="s">
        <v>750</v>
      </c>
      <c r="C471" s="11" t="s">
        <v>4419</v>
      </c>
      <c r="D471" s="12" t="s">
        <v>746</v>
      </c>
      <c r="E471" s="13" t="s">
        <v>4367</v>
      </c>
      <c r="F471" s="17" t="s">
        <v>4372</v>
      </c>
      <c r="G471" s="15" t="s">
        <v>4371</v>
      </c>
    </row>
    <row r="472" spans="1:7">
      <c r="A472" s="11" t="s">
        <v>746</v>
      </c>
      <c r="B472" s="11" t="s">
        <v>750</v>
      </c>
      <c r="C472" s="10" t="s">
        <v>748</v>
      </c>
      <c r="D472" s="12" t="s">
        <v>746</v>
      </c>
      <c r="E472" s="13" t="s">
        <v>4367</v>
      </c>
      <c r="F472" s="17" t="s">
        <v>4372</v>
      </c>
      <c r="G472" s="15" t="s">
        <v>4371</v>
      </c>
    </row>
    <row r="473" spans="1:7">
      <c r="A473" s="11" t="s">
        <v>746</v>
      </c>
      <c r="B473" s="11" t="s">
        <v>750</v>
      </c>
      <c r="C473" s="10" t="s">
        <v>751</v>
      </c>
      <c r="D473" s="12" t="s">
        <v>746</v>
      </c>
      <c r="E473" s="13" t="s">
        <v>4367</v>
      </c>
      <c r="F473" s="17" t="s">
        <v>4372</v>
      </c>
      <c r="G473" s="15" t="s">
        <v>4371</v>
      </c>
    </row>
    <row r="474" spans="1:7">
      <c r="A474" s="11" t="s">
        <v>746</v>
      </c>
      <c r="B474" s="11" t="s">
        <v>750</v>
      </c>
      <c r="C474" s="10" t="s">
        <v>752</v>
      </c>
      <c r="D474" s="12" t="s">
        <v>746</v>
      </c>
      <c r="E474" s="13" t="s">
        <v>4367</v>
      </c>
      <c r="F474" s="17" t="s">
        <v>4372</v>
      </c>
      <c r="G474" s="15" t="s">
        <v>4371</v>
      </c>
    </row>
    <row r="475" spans="1:7">
      <c r="A475" s="11" t="s">
        <v>746</v>
      </c>
      <c r="B475" s="11" t="s">
        <v>750</v>
      </c>
      <c r="C475" s="10" t="s">
        <v>753</v>
      </c>
      <c r="D475" s="12" t="s">
        <v>746</v>
      </c>
      <c r="E475" s="13" t="s">
        <v>4367</v>
      </c>
      <c r="F475" s="17" t="s">
        <v>4372</v>
      </c>
      <c r="G475" s="15" t="s">
        <v>4371</v>
      </c>
    </row>
    <row r="476" spans="1:7">
      <c r="A476" s="11" t="s">
        <v>746</v>
      </c>
      <c r="B476" s="11" t="s">
        <v>750</v>
      </c>
      <c r="C476" s="10" t="s">
        <v>4420</v>
      </c>
      <c r="D476" s="12" t="s">
        <v>746</v>
      </c>
      <c r="E476" s="13" t="s">
        <v>4367</v>
      </c>
      <c r="F476" s="17" t="s">
        <v>4372</v>
      </c>
      <c r="G476" s="15" t="s">
        <v>4371</v>
      </c>
    </row>
    <row r="477" spans="1:7">
      <c r="A477" s="11" t="s">
        <v>746</v>
      </c>
      <c r="B477" s="10" t="s">
        <v>758</v>
      </c>
      <c r="C477" s="10" t="s">
        <v>754</v>
      </c>
      <c r="D477" s="12" t="s">
        <v>746</v>
      </c>
      <c r="E477" s="13" t="s">
        <v>4367</v>
      </c>
      <c r="F477" s="17" t="s">
        <v>4372</v>
      </c>
      <c r="G477" s="15" t="s">
        <v>4371</v>
      </c>
    </row>
    <row r="478" spans="1:7">
      <c r="A478" s="11" t="s">
        <v>746</v>
      </c>
      <c r="B478" s="11" t="s">
        <v>758</v>
      </c>
      <c r="C478" s="11" t="s">
        <v>758</v>
      </c>
      <c r="D478" s="12" t="s">
        <v>746</v>
      </c>
      <c r="E478" s="13" t="s">
        <v>4367</v>
      </c>
      <c r="F478" s="17" t="s">
        <v>4372</v>
      </c>
      <c r="G478" s="15" t="s">
        <v>4371</v>
      </c>
    </row>
    <row r="479" spans="1:7">
      <c r="A479" s="11" t="s">
        <v>746</v>
      </c>
      <c r="B479" s="11" t="s">
        <v>758</v>
      </c>
      <c r="C479" s="38" t="s">
        <v>757</v>
      </c>
      <c r="D479" s="12" t="s">
        <v>4421</v>
      </c>
      <c r="E479" s="13">
        <v>254301</v>
      </c>
      <c r="F479" s="17" t="s">
        <v>4372</v>
      </c>
      <c r="G479" s="15" t="s">
        <v>4371</v>
      </c>
    </row>
    <row r="480" spans="1:7">
      <c r="A480" s="11" t="s">
        <v>746</v>
      </c>
      <c r="B480" s="11" t="s">
        <v>758</v>
      </c>
      <c r="C480" s="10" t="s">
        <v>759</v>
      </c>
      <c r="D480" s="12" t="s">
        <v>4421</v>
      </c>
      <c r="E480" s="13">
        <v>254301</v>
      </c>
      <c r="F480" s="17" t="s">
        <v>4372</v>
      </c>
      <c r="G480" s="15" t="s">
        <v>4371</v>
      </c>
    </row>
    <row r="481" spans="1:7">
      <c r="A481" s="11" t="s">
        <v>746</v>
      </c>
      <c r="B481" s="11" t="s">
        <v>758</v>
      </c>
      <c r="C481" s="10" t="s">
        <v>755</v>
      </c>
      <c r="D481" s="12" t="s">
        <v>4421</v>
      </c>
      <c r="E481" s="13">
        <v>254301</v>
      </c>
      <c r="F481" s="17" t="s">
        <v>4372</v>
      </c>
      <c r="G481" s="15" t="s">
        <v>4371</v>
      </c>
    </row>
    <row r="482" spans="1:7">
      <c r="A482" s="11" t="s">
        <v>746</v>
      </c>
      <c r="B482" s="11" t="s">
        <v>758</v>
      </c>
      <c r="C482" s="10" t="s">
        <v>761</v>
      </c>
      <c r="D482" s="12" t="s">
        <v>4421</v>
      </c>
      <c r="E482" s="13">
        <v>254301</v>
      </c>
      <c r="F482" s="17" t="s">
        <v>4372</v>
      </c>
      <c r="G482" s="15" t="s">
        <v>4371</v>
      </c>
    </row>
    <row r="483" spans="1:7">
      <c r="A483" s="11" t="s">
        <v>746</v>
      </c>
      <c r="B483" s="11" t="s">
        <v>758</v>
      </c>
      <c r="C483" s="10" t="s">
        <v>762</v>
      </c>
      <c r="D483" s="12" t="s">
        <v>4421</v>
      </c>
      <c r="E483" s="13">
        <v>254301</v>
      </c>
      <c r="F483" s="17" t="s">
        <v>4372</v>
      </c>
      <c r="G483" s="15" t="s">
        <v>4371</v>
      </c>
    </row>
    <row r="484" spans="1:7">
      <c r="A484" s="11" t="s">
        <v>746</v>
      </c>
      <c r="B484" s="10" t="s">
        <v>764</v>
      </c>
      <c r="C484" s="10" t="s">
        <v>763</v>
      </c>
      <c r="D484" s="12" t="s">
        <v>4421</v>
      </c>
      <c r="E484" s="13">
        <v>254301</v>
      </c>
      <c r="F484" s="17" t="s">
        <v>4372</v>
      </c>
      <c r="G484" s="15" t="s">
        <v>4371</v>
      </c>
    </row>
    <row r="485" spans="1:7">
      <c r="A485" s="11" t="s">
        <v>746</v>
      </c>
      <c r="B485" s="11" t="s">
        <v>764</v>
      </c>
      <c r="C485" s="11" t="s">
        <v>764</v>
      </c>
      <c r="D485" s="12" t="s">
        <v>4421</v>
      </c>
      <c r="E485" s="13">
        <v>254301</v>
      </c>
      <c r="F485" s="17" t="s">
        <v>4372</v>
      </c>
      <c r="G485" s="15" t="s">
        <v>4371</v>
      </c>
    </row>
    <row r="486" spans="1:9">
      <c r="A486" s="11" t="s">
        <v>746</v>
      </c>
      <c r="B486" s="11" t="s">
        <v>764</v>
      </c>
      <c r="C486" s="10" t="s">
        <v>765</v>
      </c>
      <c r="D486" s="12" t="s">
        <v>4421</v>
      </c>
      <c r="E486" s="13">
        <v>254301</v>
      </c>
      <c r="F486" s="17" t="s">
        <v>4372</v>
      </c>
      <c r="G486" s="15" t="s">
        <v>4371</v>
      </c>
      <c r="I486" s="25" t="s">
        <v>769</v>
      </c>
    </row>
    <row r="487" spans="1:9">
      <c r="A487" s="11" t="s">
        <v>746</v>
      </c>
      <c r="B487" s="11" t="s">
        <v>764</v>
      </c>
      <c r="C487" s="10" t="s">
        <v>766</v>
      </c>
      <c r="D487" s="12" t="s">
        <v>4421</v>
      </c>
      <c r="E487" s="13">
        <v>254301</v>
      </c>
      <c r="F487" s="17" t="s">
        <v>4372</v>
      </c>
      <c r="G487" s="15" t="s">
        <v>4371</v>
      </c>
      <c r="I487" s="25" t="s">
        <v>770</v>
      </c>
    </row>
    <row r="488" spans="1:9">
      <c r="A488" s="11" t="s">
        <v>746</v>
      </c>
      <c r="B488" s="11" t="s">
        <v>764</v>
      </c>
      <c r="C488" s="10" t="s">
        <v>764</v>
      </c>
      <c r="D488" s="12" t="s">
        <v>4421</v>
      </c>
      <c r="E488" s="13">
        <v>254301</v>
      </c>
      <c r="F488" s="17" t="s">
        <v>4372</v>
      </c>
      <c r="G488" s="15" t="s">
        <v>4371</v>
      </c>
      <c r="I488" s="25" t="s">
        <v>4422</v>
      </c>
    </row>
    <row r="489" spans="1:9">
      <c r="A489" s="11" t="s">
        <v>746</v>
      </c>
      <c r="B489" s="10" t="s">
        <v>768</v>
      </c>
      <c r="C489" s="10" t="s">
        <v>767</v>
      </c>
      <c r="D489" s="12" t="s">
        <v>746</v>
      </c>
      <c r="E489" s="13" t="s">
        <v>4367</v>
      </c>
      <c r="F489" s="14" t="s">
        <v>4370</v>
      </c>
      <c r="G489" s="15" t="s">
        <v>4371</v>
      </c>
      <c r="I489" s="25" t="s">
        <v>4423</v>
      </c>
    </row>
    <row r="490" spans="1:7">
      <c r="A490" s="11" t="s">
        <v>746</v>
      </c>
      <c r="B490" s="11" t="s">
        <v>768</v>
      </c>
      <c r="C490" s="11" t="s">
        <v>768</v>
      </c>
      <c r="D490" s="12" t="s">
        <v>746</v>
      </c>
      <c r="E490" s="13" t="s">
        <v>4367</v>
      </c>
      <c r="F490" s="14" t="s">
        <v>4370</v>
      </c>
      <c r="G490" s="15" t="s">
        <v>4371</v>
      </c>
    </row>
    <row r="491" spans="1:7">
      <c r="A491" s="11" t="s">
        <v>746</v>
      </c>
      <c r="B491" s="11" t="s">
        <v>768</v>
      </c>
      <c r="C491" s="10" t="s">
        <v>769</v>
      </c>
      <c r="D491" s="12" t="s">
        <v>746</v>
      </c>
      <c r="E491" s="13" t="s">
        <v>4367</v>
      </c>
      <c r="F491" s="14" t="s">
        <v>4370</v>
      </c>
      <c r="G491" s="15" t="s">
        <v>4371</v>
      </c>
    </row>
    <row r="492" spans="1:7">
      <c r="A492" s="11" t="s">
        <v>746</v>
      </c>
      <c r="B492" s="11" t="s">
        <v>768</v>
      </c>
      <c r="C492" s="10" t="s">
        <v>770</v>
      </c>
      <c r="D492" s="12" t="s">
        <v>746</v>
      </c>
      <c r="E492" s="13" t="s">
        <v>4367</v>
      </c>
      <c r="F492" s="14" t="s">
        <v>4370</v>
      </c>
      <c r="G492" s="15" t="s">
        <v>4371</v>
      </c>
    </row>
    <row r="493" spans="1:7">
      <c r="A493" s="11" t="s">
        <v>746</v>
      </c>
      <c r="B493" s="11" t="s">
        <v>768</v>
      </c>
      <c r="C493" s="10" t="s">
        <v>771</v>
      </c>
      <c r="D493" s="12" t="s">
        <v>746</v>
      </c>
      <c r="E493" s="13" t="s">
        <v>4367</v>
      </c>
      <c r="F493" s="17" t="s">
        <v>4372</v>
      </c>
      <c r="G493" s="15" t="s">
        <v>4371</v>
      </c>
    </row>
    <row r="494" spans="1:7">
      <c r="A494" s="11" t="s">
        <v>746</v>
      </c>
      <c r="B494" s="39" t="s">
        <v>749</v>
      </c>
      <c r="C494" s="10" t="s">
        <v>4424</v>
      </c>
      <c r="D494" s="12" t="s">
        <v>746</v>
      </c>
      <c r="E494" s="13" t="s">
        <v>4367</v>
      </c>
      <c r="F494" s="17" t="s">
        <v>4372</v>
      </c>
      <c r="G494" s="15" t="s">
        <v>4371</v>
      </c>
    </row>
    <row r="495" spans="1:7">
      <c r="A495" s="11" t="s">
        <v>746</v>
      </c>
      <c r="B495" s="22" t="s">
        <v>749</v>
      </c>
      <c r="C495" s="11" t="s">
        <v>749</v>
      </c>
      <c r="D495" s="12" t="s">
        <v>746</v>
      </c>
      <c r="E495" s="13" t="s">
        <v>4367</v>
      </c>
      <c r="F495" s="17" t="s">
        <v>4372</v>
      </c>
      <c r="G495" s="15" t="s">
        <v>4371</v>
      </c>
    </row>
    <row r="496" spans="1:7">
      <c r="A496" s="11" t="s">
        <v>746</v>
      </c>
      <c r="B496" s="22" t="s">
        <v>749</v>
      </c>
      <c r="C496" s="10" t="s">
        <v>773</v>
      </c>
      <c r="D496" s="12" t="s">
        <v>746</v>
      </c>
      <c r="E496" s="13" t="s">
        <v>4367</v>
      </c>
      <c r="F496" s="17" t="s">
        <v>4372</v>
      </c>
      <c r="G496" s="15" t="s">
        <v>4371</v>
      </c>
    </row>
    <row r="497" spans="1:7">
      <c r="A497" s="11" t="s">
        <v>746</v>
      </c>
      <c r="B497" s="22" t="s">
        <v>749</v>
      </c>
      <c r="C497" s="10" t="s">
        <v>774</v>
      </c>
      <c r="D497" s="12" t="s">
        <v>746</v>
      </c>
      <c r="E497" s="13" t="s">
        <v>4367</v>
      </c>
      <c r="F497" s="17" t="s">
        <v>4372</v>
      </c>
      <c r="G497" s="15" t="s">
        <v>4371</v>
      </c>
    </row>
    <row r="498" spans="1:7">
      <c r="A498" s="11" t="s">
        <v>746</v>
      </c>
      <c r="B498" s="22" t="s">
        <v>749</v>
      </c>
      <c r="C498" s="10" t="s">
        <v>775</v>
      </c>
      <c r="D498" s="12" t="s">
        <v>746</v>
      </c>
      <c r="E498" s="13" t="s">
        <v>4367</v>
      </c>
      <c r="F498" s="17" t="s">
        <v>4372</v>
      </c>
      <c r="G498" s="15" t="s">
        <v>4371</v>
      </c>
    </row>
    <row r="499" spans="1:7">
      <c r="A499" s="11" t="s">
        <v>746</v>
      </c>
      <c r="B499" s="10" t="s">
        <v>778</v>
      </c>
      <c r="C499" s="10" t="s">
        <v>777</v>
      </c>
      <c r="D499" s="12" t="s">
        <v>746</v>
      </c>
      <c r="E499" s="13" t="s">
        <v>4367</v>
      </c>
      <c r="F499" s="17" t="s">
        <v>4372</v>
      </c>
      <c r="G499" s="15" t="s">
        <v>4371</v>
      </c>
    </row>
    <row r="500" spans="1:7">
      <c r="A500" s="11" t="s">
        <v>746</v>
      </c>
      <c r="B500" s="11" t="s">
        <v>778</v>
      </c>
      <c r="C500" s="11" t="s">
        <v>778</v>
      </c>
      <c r="D500" s="12" t="s">
        <v>746</v>
      </c>
      <c r="E500" s="13" t="s">
        <v>4367</v>
      </c>
      <c r="F500" s="14" t="s">
        <v>4370</v>
      </c>
      <c r="G500" s="15" t="s">
        <v>4371</v>
      </c>
    </row>
    <row r="501" spans="1:7">
      <c r="A501" s="11" t="s">
        <v>746</v>
      </c>
      <c r="B501" s="11" t="s">
        <v>778</v>
      </c>
      <c r="C501" s="10" t="s">
        <v>780</v>
      </c>
      <c r="D501" s="12" t="s">
        <v>746</v>
      </c>
      <c r="E501" s="13" t="s">
        <v>4367</v>
      </c>
      <c r="F501" s="14" t="s">
        <v>4370</v>
      </c>
      <c r="G501" s="15" t="s">
        <v>4371</v>
      </c>
    </row>
    <row r="502" spans="1:7">
      <c r="A502" s="11" t="s">
        <v>746</v>
      </c>
      <c r="B502" s="11" t="s">
        <v>778</v>
      </c>
      <c r="C502" s="10" t="s">
        <v>782</v>
      </c>
      <c r="D502" s="12" t="s">
        <v>746</v>
      </c>
      <c r="E502" s="13" t="s">
        <v>4367</v>
      </c>
      <c r="F502" s="14" t="s">
        <v>4370</v>
      </c>
      <c r="G502" s="15" t="s">
        <v>4371</v>
      </c>
    </row>
    <row r="503" spans="1:7">
      <c r="A503" s="11" t="s">
        <v>746</v>
      </c>
      <c r="B503" s="11" t="s">
        <v>778</v>
      </c>
      <c r="C503" s="10" t="s">
        <v>783</v>
      </c>
      <c r="D503" s="12" t="s">
        <v>746</v>
      </c>
      <c r="E503" s="13" t="s">
        <v>4367</v>
      </c>
      <c r="F503" s="14" t="s">
        <v>4370</v>
      </c>
      <c r="G503" s="15" t="s">
        <v>4371</v>
      </c>
    </row>
    <row r="504" spans="1:7">
      <c r="A504" s="11" t="s">
        <v>746</v>
      </c>
      <c r="B504" s="11" t="s">
        <v>778</v>
      </c>
      <c r="C504" s="10" t="s">
        <v>785</v>
      </c>
      <c r="D504" s="12" t="s">
        <v>746</v>
      </c>
      <c r="E504" s="13" t="s">
        <v>4367</v>
      </c>
      <c r="F504" s="14" t="s">
        <v>4370</v>
      </c>
      <c r="G504" s="15" t="s">
        <v>4371</v>
      </c>
    </row>
    <row r="505" spans="1:7">
      <c r="A505" s="11" t="s">
        <v>746</v>
      </c>
      <c r="B505" s="10" t="s">
        <v>787</v>
      </c>
      <c r="C505" s="10" t="s">
        <v>786</v>
      </c>
      <c r="D505" s="12" t="s">
        <v>746</v>
      </c>
      <c r="E505" s="13" t="s">
        <v>4367</v>
      </c>
      <c r="F505" s="14" t="s">
        <v>4370</v>
      </c>
      <c r="G505" s="15" t="s">
        <v>4371</v>
      </c>
    </row>
    <row r="506" spans="1:7">
      <c r="A506" s="11" t="s">
        <v>746</v>
      </c>
      <c r="B506" s="11" t="s">
        <v>787</v>
      </c>
      <c r="C506" s="11" t="s">
        <v>787</v>
      </c>
      <c r="D506" s="12" t="s">
        <v>746</v>
      </c>
      <c r="E506" s="13" t="s">
        <v>4367</v>
      </c>
      <c r="F506" s="14" t="s">
        <v>4370</v>
      </c>
      <c r="G506" s="15"/>
    </row>
    <row r="507" spans="1:7">
      <c r="A507" s="11" t="s">
        <v>746</v>
      </c>
      <c r="B507" s="11" t="s">
        <v>787</v>
      </c>
      <c r="C507" s="10" t="s">
        <v>788</v>
      </c>
      <c r="D507" s="12" t="s">
        <v>4366</v>
      </c>
      <c r="E507" s="13" t="s">
        <v>4367</v>
      </c>
      <c r="F507" s="14" t="s">
        <v>4368</v>
      </c>
      <c r="G507" s="15"/>
    </row>
    <row r="508" spans="1:7">
      <c r="A508" s="11" t="s">
        <v>746</v>
      </c>
      <c r="B508" s="11" t="s">
        <v>787</v>
      </c>
      <c r="C508" s="10" t="s">
        <v>787</v>
      </c>
      <c r="D508" s="12" t="s">
        <v>4366</v>
      </c>
      <c r="E508" s="13" t="s">
        <v>4367</v>
      </c>
      <c r="F508" s="14" t="s">
        <v>4368</v>
      </c>
      <c r="G508" s="15"/>
    </row>
    <row r="509" spans="1:7">
      <c r="A509" s="11" t="s">
        <v>746</v>
      </c>
      <c r="B509" s="11" t="s">
        <v>787</v>
      </c>
      <c r="C509" s="10" t="s">
        <v>4031</v>
      </c>
      <c r="D509" s="12" t="s">
        <v>4366</v>
      </c>
      <c r="E509" s="13" t="s">
        <v>4367</v>
      </c>
      <c r="F509" s="14" t="s">
        <v>4368</v>
      </c>
      <c r="G509" s="15"/>
    </row>
    <row r="510" spans="1:7">
      <c r="A510" s="11" t="s">
        <v>746</v>
      </c>
      <c r="B510" s="11" t="s">
        <v>787</v>
      </c>
      <c r="C510" s="10" t="s">
        <v>790</v>
      </c>
      <c r="D510" s="12" t="s">
        <v>4366</v>
      </c>
      <c r="E510" s="13" t="s">
        <v>4367</v>
      </c>
      <c r="F510" s="14" t="s">
        <v>4368</v>
      </c>
      <c r="G510" s="15"/>
    </row>
    <row r="511" spans="1:7">
      <c r="A511" s="11" t="s">
        <v>746</v>
      </c>
      <c r="B511" s="11" t="s">
        <v>787</v>
      </c>
      <c r="C511" s="10" t="s">
        <v>792</v>
      </c>
      <c r="D511" s="12" t="s">
        <v>4366</v>
      </c>
      <c r="E511" s="13" t="s">
        <v>4367</v>
      </c>
      <c r="F511" s="14" t="s">
        <v>4368</v>
      </c>
      <c r="G511" s="15"/>
    </row>
    <row r="512" spans="1:7">
      <c r="A512" s="11" t="s">
        <v>793</v>
      </c>
      <c r="B512" s="11" t="s">
        <v>307</v>
      </c>
      <c r="C512" s="10" t="s">
        <v>4425</v>
      </c>
      <c r="D512" s="12" t="s">
        <v>4366</v>
      </c>
      <c r="E512" s="13" t="s">
        <v>4367</v>
      </c>
      <c r="F512" s="14" t="s">
        <v>4368</v>
      </c>
      <c r="G512" s="15"/>
    </row>
    <row r="513" spans="1:7">
      <c r="A513" s="11" t="s">
        <v>793</v>
      </c>
      <c r="B513" s="11" t="s">
        <v>307</v>
      </c>
      <c r="C513" s="10" t="s">
        <v>797</v>
      </c>
      <c r="D513" s="12" t="s">
        <v>4366</v>
      </c>
      <c r="E513" s="13" t="s">
        <v>4367</v>
      </c>
      <c r="F513" s="14" t="s">
        <v>4368</v>
      </c>
      <c r="G513" s="15"/>
    </row>
    <row r="514" spans="1:7">
      <c r="A514" s="11" t="s">
        <v>793</v>
      </c>
      <c r="B514" s="11" t="s">
        <v>307</v>
      </c>
      <c r="C514" s="10" t="s">
        <v>795</v>
      </c>
      <c r="D514" s="12" t="s">
        <v>4366</v>
      </c>
      <c r="E514" s="13" t="s">
        <v>4367</v>
      </c>
      <c r="F514" s="14" t="s">
        <v>4368</v>
      </c>
      <c r="G514" s="15"/>
    </row>
    <row r="515" spans="1:7">
      <c r="A515" s="11" t="s">
        <v>793</v>
      </c>
      <c r="B515" s="11" t="s">
        <v>307</v>
      </c>
      <c r="C515" s="10" t="s">
        <v>804</v>
      </c>
      <c r="D515" s="12" t="s">
        <v>4366</v>
      </c>
      <c r="E515" s="13" t="s">
        <v>4367</v>
      </c>
      <c r="F515" s="14" t="s">
        <v>4368</v>
      </c>
      <c r="G515" s="15"/>
    </row>
    <row r="516" spans="1:7">
      <c r="A516" s="11" t="s">
        <v>793</v>
      </c>
      <c r="B516" s="11" t="s">
        <v>307</v>
      </c>
      <c r="C516" s="10" t="s">
        <v>796</v>
      </c>
      <c r="D516" s="12" t="s">
        <v>4366</v>
      </c>
      <c r="E516" s="13" t="s">
        <v>4367</v>
      </c>
      <c r="F516" s="14" t="s">
        <v>4368</v>
      </c>
      <c r="G516" s="15"/>
    </row>
    <row r="517" spans="1:7">
      <c r="A517" s="11" t="s">
        <v>793</v>
      </c>
      <c r="B517" s="11" t="s">
        <v>307</v>
      </c>
      <c r="C517" s="10" t="s">
        <v>798</v>
      </c>
      <c r="D517" s="12" t="s">
        <v>4366</v>
      </c>
      <c r="E517" s="13" t="s">
        <v>4367</v>
      </c>
      <c r="F517" s="14" t="s">
        <v>4368</v>
      </c>
      <c r="G517" s="15"/>
    </row>
    <row r="518" spans="1:7">
      <c r="A518" s="11" t="s">
        <v>793</v>
      </c>
      <c r="B518" s="11" t="s">
        <v>307</v>
      </c>
      <c r="C518" s="26" t="s">
        <v>799</v>
      </c>
      <c r="D518" s="12" t="s">
        <v>4366</v>
      </c>
      <c r="E518" s="13" t="s">
        <v>4367</v>
      </c>
      <c r="F518" s="14" t="s">
        <v>4368</v>
      </c>
      <c r="G518" s="15"/>
    </row>
    <row r="519" spans="1:7">
      <c r="A519" s="11" t="s">
        <v>793</v>
      </c>
      <c r="B519" s="11" t="s">
        <v>307</v>
      </c>
      <c r="C519" s="10" t="s">
        <v>801</v>
      </c>
      <c r="D519" s="12" t="s">
        <v>4366</v>
      </c>
      <c r="E519" s="13" t="s">
        <v>4367</v>
      </c>
      <c r="F519" s="14" t="s">
        <v>4368</v>
      </c>
      <c r="G519" s="15"/>
    </row>
    <row r="520" spans="1:7">
      <c r="A520" s="11" t="s">
        <v>793</v>
      </c>
      <c r="B520" s="11" t="s">
        <v>805</v>
      </c>
      <c r="C520" s="10" t="s">
        <v>803</v>
      </c>
      <c r="D520" s="12" t="s">
        <v>4366</v>
      </c>
      <c r="E520" s="13" t="s">
        <v>4367</v>
      </c>
      <c r="F520" s="14" t="s">
        <v>4368</v>
      </c>
      <c r="G520" s="15"/>
    </row>
    <row r="521" spans="1:7">
      <c r="A521" s="11" t="s">
        <v>793</v>
      </c>
      <c r="B521" s="11" t="s">
        <v>805</v>
      </c>
      <c r="C521" s="10" t="s">
        <v>4426</v>
      </c>
      <c r="D521" s="12" t="s">
        <v>4366</v>
      </c>
      <c r="E521" s="13" t="s">
        <v>4367</v>
      </c>
      <c r="F521" s="14" t="s">
        <v>4368</v>
      </c>
      <c r="G521" s="15"/>
    </row>
    <row r="522" spans="1:7">
      <c r="A522" s="11" t="s">
        <v>793</v>
      </c>
      <c r="B522" s="11" t="s">
        <v>805</v>
      </c>
      <c r="C522" s="26" t="s">
        <v>806</v>
      </c>
      <c r="D522" s="12" t="s">
        <v>4366</v>
      </c>
      <c r="E522" s="13" t="s">
        <v>4367</v>
      </c>
      <c r="F522" s="14" t="s">
        <v>4368</v>
      </c>
      <c r="G522" s="15"/>
    </row>
    <row r="523" spans="1:7">
      <c r="A523" s="11" t="s">
        <v>793</v>
      </c>
      <c r="B523" s="11" t="s">
        <v>805</v>
      </c>
      <c r="C523" s="10" t="s">
        <v>809</v>
      </c>
      <c r="D523" s="12" t="s">
        <v>4366</v>
      </c>
      <c r="E523" s="13" t="s">
        <v>4367</v>
      </c>
      <c r="F523" s="14" t="s">
        <v>4368</v>
      </c>
      <c r="G523" s="15"/>
    </row>
    <row r="524" spans="1:7">
      <c r="A524" s="11" t="s">
        <v>793</v>
      </c>
      <c r="B524" s="11" t="s">
        <v>805</v>
      </c>
      <c r="C524" s="10" t="s">
        <v>808</v>
      </c>
      <c r="D524" s="12" t="s">
        <v>4366</v>
      </c>
      <c r="E524" s="13" t="s">
        <v>4367</v>
      </c>
      <c r="F524" s="14" t="s">
        <v>4368</v>
      </c>
      <c r="G524" s="15"/>
    </row>
    <row r="525" spans="1:7">
      <c r="A525" s="11" t="s">
        <v>793</v>
      </c>
      <c r="B525" s="11" t="s">
        <v>810</v>
      </c>
      <c r="C525" s="10" t="s">
        <v>807</v>
      </c>
      <c r="D525" s="12" t="s">
        <v>4366</v>
      </c>
      <c r="E525" s="13" t="s">
        <v>4367</v>
      </c>
      <c r="F525" s="14" t="s">
        <v>4368</v>
      </c>
      <c r="G525" s="15"/>
    </row>
    <row r="526" spans="1:7">
      <c r="A526" s="11" t="s">
        <v>793</v>
      </c>
      <c r="B526" s="11" t="s">
        <v>810</v>
      </c>
      <c r="C526" s="10" t="s">
        <v>811</v>
      </c>
      <c r="D526" s="12" t="s">
        <v>4366</v>
      </c>
      <c r="E526" s="13" t="s">
        <v>4367</v>
      </c>
      <c r="F526" s="14" t="s">
        <v>4368</v>
      </c>
      <c r="G526" s="15" t="s">
        <v>4278</v>
      </c>
    </row>
    <row r="527" spans="1:7">
      <c r="A527" s="11" t="s">
        <v>793</v>
      </c>
      <c r="B527" s="11" t="s">
        <v>810</v>
      </c>
      <c r="C527" s="10" t="s">
        <v>812</v>
      </c>
      <c r="D527" s="12" t="s">
        <v>821</v>
      </c>
      <c r="E527" s="13" t="s">
        <v>4367</v>
      </c>
      <c r="F527" s="17" t="s">
        <v>4372</v>
      </c>
      <c r="G527" s="15" t="s">
        <v>4278</v>
      </c>
    </row>
    <row r="528" spans="1:7">
      <c r="A528" s="11" t="s">
        <v>793</v>
      </c>
      <c r="B528" s="11" t="s">
        <v>817</v>
      </c>
      <c r="C528" s="10" t="s">
        <v>814</v>
      </c>
      <c r="D528" s="12" t="s">
        <v>821</v>
      </c>
      <c r="E528" s="13" t="s">
        <v>4367</v>
      </c>
      <c r="F528" s="17" t="s">
        <v>4372</v>
      </c>
      <c r="G528" s="15" t="s">
        <v>4278</v>
      </c>
    </row>
    <row r="529" spans="1:7">
      <c r="A529" s="11" t="s">
        <v>793</v>
      </c>
      <c r="B529" s="11" t="s">
        <v>817</v>
      </c>
      <c r="C529" s="10" t="s">
        <v>819</v>
      </c>
      <c r="D529" s="12" t="s">
        <v>821</v>
      </c>
      <c r="E529" s="13" t="s">
        <v>4367</v>
      </c>
      <c r="F529" s="17" t="s">
        <v>4372</v>
      </c>
      <c r="G529" s="15" t="s">
        <v>4278</v>
      </c>
    </row>
    <row r="530" spans="1:7">
      <c r="A530" s="11" t="s">
        <v>793</v>
      </c>
      <c r="B530" s="11" t="s">
        <v>817</v>
      </c>
      <c r="C530" s="10" t="s">
        <v>816</v>
      </c>
      <c r="D530" s="12" t="s">
        <v>821</v>
      </c>
      <c r="E530" s="13" t="s">
        <v>4367</v>
      </c>
      <c r="F530" s="17" t="s">
        <v>4372</v>
      </c>
      <c r="G530" s="15" t="s">
        <v>4278</v>
      </c>
    </row>
    <row r="531" spans="1:7">
      <c r="A531" s="11" t="s">
        <v>793</v>
      </c>
      <c r="B531" s="11" t="s">
        <v>817</v>
      </c>
      <c r="C531" s="26" t="s">
        <v>818</v>
      </c>
      <c r="D531" s="12" t="s">
        <v>821</v>
      </c>
      <c r="E531" s="13" t="s">
        <v>4367</v>
      </c>
      <c r="F531" s="17" t="s">
        <v>4372</v>
      </c>
      <c r="G531" s="15" t="s">
        <v>4278</v>
      </c>
    </row>
    <row r="532" spans="1:7">
      <c r="A532" s="11" t="s">
        <v>4427</v>
      </c>
      <c r="B532" s="11" t="s">
        <v>854</v>
      </c>
      <c r="C532" s="10" t="s">
        <v>820</v>
      </c>
      <c r="D532" s="12" t="s">
        <v>821</v>
      </c>
      <c r="E532" s="13" t="s">
        <v>4367</v>
      </c>
      <c r="F532" s="17" t="s">
        <v>4372</v>
      </c>
      <c r="G532" s="15" t="s">
        <v>4278</v>
      </c>
    </row>
    <row r="533" spans="1:7">
      <c r="A533" s="11" t="s">
        <v>4427</v>
      </c>
      <c r="B533" s="11" t="s">
        <v>854</v>
      </c>
      <c r="C533" s="10" t="s">
        <v>859</v>
      </c>
      <c r="D533" s="12" t="s">
        <v>821</v>
      </c>
      <c r="E533" s="13" t="s">
        <v>4367</v>
      </c>
      <c r="F533" s="17" t="s">
        <v>4372</v>
      </c>
      <c r="G533" s="15" t="s">
        <v>4278</v>
      </c>
    </row>
    <row r="534" spans="1:7">
      <c r="A534" s="11" t="s">
        <v>4427</v>
      </c>
      <c r="B534" s="11" t="s">
        <v>854</v>
      </c>
      <c r="C534" s="10" t="s">
        <v>855</v>
      </c>
      <c r="D534" s="12" t="s">
        <v>821</v>
      </c>
      <c r="E534" s="13" t="s">
        <v>4367</v>
      </c>
      <c r="F534" s="17" t="s">
        <v>4372</v>
      </c>
      <c r="G534" s="15" t="s">
        <v>4278</v>
      </c>
    </row>
    <row r="535" spans="1:7">
      <c r="A535" s="11" t="s">
        <v>4427</v>
      </c>
      <c r="B535" s="11" t="s">
        <v>854</v>
      </c>
      <c r="C535" s="10" t="s">
        <v>857</v>
      </c>
      <c r="D535" s="12" t="s">
        <v>821</v>
      </c>
      <c r="E535" s="13" t="s">
        <v>4367</v>
      </c>
      <c r="F535" s="17" t="s">
        <v>4372</v>
      </c>
      <c r="G535" s="15" t="s">
        <v>4278</v>
      </c>
    </row>
    <row r="536" spans="1:7">
      <c r="A536" s="11" t="s">
        <v>4427</v>
      </c>
      <c r="B536" s="21" t="s">
        <v>897</v>
      </c>
      <c r="C536" s="10" t="s">
        <v>861</v>
      </c>
      <c r="D536" s="12" t="s">
        <v>821</v>
      </c>
      <c r="E536" s="13" t="s">
        <v>4367</v>
      </c>
      <c r="F536" s="17" t="s">
        <v>4372</v>
      </c>
      <c r="G536" s="15" t="s">
        <v>4278</v>
      </c>
    </row>
    <row r="537" spans="1:7">
      <c r="A537" s="11" t="s">
        <v>4427</v>
      </c>
      <c r="B537" s="21" t="s">
        <v>897</v>
      </c>
      <c r="C537" s="10" t="s">
        <v>904</v>
      </c>
      <c r="D537" s="12" t="s">
        <v>821</v>
      </c>
      <c r="E537" s="13" t="s">
        <v>4367</v>
      </c>
      <c r="F537" s="17" t="s">
        <v>4372</v>
      </c>
      <c r="G537" s="15" t="s">
        <v>4278</v>
      </c>
    </row>
    <row r="538" spans="1:7">
      <c r="A538" s="11" t="s">
        <v>4427</v>
      </c>
      <c r="B538" s="21" t="s">
        <v>897</v>
      </c>
      <c r="C538" s="10" t="s">
        <v>899</v>
      </c>
      <c r="D538" s="12" t="s">
        <v>821</v>
      </c>
      <c r="E538" s="13" t="s">
        <v>4367</v>
      </c>
      <c r="F538" s="17" t="s">
        <v>4372</v>
      </c>
      <c r="G538" s="15" t="s">
        <v>4278</v>
      </c>
    </row>
    <row r="539" spans="1:7">
      <c r="A539" s="11" t="s">
        <v>4427</v>
      </c>
      <c r="B539" s="21" t="s">
        <v>897</v>
      </c>
      <c r="C539" s="10" t="s">
        <v>898</v>
      </c>
      <c r="D539" s="12" t="s">
        <v>821</v>
      </c>
      <c r="E539" s="13" t="s">
        <v>4367</v>
      </c>
      <c r="F539" s="17" t="s">
        <v>4372</v>
      </c>
      <c r="G539" s="15" t="s">
        <v>4278</v>
      </c>
    </row>
    <row r="540" spans="1:7">
      <c r="A540" s="11" t="s">
        <v>4427</v>
      </c>
      <c r="B540" s="21" t="s">
        <v>897</v>
      </c>
      <c r="C540" s="10" t="s">
        <v>901</v>
      </c>
      <c r="D540" s="12" t="s">
        <v>821</v>
      </c>
      <c r="E540" s="13" t="s">
        <v>4367</v>
      </c>
      <c r="F540" s="17" t="s">
        <v>4372</v>
      </c>
      <c r="G540" s="15" t="s">
        <v>4278</v>
      </c>
    </row>
    <row r="541" spans="1:7">
      <c r="A541" s="11" t="s">
        <v>4427</v>
      </c>
      <c r="B541" s="21" t="s">
        <v>897</v>
      </c>
      <c r="C541" s="10" t="s">
        <v>903</v>
      </c>
      <c r="D541" s="12" t="s">
        <v>821</v>
      </c>
      <c r="E541" s="13" t="s">
        <v>4367</v>
      </c>
      <c r="F541" s="17" t="s">
        <v>4372</v>
      </c>
      <c r="G541" s="15" t="s">
        <v>4278</v>
      </c>
    </row>
    <row r="542" spans="1:7">
      <c r="A542" s="11" t="s">
        <v>4427</v>
      </c>
      <c r="B542" s="11" t="s">
        <v>840</v>
      </c>
      <c r="C542" s="10" t="s">
        <v>902</v>
      </c>
      <c r="D542" s="12" t="s">
        <v>821</v>
      </c>
      <c r="E542" s="13" t="s">
        <v>4367</v>
      </c>
      <c r="F542" s="17" t="s">
        <v>4372</v>
      </c>
      <c r="G542" s="15" t="s">
        <v>4278</v>
      </c>
    </row>
    <row r="543" spans="1:7">
      <c r="A543" s="11" t="s">
        <v>4427</v>
      </c>
      <c r="B543" s="11" t="s">
        <v>840</v>
      </c>
      <c r="C543" s="10" t="s">
        <v>844</v>
      </c>
      <c r="D543" s="12" t="s">
        <v>821</v>
      </c>
      <c r="E543" s="13" t="s">
        <v>4367</v>
      </c>
      <c r="F543" s="17" t="s">
        <v>4372</v>
      </c>
      <c r="G543" s="15" t="s">
        <v>4278</v>
      </c>
    </row>
    <row r="544" spans="1:7">
      <c r="A544" s="11" t="s">
        <v>4427</v>
      </c>
      <c r="B544" s="11" t="s">
        <v>840</v>
      </c>
      <c r="C544" s="10" t="s">
        <v>842</v>
      </c>
      <c r="D544" s="12" t="s">
        <v>821</v>
      </c>
      <c r="E544" s="13" t="s">
        <v>4367</v>
      </c>
      <c r="F544" s="17" t="s">
        <v>4372</v>
      </c>
      <c r="G544" s="15" t="s">
        <v>4278</v>
      </c>
    </row>
    <row r="545" spans="1:7">
      <c r="A545" s="11" t="s">
        <v>4427</v>
      </c>
      <c r="B545" s="11" t="s">
        <v>840</v>
      </c>
      <c r="C545" s="10" t="s">
        <v>839</v>
      </c>
      <c r="D545" s="12" t="s">
        <v>821</v>
      </c>
      <c r="E545" s="13" t="s">
        <v>4367</v>
      </c>
      <c r="F545" s="17" t="s">
        <v>4372</v>
      </c>
      <c r="G545" s="15" t="s">
        <v>4278</v>
      </c>
    </row>
    <row r="546" spans="1:7">
      <c r="A546" s="11" t="s">
        <v>4427</v>
      </c>
      <c r="B546" s="11" t="s">
        <v>822</v>
      </c>
      <c r="C546" s="10" t="s">
        <v>845</v>
      </c>
      <c r="D546" s="12" t="s">
        <v>821</v>
      </c>
      <c r="E546" s="13" t="s">
        <v>4367</v>
      </c>
      <c r="F546" s="17" t="s">
        <v>4372</v>
      </c>
      <c r="G546" s="15" t="s">
        <v>4278</v>
      </c>
    </row>
    <row r="547" spans="1:7">
      <c r="A547" s="11" t="s">
        <v>4427</v>
      </c>
      <c r="B547" s="11" t="s">
        <v>822</v>
      </c>
      <c r="C547" s="10" t="s">
        <v>834</v>
      </c>
      <c r="D547" s="12" t="s">
        <v>821</v>
      </c>
      <c r="E547" s="13" t="s">
        <v>4367</v>
      </c>
      <c r="F547" s="17" t="s">
        <v>4372</v>
      </c>
      <c r="G547" s="15" t="s">
        <v>4278</v>
      </c>
    </row>
    <row r="548" spans="1:7">
      <c r="A548" s="11" t="s">
        <v>4427</v>
      </c>
      <c r="B548" s="11" t="s">
        <v>822</v>
      </c>
      <c r="C548" s="10" t="s">
        <v>832</v>
      </c>
      <c r="D548" s="12" t="s">
        <v>821</v>
      </c>
      <c r="E548" s="13" t="s">
        <v>4367</v>
      </c>
      <c r="F548" s="17" t="s">
        <v>4372</v>
      </c>
      <c r="G548" s="15" t="s">
        <v>4278</v>
      </c>
    </row>
    <row r="549" spans="1:7">
      <c r="A549" s="11" t="s">
        <v>4427</v>
      </c>
      <c r="B549" s="11" t="s">
        <v>822</v>
      </c>
      <c r="C549" s="10" t="s">
        <v>824</v>
      </c>
      <c r="D549" s="12" t="s">
        <v>821</v>
      </c>
      <c r="E549" s="13" t="s">
        <v>4367</v>
      </c>
      <c r="F549" s="17" t="s">
        <v>4372</v>
      </c>
      <c r="G549" s="15" t="s">
        <v>4278</v>
      </c>
    </row>
    <row r="550" spans="1:7">
      <c r="A550" s="11" t="s">
        <v>4427</v>
      </c>
      <c r="B550" s="11" t="s">
        <v>822</v>
      </c>
      <c r="C550" s="10" t="s">
        <v>835</v>
      </c>
      <c r="D550" s="12" t="s">
        <v>821</v>
      </c>
      <c r="E550" s="13" t="s">
        <v>4367</v>
      </c>
      <c r="F550" s="17" t="s">
        <v>4372</v>
      </c>
      <c r="G550" s="15" t="s">
        <v>4278</v>
      </c>
    </row>
    <row r="551" spans="1:7">
      <c r="A551" s="11" t="s">
        <v>4427</v>
      </c>
      <c r="B551" s="11" t="s">
        <v>822</v>
      </c>
      <c r="C551" s="10" t="s">
        <v>826</v>
      </c>
      <c r="D551" s="12" t="s">
        <v>821</v>
      </c>
      <c r="E551" s="13" t="s">
        <v>4367</v>
      </c>
      <c r="F551" s="17" t="s">
        <v>4372</v>
      </c>
      <c r="G551" s="15" t="s">
        <v>4278</v>
      </c>
    </row>
    <row r="552" spans="1:7">
      <c r="A552" s="11" t="s">
        <v>4427</v>
      </c>
      <c r="B552" s="11" t="s">
        <v>822</v>
      </c>
      <c r="C552" s="10" t="s">
        <v>828</v>
      </c>
      <c r="D552" s="12" t="s">
        <v>821</v>
      </c>
      <c r="E552" s="13" t="s">
        <v>4367</v>
      </c>
      <c r="F552" s="17" t="s">
        <v>4372</v>
      </c>
      <c r="G552" s="15" t="s">
        <v>4278</v>
      </c>
    </row>
    <row r="553" spans="1:7">
      <c r="A553" s="11" t="s">
        <v>4427</v>
      </c>
      <c r="B553" s="11" t="s">
        <v>822</v>
      </c>
      <c r="C553" s="10" t="s">
        <v>837</v>
      </c>
      <c r="D553" s="12" t="s">
        <v>821</v>
      </c>
      <c r="E553" s="13" t="s">
        <v>4367</v>
      </c>
      <c r="F553" s="17" t="s">
        <v>4372</v>
      </c>
      <c r="G553" s="15" t="s">
        <v>4278</v>
      </c>
    </row>
    <row r="554" spans="1:7">
      <c r="A554" s="11" t="s">
        <v>4427</v>
      </c>
      <c r="B554" s="21" t="s">
        <v>848</v>
      </c>
      <c r="C554" s="10" t="s">
        <v>830</v>
      </c>
      <c r="D554" s="12" t="s">
        <v>821</v>
      </c>
      <c r="E554" s="13" t="s">
        <v>4367</v>
      </c>
      <c r="F554" s="17" t="s">
        <v>4372</v>
      </c>
      <c r="G554" s="15" t="s">
        <v>4278</v>
      </c>
    </row>
    <row r="555" spans="1:7">
      <c r="A555" s="11" t="s">
        <v>4427</v>
      </c>
      <c r="B555" s="21" t="s">
        <v>848</v>
      </c>
      <c r="C555" s="10" t="s">
        <v>853</v>
      </c>
      <c r="D555" s="12" t="s">
        <v>821</v>
      </c>
      <c r="E555" s="13" t="s">
        <v>4367</v>
      </c>
      <c r="F555" s="17" t="s">
        <v>4372</v>
      </c>
      <c r="G555" s="15" t="s">
        <v>4278</v>
      </c>
    </row>
    <row r="556" spans="1:7">
      <c r="A556" s="11" t="s">
        <v>4427</v>
      </c>
      <c r="B556" s="21" t="s">
        <v>848</v>
      </c>
      <c r="C556" s="10" t="s">
        <v>849</v>
      </c>
      <c r="D556" s="12" t="s">
        <v>821</v>
      </c>
      <c r="E556" s="13" t="s">
        <v>4367</v>
      </c>
      <c r="F556" s="17" t="s">
        <v>4372</v>
      </c>
      <c r="G556" s="15" t="s">
        <v>4278</v>
      </c>
    </row>
    <row r="557" spans="1:7">
      <c r="A557" s="11" t="s">
        <v>4427</v>
      </c>
      <c r="B557" s="11" t="s">
        <v>889</v>
      </c>
      <c r="C557" s="10" t="s">
        <v>851</v>
      </c>
      <c r="D557" s="12" t="s">
        <v>821</v>
      </c>
      <c r="E557" s="13" t="s">
        <v>4367</v>
      </c>
      <c r="F557" s="17" t="s">
        <v>4372</v>
      </c>
      <c r="G557" s="15" t="s">
        <v>4278</v>
      </c>
    </row>
    <row r="558" spans="1:7">
      <c r="A558" s="11" t="s">
        <v>4427</v>
      </c>
      <c r="B558" s="11" t="s">
        <v>889</v>
      </c>
      <c r="C558" s="10" t="s">
        <v>890</v>
      </c>
      <c r="D558" s="12" t="s">
        <v>821</v>
      </c>
      <c r="E558" s="13" t="s">
        <v>4367</v>
      </c>
      <c r="F558" s="17" t="s">
        <v>4372</v>
      </c>
      <c r="G558" s="15" t="s">
        <v>4278</v>
      </c>
    </row>
    <row r="559" spans="1:7">
      <c r="A559" s="11" t="s">
        <v>4427</v>
      </c>
      <c r="B559" s="11" t="s">
        <v>889</v>
      </c>
      <c r="C559" s="10" t="s">
        <v>894</v>
      </c>
      <c r="D559" s="12" t="s">
        <v>821</v>
      </c>
      <c r="E559" s="13" t="s">
        <v>4367</v>
      </c>
      <c r="F559" s="17" t="s">
        <v>4372</v>
      </c>
      <c r="G559" s="15" t="s">
        <v>4278</v>
      </c>
    </row>
    <row r="560" spans="1:7">
      <c r="A560" s="11" t="s">
        <v>4427</v>
      </c>
      <c r="B560" s="11" t="s">
        <v>889</v>
      </c>
      <c r="C560" s="10" t="s">
        <v>891</v>
      </c>
      <c r="D560" s="12" t="s">
        <v>821</v>
      </c>
      <c r="E560" s="13" t="s">
        <v>4367</v>
      </c>
      <c r="F560" s="17" t="s">
        <v>4372</v>
      </c>
      <c r="G560" s="15" t="s">
        <v>4278</v>
      </c>
    </row>
    <row r="561" spans="1:7">
      <c r="A561" s="11" t="s">
        <v>4427</v>
      </c>
      <c r="B561" s="11" t="s">
        <v>889</v>
      </c>
      <c r="C561" s="10" t="s">
        <v>888</v>
      </c>
      <c r="D561" s="12" t="s">
        <v>821</v>
      </c>
      <c r="E561" s="13" t="s">
        <v>4367</v>
      </c>
      <c r="F561" s="17" t="s">
        <v>4372</v>
      </c>
      <c r="G561" s="15" t="s">
        <v>4278</v>
      </c>
    </row>
    <row r="562" spans="1:7">
      <c r="A562" s="11" t="s">
        <v>4427</v>
      </c>
      <c r="B562" s="11" t="s">
        <v>880</v>
      </c>
      <c r="C562" s="10" t="s">
        <v>893</v>
      </c>
      <c r="D562" s="12" t="s">
        <v>821</v>
      </c>
      <c r="E562" s="13" t="s">
        <v>4367</v>
      </c>
      <c r="F562" s="17" t="s">
        <v>4372</v>
      </c>
      <c r="G562" s="15" t="s">
        <v>4278</v>
      </c>
    </row>
    <row r="563" spans="1:7">
      <c r="A563" s="11" t="s">
        <v>4427</v>
      </c>
      <c r="B563" s="11" t="s">
        <v>880</v>
      </c>
      <c r="C563" s="10" t="s">
        <v>4428</v>
      </c>
      <c r="D563" s="12" t="s">
        <v>821</v>
      </c>
      <c r="E563" s="13" t="s">
        <v>4367</v>
      </c>
      <c r="F563" s="17" t="s">
        <v>4372</v>
      </c>
      <c r="G563" s="15" t="s">
        <v>4278</v>
      </c>
    </row>
    <row r="564" spans="1:7">
      <c r="A564" s="11" t="s">
        <v>4427</v>
      </c>
      <c r="B564" s="11" t="s">
        <v>880</v>
      </c>
      <c r="C564" s="10" t="s">
        <v>886</v>
      </c>
      <c r="D564" s="12" t="s">
        <v>821</v>
      </c>
      <c r="E564" s="13" t="s">
        <v>4367</v>
      </c>
      <c r="F564" s="17" t="s">
        <v>4372</v>
      </c>
      <c r="G564" s="15" t="s">
        <v>4278</v>
      </c>
    </row>
    <row r="565" spans="1:7">
      <c r="A565" s="11" t="s">
        <v>4427</v>
      </c>
      <c r="B565" s="11" t="s">
        <v>880</v>
      </c>
      <c r="C565" s="10" t="s">
        <v>882</v>
      </c>
      <c r="D565" s="12" t="s">
        <v>821</v>
      </c>
      <c r="E565" s="13" t="s">
        <v>4367</v>
      </c>
      <c r="F565" s="17" t="s">
        <v>4372</v>
      </c>
      <c r="G565" s="15" t="s">
        <v>4278</v>
      </c>
    </row>
    <row r="566" spans="1:7">
      <c r="A566" s="11" t="s">
        <v>4427</v>
      </c>
      <c r="B566" s="11" t="s">
        <v>880</v>
      </c>
      <c r="C566" s="10" t="s">
        <v>883</v>
      </c>
      <c r="D566" s="12" t="s">
        <v>821</v>
      </c>
      <c r="E566" s="13" t="s">
        <v>4367</v>
      </c>
      <c r="F566" s="17" t="s">
        <v>4372</v>
      </c>
      <c r="G566" s="15" t="s">
        <v>4278</v>
      </c>
    </row>
    <row r="567" spans="1:7">
      <c r="A567" s="11" t="s">
        <v>4427</v>
      </c>
      <c r="B567" s="11" t="s">
        <v>880</v>
      </c>
      <c r="C567" s="10" t="s">
        <v>878</v>
      </c>
      <c r="D567" s="12" t="s">
        <v>821</v>
      </c>
      <c r="E567" s="13" t="s">
        <v>4367</v>
      </c>
      <c r="F567" s="17" t="s">
        <v>4372</v>
      </c>
      <c r="G567" s="15" t="s">
        <v>4278</v>
      </c>
    </row>
    <row r="568" spans="1:7">
      <c r="A568" s="11" t="s">
        <v>4427</v>
      </c>
      <c r="B568" s="21" t="s">
        <v>865</v>
      </c>
      <c r="C568" s="10" t="s">
        <v>881</v>
      </c>
      <c r="D568" s="12" t="s">
        <v>821</v>
      </c>
      <c r="E568" s="13" t="s">
        <v>4367</v>
      </c>
      <c r="F568" s="17" t="s">
        <v>4372</v>
      </c>
      <c r="G568" s="15" t="s">
        <v>4278</v>
      </c>
    </row>
    <row r="569" spans="1:7">
      <c r="A569" s="11" t="s">
        <v>4427</v>
      </c>
      <c r="B569" s="21" t="s">
        <v>865</v>
      </c>
      <c r="C569" s="10" t="s">
        <v>866</v>
      </c>
      <c r="D569" s="12" t="s">
        <v>821</v>
      </c>
      <c r="E569" s="13" t="s">
        <v>4367</v>
      </c>
      <c r="F569" s="17" t="s">
        <v>4372</v>
      </c>
      <c r="G569" s="15" t="s">
        <v>4278</v>
      </c>
    </row>
    <row r="570" spans="1:7">
      <c r="A570" s="11" t="s">
        <v>4427</v>
      </c>
      <c r="B570" s="21" t="s">
        <v>865</v>
      </c>
      <c r="C570" s="10" t="s">
        <v>868</v>
      </c>
      <c r="D570" s="12" t="s">
        <v>821</v>
      </c>
      <c r="E570" s="13" t="s">
        <v>4367</v>
      </c>
      <c r="F570" s="17" t="s">
        <v>4372</v>
      </c>
      <c r="G570" s="15" t="s">
        <v>4278</v>
      </c>
    </row>
    <row r="571" spans="1:7">
      <c r="A571" s="11" t="s">
        <v>4427</v>
      </c>
      <c r="B571" s="21" t="s">
        <v>865</v>
      </c>
      <c r="C571" s="10" t="s">
        <v>863</v>
      </c>
      <c r="D571" s="12" t="s">
        <v>821</v>
      </c>
      <c r="E571" s="13" t="s">
        <v>4367</v>
      </c>
      <c r="F571" s="17" t="s">
        <v>4372</v>
      </c>
      <c r="G571" s="15" t="s">
        <v>4371</v>
      </c>
    </row>
    <row r="572" spans="1:7">
      <c r="A572" s="11" t="s">
        <v>4427</v>
      </c>
      <c r="B572" s="21" t="s">
        <v>871</v>
      </c>
      <c r="C572" s="10" t="s">
        <v>867</v>
      </c>
      <c r="D572" s="12" t="s">
        <v>905</v>
      </c>
      <c r="E572" s="13" t="s">
        <v>4367</v>
      </c>
      <c r="F572" s="17" t="s">
        <v>4372</v>
      </c>
      <c r="G572" s="15" t="s">
        <v>4371</v>
      </c>
    </row>
    <row r="573" spans="1:7">
      <c r="A573" s="11" t="s">
        <v>4427</v>
      </c>
      <c r="B573" s="21" t="s">
        <v>871</v>
      </c>
      <c r="C573" s="10" t="s">
        <v>872</v>
      </c>
      <c r="D573" s="12" t="s">
        <v>905</v>
      </c>
      <c r="E573" s="13" t="s">
        <v>4367</v>
      </c>
      <c r="F573" s="17" t="s">
        <v>4372</v>
      </c>
      <c r="G573" s="15" t="s">
        <v>4371</v>
      </c>
    </row>
    <row r="574" spans="1:7">
      <c r="A574" s="11" t="s">
        <v>4427</v>
      </c>
      <c r="B574" s="21" t="s">
        <v>871</v>
      </c>
      <c r="C574" s="10" t="s">
        <v>870</v>
      </c>
      <c r="D574" s="12" t="s">
        <v>905</v>
      </c>
      <c r="E574" s="13" t="s">
        <v>4367</v>
      </c>
      <c r="F574" s="17" t="s">
        <v>4372</v>
      </c>
      <c r="G574" s="15" t="s">
        <v>4371</v>
      </c>
    </row>
    <row r="575" spans="1:7">
      <c r="A575" s="11" t="s">
        <v>4427</v>
      </c>
      <c r="B575" s="21" t="s">
        <v>871</v>
      </c>
      <c r="C575" s="10" t="s">
        <v>875</v>
      </c>
      <c r="D575" s="12" t="s">
        <v>905</v>
      </c>
      <c r="E575" s="13" t="s">
        <v>4367</v>
      </c>
      <c r="F575" s="17" t="s">
        <v>4372</v>
      </c>
      <c r="G575" s="15" t="s">
        <v>4371</v>
      </c>
    </row>
    <row r="576" spans="1:7">
      <c r="A576" s="11" t="s">
        <v>4427</v>
      </c>
      <c r="B576" s="21" t="s">
        <v>871</v>
      </c>
      <c r="C576" s="10" t="s">
        <v>874</v>
      </c>
      <c r="D576" s="12" t="s">
        <v>905</v>
      </c>
      <c r="E576" s="13" t="s">
        <v>4367</v>
      </c>
      <c r="F576" s="17" t="s">
        <v>4372</v>
      </c>
      <c r="G576" s="15" t="s">
        <v>4371</v>
      </c>
    </row>
    <row r="577" spans="1:7">
      <c r="A577" s="11" t="s">
        <v>4429</v>
      </c>
      <c r="B577" s="11" t="s">
        <v>920</v>
      </c>
      <c r="C577" s="10" t="s">
        <v>876</v>
      </c>
      <c r="D577" s="12" t="s">
        <v>905</v>
      </c>
      <c r="E577" s="13" t="s">
        <v>4367</v>
      </c>
      <c r="F577" s="17" t="s">
        <v>4372</v>
      </c>
      <c r="G577" s="15" t="s">
        <v>4371</v>
      </c>
    </row>
    <row r="578" spans="1:7">
      <c r="A578" s="11" t="s">
        <v>4429</v>
      </c>
      <c r="B578" s="11" t="s">
        <v>920</v>
      </c>
      <c r="C578" s="10" t="s">
        <v>927</v>
      </c>
      <c r="D578" s="12" t="s">
        <v>905</v>
      </c>
      <c r="E578" s="13" t="s">
        <v>4367</v>
      </c>
      <c r="F578" s="17" t="s">
        <v>4372</v>
      </c>
      <c r="G578" s="15" t="s">
        <v>4371</v>
      </c>
    </row>
    <row r="579" spans="1:7">
      <c r="A579" s="11" t="s">
        <v>4429</v>
      </c>
      <c r="B579" s="11" t="s">
        <v>920</v>
      </c>
      <c r="C579" s="10" t="s">
        <v>923</v>
      </c>
      <c r="D579" s="12" t="s">
        <v>905</v>
      </c>
      <c r="E579" s="13" t="s">
        <v>4367</v>
      </c>
      <c r="F579" s="17" t="s">
        <v>4372</v>
      </c>
      <c r="G579" s="15" t="s">
        <v>4371</v>
      </c>
    </row>
    <row r="580" spans="1:7">
      <c r="A580" s="11" t="s">
        <v>4429</v>
      </c>
      <c r="B580" s="11" t="s">
        <v>920</v>
      </c>
      <c r="C580" s="10" t="s">
        <v>921</v>
      </c>
      <c r="D580" s="12" t="s">
        <v>905</v>
      </c>
      <c r="E580" s="13" t="s">
        <v>4367</v>
      </c>
      <c r="F580" s="17" t="s">
        <v>4372</v>
      </c>
      <c r="G580" s="15" t="s">
        <v>4371</v>
      </c>
    </row>
    <row r="581" spans="1:7">
      <c r="A581" s="11" t="s">
        <v>4429</v>
      </c>
      <c r="B581" s="11" t="s">
        <v>920</v>
      </c>
      <c r="C581" s="10" t="s">
        <v>929</v>
      </c>
      <c r="D581" s="12" t="s">
        <v>905</v>
      </c>
      <c r="E581" s="13" t="s">
        <v>4367</v>
      </c>
      <c r="F581" s="17" t="s">
        <v>4372</v>
      </c>
      <c r="G581" s="15" t="s">
        <v>4371</v>
      </c>
    </row>
    <row r="582" spans="1:7">
      <c r="A582" s="11" t="s">
        <v>4429</v>
      </c>
      <c r="B582" s="11" t="s">
        <v>933</v>
      </c>
      <c r="C582" s="10" t="s">
        <v>925</v>
      </c>
      <c r="D582" s="12" t="s">
        <v>905</v>
      </c>
      <c r="E582" s="13" t="s">
        <v>4367</v>
      </c>
      <c r="F582" s="17" t="s">
        <v>4372</v>
      </c>
      <c r="G582" s="15" t="s">
        <v>4371</v>
      </c>
    </row>
    <row r="583" spans="1:7">
      <c r="A583" s="11" t="s">
        <v>4429</v>
      </c>
      <c r="B583" s="11" t="s">
        <v>933</v>
      </c>
      <c r="C583" s="26" t="s">
        <v>939</v>
      </c>
      <c r="D583" s="12" t="s">
        <v>905</v>
      </c>
      <c r="E583" s="13" t="s">
        <v>4367</v>
      </c>
      <c r="F583" s="17" t="s">
        <v>4372</v>
      </c>
      <c r="G583" s="15" t="s">
        <v>4371</v>
      </c>
    </row>
    <row r="584" spans="1:7">
      <c r="A584" s="11" t="s">
        <v>4429</v>
      </c>
      <c r="B584" s="11" t="s">
        <v>933</v>
      </c>
      <c r="C584" s="10" t="s">
        <v>934</v>
      </c>
      <c r="D584" s="12" t="s">
        <v>905</v>
      </c>
      <c r="E584" s="13" t="s">
        <v>4367</v>
      </c>
      <c r="F584" s="17" t="s">
        <v>4372</v>
      </c>
      <c r="G584" s="15" t="s">
        <v>4371</v>
      </c>
    </row>
    <row r="585" spans="1:7">
      <c r="A585" s="11" t="s">
        <v>4429</v>
      </c>
      <c r="B585" s="11" t="s">
        <v>933</v>
      </c>
      <c r="C585" s="10" t="s">
        <v>936</v>
      </c>
      <c r="D585" s="12" t="s">
        <v>905</v>
      </c>
      <c r="E585" s="13" t="s">
        <v>4367</v>
      </c>
      <c r="F585" s="17" t="s">
        <v>4372</v>
      </c>
      <c r="G585" s="15" t="s">
        <v>4371</v>
      </c>
    </row>
    <row r="586" spans="1:7">
      <c r="A586" s="11" t="s">
        <v>4429</v>
      </c>
      <c r="B586" s="11" t="s">
        <v>933</v>
      </c>
      <c r="C586" s="10" t="s">
        <v>941</v>
      </c>
      <c r="D586" s="12" t="s">
        <v>905</v>
      </c>
      <c r="E586" s="13" t="s">
        <v>4367</v>
      </c>
      <c r="F586" s="17" t="s">
        <v>4372</v>
      </c>
      <c r="G586" s="15" t="s">
        <v>4371</v>
      </c>
    </row>
    <row r="587" spans="1:7">
      <c r="A587" s="11" t="s">
        <v>4429</v>
      </c>
      <c r="B587" s="11" t="s">
        <v>909</v>
      </c>
      <c r="C587" s="10" t="s">
        <v>938</v>
      </c>
      <c r="D587" s="12" t="s">
        <v>905</v>
      </c>
      <c r="E587" s="13" t="s">
        <v>4367</v>
      </c>
      <c r="F587" s="17" t="s">
        <v>4372</v>
      </c>
      <c r="G587" s="15" t="s">
        <v>4371</v>
      </c>
    </row>
    <row r="588" spans="1:7">
      <c r="A588" s="11" t="s">
        <v>4429</v>
      </c>
      <c r="B588" s="11" t="s">
        <v>909</v>
      </c>
      <c r="C588" s="10" t="s">
        <v>915</v>
      </c>
      <c r="D588" s="12" t="s">
        <v>905</v>
      </c>
      <c r="E588" s="13" t="s">
        <v>4367</v>
      </c>
      <c r="F588" s="17" t="s">
        <v>4372</v>
      </c>
      <c r="G588" s="15" t="s">
        <v>4371</v>
      </c>
    </row>
    <row r="589" spans="1:7">
      <c r="A589" s="11" t="s">
        <v>4429</v>
      </c>
      <c r="B589" s="11" t="s">
        <v>909</v>
      </c>
      <c r="C589" s="10" t="s">
        <v>912</v>
      </c>
      <c r="D589" s="12" t="s">
        <v>905</v>
      </c>
      <c r="E589" s="13" t="s">
        <v>4367</v>
      </c>
      <c r="F589" s="17" t="s">
        <v>4372</v>
      </c>
      <c r="G589" s="15" t="s">
        <v>4371</v>
      </c>
    </row>
    <row r="590" spans="1:7">
      <c r="A590" s="11" t="s">
        <v>4429</v>
      </c>
      <c r="B590" s="11" t="s">
        <v>909</v>
      </c>
      <c r="C590" s="10" t="s">
        <v>917</v>
      </c>
      <c r="D590" s="12" t="s">
        <v>905</v>
      </c>
      <c r="E590" s="13" t="s">
        <v>4367</v>
      </c>
      <c r="F590" s="17" t="s">
        <v>4372</v>
      </c>
      <c r="G590" s="15" t="s">
        <v>4371</v>
      </c>
    </row>
    <row r="591" spans="1:7">
      <c r="A591" s="11" t="s">
        <v>4429</v>
      </c>
      <c r="B591" s="11" t="s">
        <v>909</v>
      </c>
      <c r="C591" s="10" t="s">
        <v>911</v>
      </c>
      <c r="D591" s="12" t="s">
        <v>905</v>
      </c>
      <c r="E591" s="13" t="s">
        <v>4367</v>
      </c>
      <c r="F591" s="17" t="s">
        <v>4372</v>
      </c>
      <c r="G591" s="15" t="s">
        <v>4371</v>
      </c>
    </row>
    <row r="592" spans="1:7">
      <c r="A592" s="11" t="s">
        <v>4429</v>
      </c>
      <c r="B592" s="11" t="s">
        <v>909</v>
      </c>
      <c r="C592" s="10" t="s">
        <v>907</v>
      </c>
      <c r="D592" s="12" t="s">
        <v>905</v>
      </c>
      <c r="E592" s="13" t="s">
        <v>4367</v>
      </c>
      <c r="F592" s="17" t="s">
        <v>4372</v>
      </c>
      <c r="G592" s="15" t="s">
        <v>4371</v>
      </c>
    </row>
    <row r="593" spans="1:7">
      <c r="A593" s="11" t="s">
        <v>4429</v>
      </c>
      <c r="B593" s="11" t="s">
        <v>969</v>
      </c>
      <c r="C593" s="10" t="s">
        <v>914</v>
      </c>
      <c r="D593" s="12" t="s">
        <v>905</v>
      </c>
      <c r="E593" s="13" t="s">
        <v>4367</v>
      </c>
      <c r="F593" s="17" t="s">
        <v>4372</v>
      </c>
      <c r="G593" s="15" t="s">
        <v>4371</v>
      </c>
    </row>
    <row r="594" spans="1:7">
      <c r="A594" s="11" t="s">
        <v>4429</v>
      </c>
      <c r="B594" s="11" t="s">
        <v>969</v>
      </c>
      <c r="C594" s="10" t="s">
        <v>977</v>
      </c>
      <c r="D594" s="12" t="s">
        <v>905</v>
      </c>
      <c r="E594" s="13" t="s">
        <v>4367</v>
      </c>
      <c r="F594" s="17" t="s">
        <v>4372</v>
      </c>
      <c r="G594" s="15" t="s">
        <v>4371</v>
      </c>
    </row>
    <row r="595" spans="1:7">
      <c r="A595" s="11" t="s">
        <v>4429</v>
      </c>
      <c r="B595" s="11" t="s">
        <v>969</v>
      </c>
      <c r="C595" s="10" t="s">
        <v>971</v>
      </c>
      <c r="D595" s="12" t="s">
        <v>905</v>
      </c>
      <c r="E595" s="13" t="s">
        <v>4367</v>
      </c>
      <c r="F595" s="17" t="s">
        <v>4372</v>
      </c>
      <c r="G595" s="15" t="s">
        <v>4371</v>
      </c>
    </row>
    <row r="596" spans="1:7">
      <c r="A596" s="11" t="s">
        <v>4429</v>
      </c>
      <c r="B596" s="11" t="s">
        <v>969</v>
      </c>
      <c r="C596" s="10" t="s">
        <v>975</v>
      </c>
      <c r="D596" s="12" t="s">
        <v>905</v>
      </c>
      <c r="E596" s="13" t="s">
        <v>4367</v>
      </c>
      <c r="F596" s="17" t="s">
        <v>4372</v>
      </c>
      <c r="G596" s="15" t="s">
        <v>4371</v>
      </c>
    </row>
    <row r="597" spans="1:7">
      <c r="A597" s="11" t="s">
        <v>4429</v>
      </c>
      <c r="B597" s="11" t="s">
        <v>963</v>
      </c>
      <c r="C597" s="10" t="s">
        <v>973</v>
      </c>
      <c r="D597" s="12" t="s">
        <v>905</v>
      </c>
      <c r="E597" s="13" t="s">
        <v>4367</v>
      </c>
      <c r="F597" s="17" t="s">
        <v>4372</v>
      </c>
      <c r="G597" s="15" t="s">
        <v>4371</v>
      </c>
    </row>
    <row r="598" spans="1:7">
      <c r="A598" s="11" t="s">
        <v>4429</v>
      </c>
      <c r="B598" s="11" t="s">
        <v>963</v>
      </c>
      <c r="C598" s="26" t="s">
        <v>966</v>
      </c>
      <c r="D598" s="12" t="s">
        <v>905</v>
      </c>
      <c r="E598" s="13" t="s">
        <v>4367</v>
      </c>
      <c r="F598" s="17" t="s">
        <v>4372</v>
      </c>
      <c r="G598" s="15" t="s">
        <v>4371</v>
      </c>
    </row>
    <row r="599" spans="1:7">
      <c r="A599" s="11" t="s">
        <v>4429</v>
      </c>
      <c r="B599" s="11" t="s">
        <v>963</v>
      </c>
      <c r="C599" s="10" t="s">
        <v>965</v>
      </c>
      <c r="D599" s="12" t="s">
        <v>905</v>
      </c>
      <c r="E599" s="13" t="s">
        <v>4367</v>
      </c>
      <c r="F599" s="17" t="s">
        <v>4372</v>
      </c>
      <c r="G599" s="15" t="s">
        <v>4371</v>
      </c>
    </row>
    <row r="600" spans="1:7">
      <c r="A600" s="11" t="s">
        <v>4429</v>
      </c>
      <c r="B600" s="11" t="s">
        <v>963</v>
      </c>
      <c r="C600" s="10" t="s">
        <v>964</v>
      </c>
      <c r="D600" s="12" t="s">
        <v>905</v>
      </c>
      <c r="E600" s="13" t="s">
        <v>4367</v>
      </c>
      <c r="F600" s="17" t="s">
        <v>4372</v>
      </c>
      <c r="G600" s="15" t="s">
        <v>4371</v>
      </c>
    </row>
    <row r="601" spans="1:7">
      <c r="A601" s="11" t="s">
        <v>4429</v>
      </c>
      <c r="B601" s="11" t="s">
        <v>963</v>
      </c>
      <c r="C601" s="10" t="s">
        <v>967</v>
      </c>
      <c r="D601" s="12" t="s">
        <v>905</v>
      </c>
      <c r="E601" s="13" t="s">
        <v>4367</v>
      </c>
      <c r="F601" s="17" t="s">
        <v>4372</v>
      </c>
      <c r="G601" s="15" t="s">
        <v>4371</v>
      </c>
    </row>
    <row r="602" spans="1:7">
      <c r="A602" s="11" t="s">
        <v>4429</v>
      </c>
      <c r="B602" s="11" t="s">
        <v>942</v>
      </c>
      <c r="C602" s="10" t="s">
        <v>968</v>
      </c>
      <c r="D602" s="12" t="s">
        <v>905</v>
      </c>
      <c r="E602" s="13" t="s">
        <v>4367</v>
      </c>
      <c r="F602" s="17" t="s">
        <v>4372</v>
      </c>
      <c r="G602" s="15" t="s">
        <v>4371</v>
      </c>
    </row>
    <row r="603" spans="1:7">
      <c r="A603" s="11" t="s">
        <v>4429</v>
      </c>
      <c r="B603" s="11" t="s">
        <v>942</v>
      </c>
      <c r="C603" s="10" t="s">
        <v>946</v>
      </c>
      <c r="D603" s="12" t="s">
        <v>905</v>
      </c>
      <c r="E603" s="13" t="s">
        <v>4367</v>
      </c>
      <c r="F603" s="17" t="s">
        <v>4372</v>
      </c>
      <c r="G603" s="15" t="s">
        <v>4371</v>
      </c>
    </row>
    <row r="604" spans="1:7">
      <c r="A604" s="11" t="s">
        <v>4429</v>
      </c>
      <c r="B604" s="11" t="s">
        <v>942</v>
      </c>
      <c r="C604" s="10" t="s">
        <v>950</v>
      </c>
      <c r="D604" s="12" t="s">
        <v>905</v>
      </c>
      <c r="E604" s="13" t="s">
        <v>4367</v>
      </c>
      <c r="F604" s="17" t="s">
        <v>4372</v>
      </c>
      <c r="G604" s="15" t="s">
        <v>4371</v>
      </c>
    </row>
    <row r="605" spans="1:7">
      <c r="A605" s="11" t="s">
        <v>4429</v>
      </c>
      <c r="B605" s="11" t="s">
        <v>942</v>
      </c>
      <c r="C605" s="10" t="s">
        <v>944</v>
      </c>
      <c r="D605" s="12" t="s">
        <v>905</v>
      </c>
      <c r="E605" s="13" t="s">
        <v>4367</v>
      </c>
      <c r="F605" s="17" t="s">
        <v>4372</v>
      </c>
      <c r="G605" s="15" t="s">
        <v>4371</v>
      </c>
    </row>
    <row r="606" spans="1:7">
      <c r="A606" s="11" t="s">
        <v>4429</v>
      </c>
      <c r="B606" s="11" t="s">
        <v>942</v>
      </c>
      <c r="C606" s="10" t="s">
        <v>4430</v>
      </c>
      <c r="D606" s="12" t="s">
        <v>905</v>
      </c>
      <c r="E606" s="13" t="s">
        <v>4367</v>
      </c>
      <c r="F606" s="17" t="s">
        <v>4372</v>
      </c>
      <c r="G606" s="15" t="s">
        <v>4278</v>
      </c>
    </row>
    <row r="607" spans="1:7">
      <c r="A607" s="11" t="s">
        <v>4429</v>
      </c>
      <c r="B607" s="11" t="s">
        <v>951</v>
      </c>
      <c r="C607" s="10" t="s">
        <v>948</v>
      </c>
      <c r="D607" s="12" t="s">
        <v>1026</v>
      </c>
      <c r="E607" s="13">
        <v>254148</v>
      </c>
      <c r="F607" s="14" t="s">
        <v>4370</v>
      </c>
      <c r="G607" s="15" t="s">
        <v>4278</v>
      </c>
    </row>
    <row r="608" spans="1:7">
      <c r="A608" s="11" t="s">
        <v>4429</v>
      </c>
      <c r="B608" s="11" t="s">
        <v>951</v>
      </c>
      <c r="C608" s="10" t="s">
        <v>960</v>
      </c>
      <c r="D608" s="12" t="s">
        <v>1026</v>
      </c>
      <c r="E608" s="13">
        <v>254148</v>
      </c>
      <c r="F608" s="14" t="s">
        <v>4370</v>
      </c>
      <c r="G608" s="15" t="s">
        <v>4278</v>
      </c>
    </row>
    <row r="609" spans="1:7">
      <c r="A609" s="11" t="s">
        <v>4429</v>
      </c>
      <c r="B609" s="11" t="s">
        <v>951</v>
      </c>
      <c r="C609" s="10" t="s">
        <v>955</v>
      </c>
      <c r="D609" s="12" t="s">
        <v>1026</v>
      </c>
      <c r="E609" s="13">
        <v>254148</v>
      </c>
      <c r="F609" s="14" t="s">
        <v>4370</v>
      </c>
      <c r="G609" s="15" t="s">
        <v>4278</v>
      </c>
    </row>
    <row r="610" spans="1:7">
      <c r="A610" s="11" t="s">
        <v>4429</v>
      </c>
      <c r="B610" s="11" t="s">
        <v>951</v>
      </c>
      <c r="C610" s="10" t="s">
        <v>953</v>
      </c>
      <c r="D610" s="12" t="s">
        <v>1026</v>
      </c>
      <c r="E610" s="13">
        <v>254148</v>
      </c>
      <c r="F610" s="17" t="s">
        <v>4372</v>
      </c>
      <c r="G610" s="15" t="s">
        <v>4278</v>
      </c>
    </row>
    <row r="611" spans="1:7">
      <c r="A611" s="11" t="s">
        <v>4429</v>
      </c>
      <c r="B611" s="11" t="s">
        <v>951</v>
      </c>
      <c r="C611" s="10" t="s">
        <v>962</v>
      </c>
      <c r="D611" s="12" t="s">
        <v>1026</v>
      </c>
      <c r="E611" s="13">
        <v>254148</v>
      </c>
      <c r="F611" s="17" t="s">
        <v>4372</v>
      </c>
      <c r="G611" s="15" t="s">
        <v>4278</v>
      </c>
    </row>
    <row r="612" spans="1:7">
      <c r="A612" s="10" t="s">
        <v>978</v>
      </c>
      <c r="B612" s="10" t="s">
        <v>1034</v>
      </c>
      <c r="C612" s="10" t="s">
        <v>957</v>
      </c>
      <c r="D612" s="12" t="s">
        <v>1026</v>
      </c>
      <c r="E612" s="13">
        <v>254148</v>
      </c>
      <c r="F612" s="17" t="s">
        <v>4372</v>
      </c>
      <c r="G612" s="15" t="s">
        <v>4278</v>
      </c>
    </row>
    <row r="613" spans="1:7">
      <c r="A613" s="11" t="s">
        <v>978</v>
      </c>
      <c r="B613" s="11" t="s">
        <v>1034</v>
      </c>
      <c r="C613" s="11" t="s">
        <v>1034</v>
      </c>
      <c r="D613" s="12" t="s">
        <v>1026</v>
      </c>
      <c r="E613" s="13">
        <v>254148</v>
      </c>
      <c r="F613" s="14" t="s">
        <v>4370</v>
      </c>
      <c r="G613" s="15" t="s">
        <v>4278</v>
      </c>
    </row>
    <row r="614" spans="1:7">
      <c r="A614" s="11" t="s">
        <v>978</v>
      </c>
      <c r="B614" s="11" t="s">
        <v>1034</v>
      </c>
      <c r="C614" s="10" t="s">
        <v>1038</v>
      </c>
      <c r="D614" s="12" t="s">
        <v>1026</v>
      </c>
      <c r="E614" s="13">
        <v>254148</v>
      </c>
      <c r="F614" s="14" t="s">
        <v>4370</v>
      </c>
      <c r="G614" s="15" t="s">
        <v>4278</v>
      </c>
    </row>
    <row r="615" spans="1:7">
      <c r="A615" s="11" t="s">
        <v>978</v>
      </c>
      <c r="B615" s="11" t="s">
        <v>1034</v>
      </c>
      <c r="C615" s="10" t="s">
        <v>1036</v>
      </c>
      <c r="D615" s="12" t="s">
        <v>1026</v>
      </c>
      <c r="E615" s="13">
        <v>254148</v>
      </c>
      <c r="F615" s="14" t="s">
        <v>4370</v>
      </c>
      <c r="G615" s="15" t="s">
        <v>4278</v>
      </c>
    </row>
    <row r="616" spans="1:7">
      <c r="A616" s="11" t="s">
        <v>978</v>
      </c>
      <c r="B616" s="11" t="s">
        <v>1034</v>
      </c>
      <c r="C616" s="10" t="s">
        <v>1035</v>
      </c>
      <c r="D616" s="12" t="s">
        <v>1026</v>
      </c>
      <c r="E616" s="13">
        <v>254148</v>
      </c>
      <c r="F616" s="17" t="s">
        <v>4372</v>
      </c>
      <c r="G616" s="15" t="s">
        <v>4278</v>
      </c>
    </row>
    <row r="617" spans="1:7">
      <c r="A617" s="11" t="s">
        <v>978</v>
      </c>
      <c r="B617" s="11" t="s">
        <v>1034</v>
      </c>
      <c r="C617" s="10" t="s">
        <v>1037</v>
      </c>
      <c r="D617" s="12" t="s">
        <v>1026</v>
      </c>
      <c r="E617" s="13">
        <v>254148</v>
      </c>
      <c r="F617" s="14" t="s">
        <v>4370</v>
      </c>
      <c r="G617" s="15" t="s">
        <v>4278</v>
      </c>
    </row>
    <row r="618" spans="1:7">
      <c r="A618" s="11" t="s">
        <v>978</v>
      </c>
      <c r="B618" s="10" t="s">
        <v>4431</v>
      </c>
      <c r="C618" s="10" t="s">
        <v>1033</v>
      </c>
      <c r="D618" s="12" t="s">
        <v>1026</v>
      </c>
      <c r="E618" s="13">
        <v>254148</v>
      </c>
      <c r="F618" s="17" t="s">
        <v>4372</v>
      </c>
      <c r="G618" s="15" t="s">
        <v>4278</v>
      </c>
    </row>
    <row r="619" spans="1:7">
      <c r="A619" s="11" t="s">
        <v>978</v>
      </c>
      <c r="B619" s="11" t="s">
        <v>4431</v>
      </c>
      <c r="C619" s="11" t="s">
        <v>4432</v>
      </c>
      <c r="D619" s="12" t="s">
        <v>1026</v>
      </c>
      <c r="E619" s="13">
        <v>254148</v>
      </c>
      <c r="F619" s="14" t="s">
        <v>4370</v>
      </c>
      <c r="G619" s="15" t="s">
        <v>4278</v>
      </c>
    </row>
    <row r="620" spans="1:7">
      <c r="A620" s="11" t="s">
        <v>978</v>
      </c>
      <c r="B620" s="11" t="s">
        <v>4431</v>
      </c>
      <c r="C620" s="10" t="s">
        <v>1043</v>
      </c>
      <c r="D620" s="12" t="s">
        <v>1026</v>
      </c>
      <c r="E620" s="13">
        <v>254148</v>
      </c>
      <c r="F620" s="17" t="s">
        <v>4372</v>
      </c>
      <c r="G620" s="15" t="s">
        <v>4278</v>
      </c>
    </row>
    <row r="621" spans="1:7">
      <c r="A621" s="11" t="s">
        <v>978</v>
      </c>
      <c r="B621" s="11" t="s">
        <v>4431</v>
      </c>
      <c r="C621" s="10" t="s">
        <v>1047</v>
      </c>
      <c r="D621" s="12" t="s">
        <v>1026</v>
      </c>
      <c r="E621" s="13">
        <v>254148</v>
      </c>
      <c r="F621" s="14" t="s">
        <v>4370</v>
      </c>
      <c r="G621" s="15" t="s">
        <v>4278</v>
      </c>
    </row>
    <row r="622" spans="1:7">
      <c r="A622" s="11" t="s">
        <v>978</v>
      </c>
      <c r="B622" s="11" t="s">
        <v>4431</v>
      </c>
      <c r="C622" s="10" t="s">
        <v>1045</v>
      </c>
      <c r="D622" s="12" t="s">
        <v>1026</v>
      </c>
      <c r="E622" s="13">
        <v>254148</v>
      </c>
      <c r="F622" s="14" t="s">
        <v>4370</v>
      </c>
      <c r="G622" s="15" t="s">
        <v>4278</v>
      </c>
    </row>
    <row r="623" spans="1:7">
      <c r="A623" s="11" t="s">
        <v>978</v>
      </c>
      <c r="B623" s="11" t="s">
        <v>4431</v>
      </c>
      <c r="C623" s="10" t="s">
        <v>1041</v>
      </c>
      <c r="D623" s="12" t="s">
        <v>1026</v>
      </c>
      <c r="E623" s="13">
        <v>254148</v>
      </c>
      <c r="F623" s="14" t="s">
        <v>4370</v>
      </c>
      <c r="G623" s="15" t="s">
        <v>4278</v>
      </c>
    </row>
    <row r="624" spans="1:7">
      <c r="A624" s="11" t="s">
        <v>978</v>
      </c>
      <c r="B624" s="10" t="s">
        <v>1027</v>
      </c>
      <c r="C624" s="10" t="s">
        <v>4433</v>
      </c>
      <c r="D624" s="12" t="s">
        <v>1026</v>
      </c>
      <c r="E624" s="13">
        <v>254148</v>
      </c>
      <c r="F624" s="14" t="s">
        <v>4370</v>
      </c>
      <c r="G624" s="15" t="s">
        <v>4278</v>
      </c>
    </row>
    <row r="625" spans="1:7">
      <c r="A625" s="11" t="s">
        <v>978</v>
      </c>
      <c r="B625" s="11" t="s">
        <v>1027</v>
      </c>
      <c r="C625" s="11" t="s">
        <v>1027</v>
      </c>
      <c r="D625" s="12" t="s">
        <v>978</v>
      </c>
      <c r="E625" s="13" t="s">
        <v>4367</v>
      </c>
      <c r="F625" s="17" t="s">
        <v>4372</v>
      </c>
      <c r="G625" s="15" t="s">
        <v>4278</v>
      </c>
    </row>
    <row r="626" spans="1:7">
      <c r="A626" s="11" t="s">
        <v>978</v>
      </c>
      <c r="B626" s="11" t="s">
        <v>1027</v>
      </c>
      <c r="C626" s="10" t="s">
        <v>1024</v>
      </c>
      <c r="D626" s="12" t="s">
        <v>978</v>
      </c>
      <c r="E626" s="13" t="s">
        <v>4367</v>
      </c>
      <c r="F626" s="14" t="s">
        <v>4370</v>
      </c>
      <c r="G626" s="15" t="s">
        <v>4278</v>
      </c>
    </row>
    <row r="627" spans="1:7">
      <c r="A627" s="11" t="s">
        <v>978</v>
      </c>
      <c r="B627" s="11" t="s">
        <v>1027</v>
      </c>
      <c r="C627" s="10" t="s">
        <v>1029</v>
      </c>
      <c r="D627" s="12" t="s">
        <v>978</v>
      </c>
      <c r="E627" s="13" t="s">
        <v>4367</v>
      </c>
      <c r="F627" s="17" t="s">
        <v>4372</v>
      </c>
      <c r="G627" s="15" t="s">
        <v>4278</v>
      </c>
    </row>
    <row r="628" spans="1:7">
      <c r="A628" s="11" t="s">
        <v>978</v>
      </c>
      <c r="B628" s="11" t="s">
        <v>1027</v>
      </c>
      <c r="C628" s="10" t="s">
        <v>1030</v>
      </c>
      <c r="D628" s="12" t="s">
        <v>978</v>
      </c>
      <c r="E628" s="13" t="s">
        <v>4367</v>
      </c>
      <c r="F628" s="17" t="s">
        <v>4372</v>
      </c>
      <c r="G628" s="15" t="s">
        <v>4278</v>
      </c>
    </row>
    <row r="629" spans="1:7">
      <c r="A629" s="11" t="s">
        <v>978</v>
      </c>
      <c r="B629" s="11" t="s">
        <v>1027</v>
      </c>
      <c r="C629" s="10" t="s">
        <v>1028</v>
      </c>
      <c r="D629" s="12" t="s">
        <v>978</v>
      </c>
      <c r="E629" s="13" t="s">
        <v>4367</v>
      </c>
      <c r="F629" s="14" t="s">
        <v>4370</v>
      </c>
      <c r="G629" s="15" t="s">
        <v>4278</v>
      </c>
    </row>
    <row r="630" spans="1:7">
      <c r="A630" s="11" t="s">
        <v>978</v>
      </c>
      <c r="B630" s="10" t="s">
        <v>1020</v>
      </c>
      <c r="C630" s="10" t="s">
        <v>1031</v>
      </c>
      <c r="D630" s="12" t="s">
        <v>978</v>
      </c>
      <c r="E630" s="13" t="s">
        <v>4367</v>
      </c>
      <c r="F630" s="17" t="s">
        <v>4372</v>
      </c>
      <c r="G630" s="15" t="s">
        <v>4278</v>
      </c>
    </row>
    <row r="631" spans="1:7">
      <c r="A631" s="11" t="s">
        <v>978</v>
      </c>
      <c r="B631" s="11" t="s">
        <v>1020</v>
      </c>
      <c r="C631" s="11" t="s">
        <v>1020</v>
      </c>
      <c r="D631" s="12" t="s">
        <v>978</v>
      </c>
      <c r="E631" s="13" t="s">
        <v>4367</v>
      </c>
      <c r="F631" s="17" t="s">
        <v>4372</v>
      </c>
      <c r="G631" s="15" t="s">
        <v>4278</v>
      </c>
    </row>
    <row r="632" spans="1:7">
      <c r="A632" s="11" t="s">
        <v>978</v>
      </c>
      <c r="B632" s="11" t="s">
        <v>1020</v>
      </c>
      <c r="C632" s="10" t="s">
        <v>1019</v>
      </c>
      <c r="D632" s="12" t="s">
        <v>978</v>
      </c>
      <c r="E632" s="13" t="s">
        <v>4367</v>
      </c>
      <c r="F632" s="14" t="s">
        <v>4370</v>
      </c>
      <c r="G632" s="15" t="s">
        <v>4278</v>
      </c>
    </row>
    <row r="633" spans="1:7">
      <c r="A633" s="11" t="s">
        <v>978</v>
      </c>
      <c r="B633" s="11" t="s">
        <v>1020</v>
      </c>
      <c r="C633" s="10" t="s">
        <v>1021</v>
      </c>
      <c r="D633" s="12" t="s">
        <v>978</v>
      </c>
      <c r="E633" s="13" t="s">
        <v>4367</v>
      </c>
      <c r="F633" s="17" t="s">
        <v>4372</v>
      </c>
      <c r="G633" s="15" t="s">
        <v>4278</v>
      </c>
    </row>
    <row r="634" spans="1:7">
      <c r="A634" s="11" t="s">
        <v>978</v>
      </c>
      <c r="B634" s="11" t="s">
        <v>1020</v>
      </c>
      <c r="C634" s="10" t="s">
        <v>295</v>
      </c>
      <c r="D634" s="12" t="s">
        <v>978</v>
      </c>
      <c r="E634" s="13" t="s">
        <v>4367</v>
      </c>
      <c r="F634" s="14" t="s">
        <v>4370</v>
      </c>
      <c r="G634" s="15" t="s">
        <v>4278</v>
      </c>
    </row>
    <row r="635" spans="1:7">
      <c r="A635" s="11" t="s">
        <v>978</v>
      </c>
      <c r="B635" s="10" t="s">
        <v>4024</v>
      </c>
      <c r="C635" s="10" t="s">
        <v>1022</v>
      </c>
      <c r="D635" s="12" t="s">
        <v>978</v>
      </c>
      <c r="E635" s="13" t="s">
        <v>4367</v>
      </c>
      <c r="F635" s="17" t="s">
        <v>4372</v>
      </c>
      <c r="G635" s="15" t="s">
        <v>4278</v>
      </c>
    </row>
    <row r="636" spans="1:7">
      <c r="A636" s="11" t="s">
        <v>978</v>
      </c>
      <c r="B636" s="11" t="s">
        <v>4024</v>
      </c>
      <c r="C636" s="11" t="s">
        <v>4434</v>
      </c>
      <c r="D636" s="12" t="s">
        <v>978</v>
      </c>
      <c r="E636" s="13" t="s">
        <v>4367</v>
      </c>
      <c r="F636" s="14" t="s">
        <v>4370</v>
      </c>
      <c r="G636" s="15" t="s">
        <v>4278</v>
      </c>
    </row>
    <row r="637" spans="1:7">
      <c r="A637" s="11" t="s">
        <v>978</v>
      </c>
      <c r="B637" s="11" t="s">
        <v>4024</v>
      </c>
      <c r="C637" s="10" t="s">
        <v>1002</v>
      </c>
      <c r="D637" s="12" t="s">
        <v>978</v>
      </c>
      <c r="E637" s="13" t="s">
        <v>4367</v>
      </c>
      <c r="F637" s="17" t="s">
        <v>4372</v>
      </c>
      <c r="G637" s="15" t="s">
        <v>4278</v>
      </c>
    </row>
    <row r="638" spans="1:7">
      <c r="A638" s="11" t="s">
        <v>978</v>
      </c>
      <c r="B638" s="11" t="s">
        <v>4024</v>
      </c>
      <c r="C638" s="10" t="s">
        <v>4435</v>
      </c>
      <c r="D638" s="12" t="s">
        <v>978</v>
      </c>
      <c r="E638" s="13" t="s">
        <v>4367</v>
      </c>
      <c r="F638" s="17" t="s">
        <v>4372</v>
      </c>
      <c r="G638" s="15" t="s">
        <v>4278</v>
      </c>
    </row>
    <row r="639" spans="1:7">
      <c r="A639" s="11" t="s">
        <v>978</v>
      </c>
      <c r="B639" s="11" t="s">
        <v>4024</v>
      </c>
      <c r="C639" s="10" t="s">
        <v>1003</v>
      </c>
      <c r="D639" s="12" t="s">
        <v>978</v>
      </c>
      <c r="E639" s="13" t="s">
        <v>4367</v>
      </c>
      <c r="F639" s="17" t="s">
        <v>4372</v>
      </c>
      <c r="G639" s="15" t="s">
        <v>4278</v>
      </c>
    </row>
    <row r="640" spans="1:7">
      <c r="A640" s="11" t="s">
        <v>978</v>
      </c>
      <c r="B640" s="10" t="s">
        <v>982</v>
      </c>
      <c r="C640" s="10" t="s">
        <v>1001</v>
      </c>
      <c r="D640" s="12" t="s">
        <v>978</v>
      </c>
      <c r="E640" s="13" t="s">
        <v>4367</v>
      </c>
      <c r="F640" s="17" t="s">
        <v>4372</v>
      </c>
      <c r="G640" s="15" t="s">
        <v>4278</v>
      </c>
    </row>
    <row r="641" spans="1:7">
      <c r="A641" s="11" t="s">
        <v>978</v>
      </c>
      <c r="B641" s="11" t="s">
        <v>982</v>
      </c>
      <c r="C641" s="11" t="s">
        <v>982</v>
      </c>
      <c r="D641" s="12" t="s">
        <v>978</v>
      </c>
      <c r="E641" s="13" t="s">
        <v>4367</v>
      </c>
      <c r="F641" s="14" t="s">
        <v>4370</v>
      </c>
      <c r="G641" s="15" t="s">
        <v>4278</v>
      </c>
    </row>
    <row r="642" spans="1:7">
      <c r="A642" s="11" t="s">
        <v>978</v>
      </c>
      <c r="B642" s="11" t="s">
        <v>982</v>
      </c>
      <c r="C642" s="10" t="s">
        <v>986</v>
      </c>
      <c r="D642" s="12" t="s">
        <v>978</v>
      </c>
      <c r="E642" s="13" t="s">
        <v>4367</v>
      </c>
      <c r="F642" s="14" t="s">
        <v>4370</v>
      </c>
      <c r="G642" s="15" t="s">
        <v>4278</v>
      </c>
    </row>
    <row r="643" spans="1:7">
      <c r="A643" s="11" t="s">
        <v>978</v>
      </c>
      <c r="B643" s="11" t="s">
        <v>982</v>
      </c>
      <c r="C643" s="10" t="s">
        <v>985</v>
      </c>
      <c r="D643" s="12" t="s">
        <v>978</v>
      </c>
      <c r="E643" s="13" t="s">
        <v>4367</v>
      </c>
      <c r="F643" s="17" t="s">
        <v>4372</v>
      </c>
      <c r="G643" s="15" t="s">
        <v>4278</v>
      </c>
    </row>
    <row r="644" spans="1:7">
      <c r="A644" s="11" t="s">
        <v>978</v>
      </c>
      <c r="B644" s="11" t="s">
        <v>982</v>
      </c>
      <c r="C644" s="10" t="s">
        <v>132</v>
      </c>
      <c r="D644" s="12" t="s">
        <v>978</v>
      </c>
      <c r="E644" s="13" t="s">
        <v>4367</v>
      </c>
      <c r="F644" s="17" t="s">
        <v>4372</v>
      </c>
      <c r="G644" s="15" t="s">
        <v>4278</v>
      </c>
    </row>
    <row r="645" spans="1:7">
      <c r="A645" s="11" t="s">
        <v>978</v>
      </c>
      <c r="B645" s="11" t="s">
        <v>982</v>
      </c>
      <c r="C645" s="10" t="s">
        <v>987</v>
      </c>
      <c r="D645" s="12" t="s">
        <v>978</v>
      </c>
      <c r="E645" s="13" t="s">
        <v>4367</v>
      </c>
      <c r="F645" s="14" t="s">
        <v>4370</v>
      </c>
      <c r="G645" s="15" t="s">
        <v>4278</v>
      </c>
    </row>
    <row r="646" spans="1:7">
      <c r="A646" s="11" t="s">
        <v>978</v>
      </c>
      <c r="B646" s="10" t="s">
        <v>990</v>
      </c>
      <c r="C646" s="10" t="s">
        <v>983</v>
      </c>
      <c r="D646" s="12" t="s">
        <v>978</v>
      </c>
      <c r="E646" s="13" t="s">
        <v>4367</v>
      </c>
      <c r="F646" s="14" t="s">
        <v>4370</v>
      </c>
      <c r="G646" s="15" t="s">
        <v>4278</v>
      </c>
    </row>
    <row r="647" spans="1:7">
      <c r="A647" s="11" t="s">
        <v>978</v>
      </c>
      <c r="B647" s="11" t="s">
        <v>990</v>
      </c>
      <c r="C647" s="11" t="s">
        <v>990</v>
      </c>
      <c r="D647" s="12" t="s">
        <v>978</v>
      </c>
      <c r="E647" s="13" t="s">
        <v>4367</v>
      </c>
      <c r="F647" s="14" t="s">
        <v>4370</v>
      </c>
      <c r="G647" s="15" t="s">
        <v>4278</v>
      </c>
    </row>
    <row r="648" spans="1:7">
      <c r="A648" s="11" t="s">
        <v>978</v>
      </c>
      <c r="B648" s="11" t="s">
        <v>990</v>
      </c>
      <c r="C648" s="10" t="s">
        <v>999</v>
      </c>
      <c r="D648" s="12" t="s">
        <v>978</v>
      </c>
      <c r="E648" s="13" t="s">
        <v>4367</v>
      </c>
      <c r="F648" s="14" t="s">
        <v>4370</v>
      </c>
      <c r="G648" s="15" t="s">
        <v>4278</v>
      </c>
    </row>
    <row r="649" spans="1:7">
      <c r="A649" s="11" t="s">
        <v>978</v>
      </c>
      <c r="B649" s="11" t="s">
        <v>990</v>
      </c>
      <c r="C649" s="10" t="s">
        <v>4436</v>
      </c>
      <c r="D649" s="12" t="s">
        <v>978</v>
      </c>
      <c r="E649" s="13" t="s">
        <v>4367</v>
      </c>
      <c r="F649" s="14" t="s">
        <v>4370</v>
      </c>
      <c r="G649" s="15" t="s">
        <v>4278</v>
      </c>
    </row>
    <row r="650" spans="1:7">
      <c r="A650" s="11" t="s">
        <v>978</v>
      </c>
      <c r="B650" s="11" t="s">
        <v>990</v>
      </c>
      <c r="C650" s="10" t="s">
        <v>991</v>
      </c>
      <c r="D650" s="12" t="s">
        <v>978</v>
      </c>
      <c r="E650" s="13" t="s">
        <v>4367</v>
      </c>
      <c r="F650" s="14" t="s">
        <v>4370</v>
      </c>
      <c r="G650" s="15" t="s">
        <v>4278</v>
      </c>
    </row>
    <row r="651" spans="1:7">
      <c r="A651" s="11" t="s">
        <v>978</v>
      </c>
      <c r="B651" s="11" t="s">
        <v>990</v>
      </c>
      <c r="C651" s="10" t="s">
        <v>997</v>
      </c>
      <c r="D651" s="12" t="s">
        <v>978</v>
      </c>
      <c r="E651" s="13" t="s">
        <v>4367</v>
      </c>
      <c r="F651" s="17" t="s">
        <v>4372</v>
      </c>
      <c r="G651" s="15" t="s">
        <v>4278</v>
      </c>
    </row>
    <row r="652" spans="1:7">
      <c r="A652" s="11" t="s">
        <v>978</v>
      </c>
      <c r="B652" s="11" t="s">
        <v>990</v>
      </c>
      <c r="C652" s="10" t="s">
        <v>993</v>
      </c>
      <c r="D652" s="12" t="s">
        <v>978</v>
      </c>
      <c r="E652" s="13" t="s">
        <v>4367</v>
      </c>
      <c r="F652" s="14" t="s">
        <v>4370</v>
      </c>
      <c r="G652" s="15" t="s">
        <v>4278</v>
      </c>
    </row>
    <row r="653" spans="1:7">
      <c r="A653" s="11" t="s">
        <v>978</v>
      </c>
      <c r="B653" s="10" t="s">
        <v>1006</v>
      </c>
      <c r="C653" s="10" t="s">
        <v>995</v>
      </c>
      <c r="D653" s="12" t="s">
        <v>978</v>
      </c>
      <c r="E653" s="13" t="s">
        <v>4367</v>
      </c>
      <c r="F653" s="14" t="s">
        <v>4370</v>
      </c>
      <c r="G653" s="15" t="s">
        <v>4278</v>
      </c>
    </row>
    <row r="654" spans="1:7">
      <c r="A654" s="11" t="s">
        <v>978</v>
      </c>
      <c r="B654" s="11" t="s">
        <v>1006</v>
      </c>
      <c r="C654" s="11" t="s">
        <v>1006</v>
      </c>
      <c r="D654" s="12" t="s">
        <v>978</v>
      </c>
      <c r="E654" s="13" t="s">
        <v>4367</v>
      </c>
      <c r="F654" s="14" t="s">
        <v>4370</v>
      </c>
      <c r="G654" s="15" t="s">
        <v>4278</v>
      </c>
    </row>
    <row r="655" spans="1:7">
      <c r="A655" s="11" t="s">
        <v>978</v>
      </c>
      <c r="B655" s="11" t="s">
        <v>1006</v>
      </c>
      <c r="C655" s="10" t="s">
        <v>1015</v>
      </c>
      <c r="D655" s="12" t="s">
        <v>4437</v>
      </c>
      <c r="E655" s="13" t="s">
        <v>4367</v>
      </c>
      <c r="F655" s="14" t="s">
        <v>4370</v>
      </c>
      <c r="G655" s="15" t="s">
        <v>4278</v>
      </c>
    </row>
    <row r="656" spans="1:7">
      <c r="A656" s="11" t="s">
        <v>978</v>
      </c>
      <c r="B656" s="11" t="s">
        <v>1006</v>
      </c>
      <c r="C656" s="10" t="s">
        <v>1017</v>
      </c>
      <c r="D656" s="12" t="s">
        <v>4438</v>
      </c>
      <c r="E656" s="13" t="s">
        <v>4367</v>
      </c>
      <c r="F656" s="14" t="s">
        <v>4370</v>
      </c>
      <c r="G656" s="15" t="s">
        <v>4278</v>
      </c>
    </row>
    <row r="657" spans="1:7">
      <c r="A657" s="11" t="s">
        <v>978</v>
      </c>
      <c r="B657" s="11" t="s">
        <v>1006</v>
      </c>
      <c r="C657" s="10" t="s">
        <v>1009</v>
      </c>
      <c r="D657" s="12" t="s">
        <v>4438</v>
      </c>
      <c r="E657" s="13" t="s">
        <v>4367</v>
      </c>
      <c r="F657" s="14" t="s">
        <v>4370</v>
      </c>
      <c r="G657" s="15" t="s">
        <v>4278</v>
      </c>
    </row>
    <row r="658" spans="1:7">
      <c r="A658" s="11" t="s">
        <v>978</v>
      </c>
      <c r="B658" s="11" t="s">
        <v>1006</v>
      </c>
      <c r="C658" s="10" t="s">
        <v>1013</v>
      </c>
      <c r="D658" s="12" t="s">
        <v>4438</v>
      </c>
      <c r="E658" s="13" t="s">
        <v>4367</v>
      </c>
      <c r="F658" s="14" t="s">
        <v>4370</v>
      </c>
      <c r="G658" s="15" t="s">
        <v>4278</v>
      </c>
    </row>
    <row r="659" spans="1:7">
      <c r="A659" s="11" t="s">
        <v>978</v>
      </c>
      <c r="B659" s="11" t="s">
        <v>1006</v>
      </c>
      <c r="C659" s="10" t="s">
        <v>1011</v>
      </c>
      <c r="D659" s="12" t="s">
        <v>4438</v>
      </c>
      <c r="E659" s="13" t="s">
        <v>4367</v>
      </c>
      <c r="F659" s="14" t="s">
        <v>4370</v>
      </c>
      <c r="G659" s="15" t="s">
        <v>4278</v>
      </c>
    </row>
    <row r="660" spans="1:7">
      <c r="A660" s="10" t="s">
        <v>1048</v>
      </c>
      <c r="B660" s="39" t="s">
        <v>1076</v>
      </c>
      <c r="C660" s="10" t="s">
        <v>1007</v>
      </c>
      <c r="D660" s="12" t="s">
        <v>4438</v>
      </c>
      <c r="E660" s="13" t="s">
        <v>4367</v>
      </c>
      <c r="F660" s="14" t="s">
        <v>4370</v>
      </c>
      <c r="G660" s="15" t="s">
        <v>4278</v>
      </c>
    </row>
    <row r="661" spans="1:7">
      <c r="A661" s="11" t="s">
        <v>1048</v>
      </c>
      <c r="B661" s="22" t="s">
        <v>1076</v>
      </c>
      <c r="C661" s="11" t="s">
        <v>1076</v>
      </c>
      <c r="D661" s="12" t="s">
        <v>4438</v>
      </c>
      <c r="E661" s="13" t="s">
        <v>4367</v>
      </c>
      <c r="F661" s="17" t="s">
        <v>4372</v>
      </c>
      <c r="G661" s="15" t="s">
        <v>4278</v>
      </c>
    </row>
    <row r="662" spans="1:7">
      <c r="A662" s="11" t="s">
        <v>1048</v>
      </c>
      <c r="B662" s="22" t="s">
        <v>1076</v>
      </c>
      <c r="C662" s="10" t="s">
        <v>1078</v>
      </c>
      <c r="D662" s="12" t="s">
        <v>4438</v>
      </c>
      <c r="E662" s="13" t="s">
        <v>4367</v>
      </c>
      <c r="F662" s="17" t="s">
        <v>4372</v>
      </c>
      <c r="G662" s="15" t="s">
        <v>4278</v>
      </c>
    </row>
    <row r="663" spans="1:7">
      <c r="A663" s="11" t="s">
        <v>1048</v>
      </c>
      <c r="B663" s="22" t="s">
        <v>1076</v>
      </c>
      <c r="C663" s="10" t="s">
        <v>1085</v>
      </c>
      <c r="D663" s="12" t="s">
        <v>4438</v>
      </c>
      <c r="E663" s="13" t="s">
        <v>4367</v>
      </c>
      <c r="F663" s="17" t="s">
        <v>4372</v>
      </c>
      <c r="G663" s="15" t="s">
        <v>4278</v>
      </c>
    </row>
    <row r="664" spans="1:7">
      <c r="A664" s="11" t="s">
        <v>1048</v>
      </c>
      <c r="B664" s="22" t="s">
        <v>1076</v>
      </c>
      <c r="C664" s="10" t="s">
        <v>1080</v>
      </c>
      <c r="D664" s="12" t="s">
        <v>4438</v>
      </c>
      <c r="E664" s="13" t="s">
        <v>4367</v>
      </c>
      <c r="F664" s="17" t="s">
        <v>4372</v>
      </c>
      <c r="G664" s="15" t="s">
        <v>4278</v>
      </c>
    </row>
    <row r="665" spans="1:7">
      <c r="A665" s="11" t="s">
        <v>1048</v>
      </c>
      <c r="B665" s="22" t="s">
        <v>1076</v>
      </c>
      <c r="C665" s="10" t="s">
        <v>1084</v>
      </c>
      <c r="D665" s="12" t="s">
        <v>4438</v>
      </c>
      <c r="E665" s="13" t="s">
        <v>4367</v>
      </c>
      <c r="F665" s="14" t="s">
        <v>4370</v>
      </c>
      <c r="G665" s="15" t="s">
        <v>4278</v>
      </c>
    </row>
    <row r="666" spans="1:7">
      <c r="A666" s="11" t="s">
        <v>1048</v>
      </c>
      <c r="B666" s="39" t="s">
        <v>1060</v>
      </c>
      <c r="C666" s="10" t="s">
        <v>1082</v>
      </c>
      <c r="D666" s="12" t="s">
        <v>4438</v>
      </c>
      <c r="E666" s="13" t="s">
        <v>4367</v>
      </c>
      <c r="F666" s="14" t="s">
        <v>4370</v>
      </c>
      <c r="G666" s="15" t="s">
        <v>4278</v>
      </c>
    </row>
    <row r="667" spans="1:7">
      <c r="A667" s="11" t="s">
        <v>1048</v>
      </c>
      <c r="B667" s="22" t="s">
        <v>1060</v>
      </c>
      <c r="C667" s="11" t="s">
        <v>4439</v>
      </c>
      <c r="D667" s="12" t="s">
        <v>4438</v>
      </c>
      <c r="E667" s="13" t="s">
        <v>4367</v>
      </c>
      <c r="F667" s="17" t="s">
        <v>4372</v>
      </c>
      <c r="G667" s="15" t="s">
        <v>4278</v>
      </c>
    </row>
    <row r="668" spans="1:7">
      <c r="A668" s="11" t="s">
        <v>1048</v>
      </c>
      <c r="B668" s="22" t="s">
        <v>1060</v>
      </c>
      <c r="C668" s="10" t="s">
        <v>1059</v>
      </c>
      <c r="D668" s="12" t="s">
        <v>4438</v>
      </c>
      <c r="E668" s="13" t="s">
        <v>4367</v>
      </c>
      <c r="F668" s="17" t="s">
        <v>4372</v>
      </c>
      <c r="G668" s="15" t="s">
        <v>4278</v>
      </c>
    </row>
    <row r="669" spans="1:7">
      <c r="A669" s="11" t="s">
        <v>1048</v>
      </c>
      <c r="B669" s="22" t="s">
        <v>1060</v>
      </c>
      <c r="C669" s="10" t="s">
        <v>1064</v>
      </c>
      <c r="D669" s="12" t="s">
        <v>4438</v>
      </c>
      <c r="E669" s="13" t="s">
        <v>4367</v>
      </c>
      <c r="F669" s="17" t="s">
        <v>4372</v>
      </c>
      <c r="G669" s="15" t="s">
        <v>4278</v>
      </c>
    </row>
    <row r="670" spans="1:7">
      <c r="A670" s="11" t="s">
        <v>1048</v>
      </c>
      <c r="B670" s="22" t="s">
        <v>1060</v>
      </c>
      <c r="C670" s="10" t="s">
        <v>1065</v>
      </c>
      <c r="D670" s="12" t="s">
        <v>4438</v>
      </c>
      <c r="E670" s="13" t="s">
        <v>4367</v>
      </c>
      <c r="F670" s="14" t="s">
        <v>4370</v>
      </c>
      <c r="G670" s="15" t="s">
        <v>4278</v>
      </c>
    </row>
    <row r="671" spans="1:7">
      <c r="A671" s="11" t="s">
        <v>1048</v>
      </c>
      <c r="B671" s="39" t="s">
        <v>1066</v>
      </c>
      <c r="C671" s="10" t="s">
        <v>1062</v>
      </c>
      <c r="D671" s="12" t="s">
        <v>4438</v>
      </c>
      <c r="E671" s="13" t="s">
        <v>4367</v>
      </c>
      <c r="F671" s="14" t="s">
        <v>4370</v>
      </c>
      <c r="G671" s="15" t="s">
        <v>4278</v>
      </c>
    </row>
    <row r="672" spans="1:7">
      <c r="A672" s="11" t="s">
        <v>1048</v>
      </c>
      <c r="B672" s="22" t="s">
        <v>1066</v>
      </c>
      <c r="C672" s="11" t="s">
        <v>1066</v>
      </c>
      <c r="D672" s="12" t="s">
        <v>4438</v>
      </c>
      <c r="E672" s="13" t="s">
        <v>4367</v>
      </c>
      <c r="F672" s="14" t="s">
        <v>4370</v>
      </c>
      <c r="G672" s="15" t="s">
        <v>4278</v>
      </c>
    </row>
    <row r="673" spans="1:7">
      <c r="A673" s="11" t="s">
        <v>1048</v>
      </c>
      <c r="B673" s="22" t="s">
        <v>1066</v>
      </c>
      <c r="C673" s="10" t="s">
        <v>1075</v>
      </c>
      <c r="D673" s="12" t="s">
        <v>4438</v>
      </c>
      <c r="E673" s="13" t="s">
        <v>4367</v>
      </c>
      <c r="F673" s="14" t="s">
        <v>4370</v>
      </c>
      <c r="G673" s="15" t="s">
        <v>4278</v>
      </c>
    </row>
    <row r="674" spans="1:7">
      <c r="A674" s="11" t="s">
        <v>1048</v>
      </c>
      <c r="B674" s="22" t="s">
        <v>1066</v>
      </c>
      <c r="C674" s="10" t="s">
        <v>1074</v>
      </c>
      <c r="D674" s="12" t="s">
        <v>4438</v>
      </c>
      <c r="E674" s="13" t="s">
        <v>4367</v>
      </c>
      <c r="F674" s="14" t="s">
        <v>4370</v>
      </c>
      <c r="G674" s="15" t="s">
        <v>4278</v>
      </c>
    </row>
    <row r="675" spans="1:7">
      <c r="A675" s="11" t="s">
        <v>1048</v>
      </c>
      <c r="B675" s="22" t="s">
        <v>1066</v>
      </c>
      <c r="C675" s="10" t="s">
        <v>1072</v>
      </c>
      <c r="D675" s="12" t="s">
        <v>4438</v>
      </c>
      <c r="E675" s="13" t="s">
        <v>4367</v>
      </c>
      <c r="F675" s="14" t="s">
        <v>4370</v>
      </c>
      <c r="G675" s="15" t="s">
        <v>4278</v>
      </c>
    </row>
    <row r="676" spans="1:7">
      <c r="A676" s="11" t="s">
        <v>1048</v>
      </c>
      <c r="B676" s="22" t="s">
        <v>1066</v>
      </c>
      <c r="C676" s="10" t="s">
        <v>1068</v>
      </c>
      <c r="D676" s="12" t="s">
        <v>4438</v>
      </c>
      <c r="E676" s="13" t="s">
        <v>4367</v>
      </c>
      <c r="F676" s="17" t="s">
        <v>4372</v>
      </c>
      <c r="G676" s="15" t="s">
        <v>4278</v>
      </c>
    </row>
    <row r="677" spans="1:7">
      <c r="A677" s="11" t="s">
        <v>1048</v>
      </c>
      <c r="B677" s="39" t="s">
        <v>1049</v>
      </c>
      <c r="C677" s="10" t="s">
        <v>1070</v>
      </c>
      <c r="D677" s="12" t="s">
        <v>4438</v>
      </c>
      <c r="E677" s="13" t="s">
        <v>4367</v>
      </c>
      <c r="F677" s="17" t="s">
        <v>4372</v>
      </c>
      <c r="G677" s="15" t="s">
        <v>4278</v>
      </c>
    </row>
    <row r="678" spans="1:7">
      <c r="A678" s="11" t="s">
        <v>1048</v>
      </c>
      <c r="B678" s="22" t="s">
        <v>1049</v>
      </c>
      <c r="C678" s="11" t="s">
        <v>1049</v>
      </c>
      <c r="D678" s="12" t="s">
        <v>4438</v>
      </c>
      <c r="E678" s="13" t="s">
        <v>4367</v>
      </c>
      <c r="F678" s="17" t="s">
        <v>4372</v>
      </c>
      <c r="G678" s="15" t="s">
        <v>4278</v>
      </c>
    </row>
    <row r="679" spans="1:7">
      <c r="A679" s="24" t="s">
        <v>1048</v>
      </c>
      <c r="B679" s="25" t="s">
        <v>1049</v>
      </c>
      <c r="C679" s="26" t="s">
        <v>1052</v>
      </c>
      <c r="D679" s="12" t="s">
        <v>4438</v>
      </c>
      <c r="E679" s="13" t="s">
        <v>4367</v>
      </c>
      <c r="F679" s="17" t="s">
        <v>4372</v>
      </c>
      <c r="G679" s="15" t="s">
        <v>4371</v>
      </c>
    </row>
    <row r="680" spans="1:7">
      <c r="A680" s="11" t="s">
        <v>1048</v>
      </c>
      <c r="B680" s="22" t="s">
        <v>1049</v>
      </c>
      <c r="C680" s="10" t="s">
        <v>1056</v>
      </c>
      <c r="D680" s="12" t="s">
        <v>1088</v>
      </c>
      <c r="E680" s="13" t="s">
        <v>4367</v>
      </c>
      <c r="F680" s="14" t="s">
        <v>4370</v>
      </c>
      <c r="G680" s="15" t="s">
        <v>4371</v>
      </c>
    </row>
    <row r="681" spans="1:7">
      <c r="A681" s="11" t="s">
        <v>1048</v>
      </c>
      <c r="B681" s="22" t="s">
        <v>1049</v>
      </c>
      <c r="C681" s="10" t="s">
        <v>1057</v>
      </c>
      <c r="D681" s="12" t="s">
        <v>1088</v>
      </c>
      <c r="E681" s="13" t="s">
        <v>4367</v>
      </c>
      <c r="F681" s="14" t="s">
        <v>4370</v>
      </c>
      <c r="G681" s="15" t="s">
        <v>4371</v>
      </c>
    </row>
    <row r="682" spans="1:7">
      <c r="A682" s="11" t="s">
        <v>1048</v>
      </c>
      <c r="B682" s="22" t="s">
        <v>1049</v>
      </c>
      <c r="C682" s="10" t="s">
        <v>1049</v>
      </c>
      <c r="D682" s="12" t="s">
        <v>1088</v>
      </c>
      <c r="E682" s="13" t="s">
        <v>4367</v>
      </c>
      <c r="F682" s="14" t="s">
        <v>4370</v>
      </c>
      <c r="G682" s="15" t="s">
        <v>4371</v>
      </c>
    </row>
    <row r="683" spans="1:7">
      <c r="A683" s="11" t="s">
        <v>1048</v>
      </c>
      <c r="B683" s="22" t="s">
        <v>1049</v>
      </c>
      <c r="C683" s="10" t="s">
        <v>1054</v>
      </c>
      <c r="D683" s="12" t="s">
        <v>1088</v>
      </c>
      <c r="E683" s="13" t="s">
        <v>4367</v>
      </c>
      <c r="F683" s="14" t="s">
        <v>4370</v>
      </c>
      <c r="G683" s="15" t="s">
        <v>4371</v>
      </c>
    </row>
    <row r="684" spans="1:7">
      <c r="A684" s="11" t="s">
        <v>1048</v>
      </c>
      <c r="B684" s="22" t="s">
        <v>1049</v>
      </c>
      <c r="C684" s="10" t="s">
        <v>1051</v>
      </c>
      <c r="D684" s="12" t="s">
        <v>1088</v>
      </c>
      <c r="E684" s="13" t="s">
        <v>4367</v>
      </c>
      <c r="F684" s="14" t="s">
        <v>4370</v>
      </c>
      <c r="G684" s="15" t="s">
        <v>4371</v>
      </c>
    </row>
    <row r="685" spans="1:7">
      <c r="A685" s="11" t="s">
        <v>1048</v>
      </c>
      <c r="B685" s="22" t="s">
        <v>1049</v>
      </c>
      <c r="C685" s="10" t="s">
        <v>1055</v>
      </c>
      <c r="D685" s="12" t="s">
        <v>1088</v>
      </c>
      <c r="E685" s="13" t="s">
        <v>4367</v>
      </c>
      <c r="F685" s="14" t="s">
        <v>4370</v>
      </c>
      <c r="G685" s="15" t="s">
        <v>4371</v>
      </c>
    </row>
    <row r="686" spans="1:7">
      <c r="A686" s="9" t="s">
        <v>1086</v>
      </c>
      <c r="B686" s="10" t="s">
        <v>1106</v>
      </c>
      <c r="C686" s="10" t="s">
        <v>4440</v>
      </c>
      <c r="D686" s="12" t="s">
        <v>1088</v>
      </c>
      <c r="E686" s="13" t="s">
        <v>4367</v>
      </c>
      <c r="F686" s="14" t="s">
        <v>4370</v>
      </c>
      <c r="G686" s="15" t="s">
        <v>4371</v>
      </c>
    </row>
    <row r="687" spans="1:7">
      <c r="A687" s="11" t="s">
        <v>1086</v>
      </c>
      <c r="B687" s="11" t="s">
        <v>1106</v>
      </c>
      <c r="C687" s="11" t="s">
        <v>1106</v>
      </c>
      <c r="D687" s="12" t="s">
        <v>1088</v>
      </c>
      <c r="E687" s="13" t="s">
        <v>4367</v>
      </c>
      <c r="F687" s="14" t="s">
        <v>4370</v>
      </c>
      <c r="G687" s="15" t="s">
        <v>4371</v>
      </c>
    </row>
    <row r="688" spans="1:7">
      <c r="A688" s="11" t="s">
        <v>1086</v>
      </c>
      <c r="B688" s="11" t="s">
        <v>1106</v>
      </c>
      <c r="C688" s="10" t="s">
        <v>1111</v>
      </c>
      <c r="D688" s="12" t="s">
        <v>1088</v>
      </c>
      <c r="E688" s="13" t="s">
        <v>4367</v>
      </c>
      <c r="F688" s="17" t="s">
        <v>4372</v>
      </c>
      <c r="G688" s="15" t="s">
        <v>4371</v>
      </c>
    </row>
    <row r="689" spans="1:7">
      <c r="A689" s="11" t="s">
        <v>1086</v>
      </c>
      <c r="B689" s="11" t="s">
        <v>1106</v>
      </c>
      <c r="C689" s="10" t="s">
        <v>1114</v>
      </c>
      <c r="D689" s="12" t="s">
        <v>1088</v>
      </c>
      <c r="E689" s="13" t="s">
        <v>4367</v>
      </c>
      <c r="F689" s="17" t="s">
        <v>4372</v>
      </c>
      <c r="G689" s="15" t="s">
        <v>4371</v>
      </c>
    </row>
    <row r="690" spans="1:7">
      <c r="A690" s="11" t="s">
        <v>1086</v>
      </c>
      <c r="B690" s="11" t="s">
        <v>1106</v>
      </c>
      <c r="C690" s="10" t="s">
        <v>4441</v>
      </c>
      <c r="D690" s="12" t="s">
        <v>1088</v>
      </c>
      <c r="E690" s="13" t="s">
        <v>4367</v>
      </c>
      <c r="F690" s="17" t="s">
        <v>4372</v>
      </c>
      <c r="G690" s="15" t="s">
        <v>4371</v>
      </c>
    </row>
    <row r="691" spans="1:7">
      <c r="A691" s="11" t="s">
        <v>1086</v>
      </c>
      <c r="B691" s="11" t="s">
        <v>1106</v>
      </c>
      <c r="C691" s="10" t="s">
        <v>1110</v>
      </c>
      <c r="D691" s="12" t="s">
        <v>1088</v>
      </c>
      <c r="E691" s="13" t="s">
        <v>4367</v>
      </c>
      <c r="F691" s="14" t="s">
        <v>4370</v>
      </c>
      <c r="G691" s="15" t="s">
        <v>4371</v>
      </c>
    </row>
    <row r="692" spans="1:7">
      <c r="A692" s="11" t="s">
        <v>1086</v>
      </c>
      <c r="B692" s="11" t="s">
        <v>1106</v>
      </c>
      <c r="C692" s="10" t="s">
        <v>1108</v>
      </c>
      <c r="D692" s="12" t="s">
        <v>1088</v>
      </c>
      <c r="E692" s="13" t="s">
        <v>4367</v>
      </c>
      <c r="F692" s="14" t="s">
        <v>4370</v>
      </c>
      <c r="G692" s="15" t="s">
        <v>4371</v>
      </c>
    </row>
    <row r="693" spans="1:7">
      <c r="A693" s="11" t="s">
        <v>1086</v>
      </c>
      <c r="B693" s="10" t="s">
        <v>1089</v>
      </c>
      <c r="C693" s="10" t="s">
        <v>1116</v>
      </c>
      <c r="D693" s="12" t="s">
        <v>1088</v>
      </c>
      <c r="E693" s="13" t="s">
        <v>4367</v>
      </c>
      <c r="F693" s="14" t="s">
        <v>4370</v>
      </c>
      <c r="G693" s="15" t="s">
        <v>4371</v>
      </c>
    </row>
    <row r="694" spans="1:7">
      <c r="A694" s="11" t="s">
        <v>1086</v>
      </c>
      <c r="B694" s="11" t="s">
        <v>1089</v>
      </c>
      <c r="C694" s="11" t="s">
        <v>1089</v>
      </c>
      <c r="D694" s="12" t="s">
        <v>1088</v>
      </c>
      <c r="E694" s="13" t="s">
        <v>4367</v>
      </c>
      <c r="F694" s="14" t="s">
        <v>4370</v>
      </c>
      <c r="G694" s="15" t="s">
        <v>4371</v>
      </c>
    </row>
    <row r="695" spans="1:7">
      <c r="A695" s="11" t="s">
        <v>1086</v>
      </c>
      <c r="B695" s="11" t="s">
        <v>1089</v>
      </c>
      <c r="C695" s="10" t="s">
        <v>1091</v>
      </c>
      <c r="D695" s="12" t="s">
        <v>1088</v>
      </c>
      <c r="E695" s="13" t="s">
        <v>4367</v>
      </c>
      <c r="F695" s="14" t="s">
        <v>4370</v>
      </c>
      <c r="G695" s="15" t="s">
        <v>4371</v>
      </c>
    </row>
    <row r="696" spans="1:7">
      <c r="A696" s="11" t="s">
        <v>1086</v>
      </c>
      <c r="B696" s="11" t="s">
        <v>1089</v>
      </c>
      <c r="C696" s="10" t="s">
        <v>1093</v>
      </c>
      <c r="D696" s="12" t="s">
        <v>1088</v>
      </c>
      <c r="E696" s="13" t="s">
        <v>4367</v>
      </c>
      <c r="F696" s="14" t="s">
        <v>4370</v>
      </c>
      <c r="G696" s="15" t="s">
        <v>4371</v>
      </c>
    </row>
    <row r="697" spans="1:7">
      <c r="A697" s="11" t="s">
        <v>1086</v>
      </c>
      <c r="B697" s="11" t="s">
        <v>1089</v>
      </c>
      <c r="C697" s="10" t="s">
        <v>1094</v>
      </c>
      <c r="D697" s="12" t="s">
        <v>1088</v>
      </c>
      <c r="E697" s="13" t="s">
        <v>4367</v>
      </c>
      <c r="F697" s="14" t="s">
        <v>4370</v>
      </c>
      <c r="G697" s="15" t="s">
        <v>4278</v>
      </c>
    </row>
    <row r="698" spans="1:7">
      <c r="A698" s="11" t="s">
        <v>1086</v>
      </c>
      <c r="B698" s="11" t="s">
        <v>1089</v>
      </c>
      <c r="C698" s="34" t="s">
        <v>1090</v>
      </c>
      <c r="D698" s="12" t="s">
        <v>778</v>
      </c>
      <c r="E698" s="13" t="s">
        <v>4367</v>
      </c>
      <c r="F698" s="17" t="s">
        <v>4372</v>
      </c>
      <c r="G698" s="15" t="s">
        <v>4278</v>
      </c>
    </row>
    <row r="699" spans="1:7">
      <c r="A699" s="11" t="s">
        <v>1086</v>
      </c>
      <c r="B699" s="10" t="s">
        <v>1099</v>
      </c>
      <c r="C699" s="10" t="s">
        <v>1096</v>
      </c>
      <c r="D699" s="12" t="s">
        <v>778</v>
      </c>
      <c r="E699" s="13" t="s">
        <v>4367</v>
      </c>
      <c r="F699" s="17" t="s">
        <v>4372</v>
      </c>
      <c r="G699" s="15" t="s">
        <v>4278</v>
      </c>
    </row>
    <row r="700" spans="1:7">
      <c r="A700" s="11" t="s">
        <v>1086</v>
      </c>
      <c r="B700" s="11" t="s">
        <v>1099</v>
      </c>
      <c r="C700" s="11" t="s">
        <v>1099</v>
      </c>
      <c r="D700" s="12" t="s">
        <v>778</v>
      </c>
      <c r="E700" s="13" t="s">
        <v>4367</v>
      </c>
      <c r="F700" s="17" t="s">
        <v>4372</v>
      </c>
      <c r="G700" s="15" t="s">
        <v>4278</v>
      </c>
    </row>
    <row r="701" spans="1:7">
      <c r="A701" s="11" t="s">
        <v>1086</v>
      </c>
      <c r="B701" s="11" t="s">
        <v>1099</v>
      </c>
      <c r="C701" s="10" t="s">
        <v>1105</v>
      </c>
      <c r="D701" s="12" t="s">
        <v>778</v>
      </c>
      <c r="E701" s="13" t="s">
        <v>4367</v>
      </c>
      <c r="F701" s="17" t="s">
        <v>4372</v>
      </c>
      <c r="G701" s="15" t="s">
        <v>4278</v>
      </c>
    </row>
    <row r="702" spans="1:7">
      <c r="A702" s="11" t="s">
        <v>1086</v>
      </c>
      <c r="B702" s="11" t="s">
        <v>1099</v>
      </c>
      <c r="C702" s="10" t="s">
        <v>1103</v>
      </c>
      <c r="D702" s="12" t="s">
        <v>778</v>
      </c>
      <c r="E702" s="13" t="s">
        <v>4367</v>
      </c>
      <c r="F702" s="17" t="s">
        <v>4372</v>
      </c>
      <c r="G702" s="15" t="s">
        <v>4278</v>
      </c>
    </row>
    <row r="703" spans="1:7">
      <c r="A703" s="11" t="s">
        <v>1086</v>
      </c>
      <c r="B703" s="11" t="s">
        <v>1099</v>
      </c>
      <c r="C703" s="10" t="s">
        <v>1102</v>
      </c>
      <c r="D703" s="12" t="s">
        <v>778</v>
      </c>
      <c r="E703" s="13" t="s">
        <v>4367</v>
      </c>
      <c r="F703" s="17" t="s">
        <v>4372</v>
      </c>
      <c r="G703" s="15" t="s">
        <v>4278</v>
      </c>
    </row>
    <row r="704" spans="1:7">
      <c r="A704" s="10" t="s">
        <v>1117</v>
      </c>
      <c r="B704" s="10" t="s">
        <v>1120</v>
      </c>
      <c r="C704" s="10" t="s">
        <v>1100</v>
      </c>
      <c r="D704" s="12" t="s">
        <v>778</v>
      </c>
      <c r="E704" s="13" t="s">
        <v>4367</v>
      </c>
      <c r="F704" s="17" t="s">
        <v>4372</v>
      </c>
      <c r="G704" s="15" t="s">
        <v>4278</v>
      </c>
    </row>
    <row r="705" spans="1:7">
      <c r="A705" s="11" t="s">
        <v>1117</v>
      </c>
      <c r="B705" s="11" t="s">
        <v>1120</v>
      </c>
      <c r="C705" s="11" t="s">
        <v>1120</v>
      </c>
      <c r="D705" s="12" t="s">
        <v>778</v>
      </c>
      <c r="E705" s="13" t="s">
        <v>4367</v>
      </c>
      <c r="F705" s="17" t="s">
        <v>4372</v>
      </c>
      <c r="G705" s="15" t="s">
        <v>4278</v>
      </c>
    </row>
    <row r="706" spans="1:7">
      <c r="A706" s="11" t="s">
        <v>1117</v>
      </c>
      <c r="B706" s="11" t="s">
        <v>1120</v>
      </c>
      <c r="C706" s="10" t="s">
        <v>1122</v>
      </c>
      <c r="D706" s="12" t="s">
        <v>778</v>
      </c>
      <c r="E706" s="13" t="s">
        <v>4367</v>
      </c>
      <c r="F706" s="17" t="s">
        <v>4372</v>
      </c>
      <c r="G706" s="15" t="s">
        <v>4278</v>
      </c>
    </row>
    <row r="707" spans="1:7">
      <c r="A707" s="11" t="s">
        <v>1117</v>
      </c>
      <c r="B707" s="11" t="s">
        <v>1120</v>
      </c>
      <c r="C707" s="10" t="s">
        <v>1123</v>
      </c>
      <c r="D707" s="12" t="s">
        <v>778</v>
      </c>
      <c r="E707" s="13" t="s">
        <v>4367</v>
      </c>
      <c r="F707" s="17" t="s">
        <v>4372</v>
      </c>
      <c r="G707" s="15" t="s">
        <v>4278</v>
      </c>
    </row>
    <row r="708" spans="1:7">
      <c r="A708" s="24" t="s">
        <v>1117</v>
      </c>
      <c r="B708" s="25" t="s">
        <v>1124</v>
      </c>
      <c r="C708" s="26" t="s">
        <v>1125</v>
      </c>
      <c r="D708" s="12" t="s">
        <v>778</v>
      </c>
      <c r="E708" s="13" t="s">
        <v>4367</v>
      </c>
      <c r="F708" s="17" t="s">
        <v>4372</v>
      </c>
      <c r="G708" s="15" t="s">
        <v>4278</v>
      </c>
    </row>
    <row r="709" spans="1:7">
      <c r="A709" s="11" t="s">
        <v>1117</v>
      </c>
      <c r="B709" s="10" t="s">
        <v>4442</v>
      </c>
      <c r="C709" s="10" t="s">
        <v>1121</v>
      </c>
      <c r="D709" s="12" t="s">
        <v>778</v>
      </c>
      <c r="E709" s="13" t="s">
        <v>4367</v>
      </c>
      <c r="F709" s="17" t="s">
        <v>4372</v>
      </c>
      <c r="G709" s="15" t="s">
        <v>4278</v>
      </c>
    </row>
    <row r="710" spans="1:7">
      <c r="A710" s="11" t="s">
        <v>1117</v>
      </c>
      <c r="B710" s="11" t="s">
        <v>4442</v>
      </c>
      <c r="C710" s="11" t="s">
        <v>4442</v>
      </c>
      <c r="D710" s="12" t="s">
        <v>4391</v>
      </c>
      <c r="E710" s="13" t="s">
        <v>4367</v>
      </c>
      <c r="F710" s="14" t="s">
        <v>4370</v>
      </c>
      <c r="G710" s="15" t="s">
        <v>4278</v>
      </c>
    </row>
    <row r="711" spans="1:7">
      <c r="A711" s="11" t="s">
        <v>1117</v>
      </c>
      <c r="B711" s="11" t="s">
        <v>4442</v>
      </c>
      <c r="C711" s="10" t="s">
        <v>786</v>
      </c>
      <c r="D711" s="12" t="s">
        <v>4391</v>
      </c>
      <c r="E711" s="13" t="s">
        <v>4367</v>
      </c>
      <c r="F711" s="14" t="s">
        <v>4370</v>
      </c>
      <c r="G711" s="15" t="s">
        <v>4278</v>
      </c>
    </row>
    <row r="712" spans="1:7">
      <c r="A712" s="11" t="s">
        <v>1117</v>
      </c>
      <c r="B712" s="11" t="s">
        <v>4442</v>
      </c>
      <c r="C712" s="10" t="s">
        <v>1128</v>
      </c>
      <c r="D712" s="12" t="s">
        <v>4391</v>
      </c>
      <c r="E712" s="13" t="s">
        <v>4367</v>
      </c>
      <c r="F712" s="14" t="s">
        <v>4370</v>
      </c>
      <c r="G712" s="15" t="s">
        <v>4278</v>
      </c>
    </row>
    <row r="713" spans="1:7">
      <c r="A713" s="11" t="s">
        <v>1117</v>
      </c>
      <c r="B713" s="11" t="s">
        <v>4442</v>
      </c>
      <c r="C713" s="10" t="s">
        <v>1126</v>
      </c>
      <c r="D713" s="12" t="s">
        <v>4391</v>
      </c>
      <c r="E713" s="13" t="s">
        <v>4367</v>
      </c>
      <c r="F713" s="14" t="s">
        <v>4370</v>
      </c>
      <c r="G713" s="15" t="s">
        <v>4278</v>
      </c>
    </row>
    <row r="714" spans="1:7">
      <c r="A714" s="11" t="s">
        <v>1117</v>
      </c>
      <c r="B714" s="11" t="s">
        <v>4442</v>
      </c>
      <c r="C714" s="10" t="s">
        <v>1129</v>
      </c>
      <c r="D714" s="12" t="s">
        <v>4391</v>
      </c>
      <c r="E714" s="13" t="s">
        <v>4367</v>
      </c>
      <c r="F714" s="14" t="s">
        <v>4370</v>
      </c>
      <c r="G714" s="15" t="s">
        <v>4278</v>
      </c>
    </row>
    <row r="715" spans="1:7">
      <c r="A715" s="11" t="s">
        <v>1117</v>
      </c>
      <c r="B715" s="11" t="s">
        <v>4442</v>
      </c>
      <c r="C715" s="10" t="s">
        <v>1127</v>
      </c>
      <c r="D715" s="12" t="s">
        <v>4391</v>
      </c>
      <c r="E715" s="13" t="s">
        <v>4367</v>
      </c>
      <c r="F715" s="14" t="s">
        <v>4370</v>
      </c>
      <c r="G715" s="15" t="s">
        <v>4278</v>
      </c>
    </row>
    <row r="716" spans="1:7">
      <c r="A716" s="11" t="s">
        <v>1117</v>
      </c>
      <c r="B716" s="11" t="s">
        <v>4442</v>
      </c>
      <c r="C716" s="10" t="s">
        <v>1130</v>
      </c>
      <c r="D716" s="12" t="s">
        <v>4391</v>
      </c>
      <c r="E716" s="13" t="s">
        <v>4367</v>
      </c>
      <c r="F716" s="17" t="s">
        <v>4372</v>
      </c>
      <c r="G716" s="15" t="s">
        <v>4278</v>
      </c>
    </row>
    <row r="717" spans="1:7">
      <c r="A717" s="11" t="s">
        <v>1131</v>
      </c>
      <c r="B717" s="11" t="s">
        <v>1163</v>
      </c>
      <c r="C717" s="10" t="s">
        <v>4443</v>
      </c>
      <c r="D717" s="12" t="s">
        <v>4391</v>
      </c>
      <c r="E717" s="13" t="s">
        <v>4367</v>
      </c>
      <c r="F717" s="17" t="s">
        <v>4372</v>
      </c>
      <c r="G717" s="15" t="s">
        <v>4278</v>
      </c>
    </row>
    <row r="718" spans="1:7">
      <c r="A718" s="11" t="s">
        <v>1131</v>
      </c>
      <c r="B718" s="11" t="s">
        <v>1163</v>
      </c>
      <c r="C718" s="10" t="s">
        <v>1167</v>
      </c>
      <c r="D718" s="12" t="s">
        <v>4391</v>
      </c>
      <c r="E718" s="13" t="s">
        <v>4367</v>
      </c>
      <c r="F718" s="14" t="s">
        <v>4370</v>
      </c>
      <c r="G718" s="15" t="s">
        <v>4278</v>
      </c>
    </row>
    <row r="719" spans="1:7">
      <c r="A719" s="11" t="s">
        <v>1131</v>
      </c>
      <c r="B719" s="11" t="s">
        <v>1163</v>
      </c>
      <c r="C719" s="10" t="s">
        <v>1169</v>
      </c>
      <c r="D719" s="12" t="s">
        <v>4391</v>
      </c>
      <c r="E719" s="13" t="s">
        <v>4367</v>
      </c>
      <c r="F719" s="14" t="s">
        <v>4370</v>
      </c>
      <c r="G719" s="15"/>
    </row>
    <row r="720" spans="1:7">
      <c r="A720" s="11" t="s">
        <v>1131</v>
      </c>
      <c r="B720" s="11" t="s">
        <v>1163</v>
      </c>
      <c r="C720" s="10" t="s">
        <v>1165</v>
      </c>
      <c r="D720" s="12" t="s">
        <v>4391</v>
      </c>
      <c r="E720" s="13" t="s">
        <v>4367</v>
      </c>
      <c r="F720" s="14" t="s">
        <v>4370</v>
      </c>
      <c r="G720" s="15"/>
    </row>
    <row r="721" spans="1:7">
      <c r="A721" s="11" t="s">
        <v>1131</v>
      </c>
      <c r="B721" s="11" t="s">
        <v>1163</v>
      </c>
      <c r="C721" s="10" t="s">
        <v>1170</v>
      </c>
      <c r="D721" s="12" t="s">
        <v>4391</v>
      </c>
      <c r="E721" s="13" t="s">
        <v>4367</v>
      </c>
      <c r="F721" s="14" t="s">
        <v>4370</v>
      </c>
      <c r="G721" s="15"/>
    </row>
    <row r="722" spans="1:7">
      <c r="A722" s="11" t="s">
        <v>1131</v>
      </c>
      <c r="B722" s="40" t="s">
        <v>1003</v>
      </c>
      <c r="C722" s="10" t="s">
        <v>1172</v>
      </c>
      <c r="D722" s="12" t="s">
        <v>4391</v>
      </c>
      <c r="E722" s="13" t="s">
        <v>4367</v>
      </c>
      <c r="F722" s="14" t="s">
        <v>4370</v>
      </c>
      <c r="G722" s="15"/>
    </row>
    <row r="723" spans="1:7">
      <c r="A723" s="11" t="s">
        <v>1131</v>
      </c>
      <c r="B723" s="40" t="s">
        <v>1003</v>
      </c>
      <c r="C723" s="10" t="s">
        <v>1209</v>
      </c>
      <c r="D723" s="12" t="s">
        <v>4391</v>
      </c>
      <c r="E723" s="13" t="s">
        <v>4367</v>
      </c>
      <c r="F723" s="14" t="s">
        <v>4370</v>
      </c>
      <c r="G723" s="15"/>
    </row>
    <row r="724" spans="1:7">
      <c r="A724" s="11" t="s">
        <v>1131</v>
      </c>
      <c r="B724" s="40" t="s">
        <v>1003</v>
      </c>
      <c r="C724" s="41" t="s">
        <v>1207</v>
      </c>
      <c r="D724" s="12" t="s">
        <v>4391</v>
      </c>
      <c r="E724" s="13" t="s">
        <v>4367</v>
      </c>
      <c r="F724" s="14" t="s">
        <v>4370</v>
      </c>
      <c r="G724" s="15" t="s">
        <v>4278</v>
      </c>
    </row>
    <row r="725" spans="1:7">
      <c r="A725" s="11" t="s">
        <v>1131</v>
      </c>
      <c r="B725" s="40" t="s">
        <v>1003</v>
      </c>
      <c r="C725" s="10" t="s">
        <v>1206</v>
      </c>
      <c r="D725" s="12" t="s">
        <v>4391</v>
      </c>
      <c r="E725" s="13" t="s">
        <v>4367</v>
      </c>
      <c r="F725" s="14" t="s">
        <v>4370</v>
      </c>
      <c r="G725" s="15"/>
    </row>
    <row r="726" spans="1:7">
      <c r="A726" s="11" t="s">
        <v>1131</v>
      </c>
      <c r="B726" s="40" t="s">
        <v>1003</v>
      </c>
      <c r="C726" s="10" t="s">
        <v>1204</v>
      </c>
      <c r="D726" s="12" t="s">
        <v>4391</v>
      </c>
      <c r="E726" s="13" t="s">
        <v>4367</v>
      </c>
      <c r="F726" s="14" t="s">
        <v>4370</v>
      </c>
      <c r="G726" s="15"/>
    </row>
    <row r="727" spans="1:7">
      <c r="A727" s="11" t="s">
        <v>1131</v>
      </c>
      <c r="B727" s="11" t="s">
        <v>1132</v>
      </c>
      <c r="C727" s="10" t="s">
        <v>1205</v>
      </c>
      <c r="D727" s="12" t="s">
        <v>4391</v>
      </c>
      <c r="E727" s="13" t="s">
        <v>4367</v>
      </c>
      <c r="F727" s="14" t="s">
        <v>4370</v>
      </c>
      <c r="G727" s="15"/>
    </row>
    <row r="728" spans="1:7">
      <c r="A728" s="11" t="s">
        <v>1131</v>
      </c>
      <c r="B728" s="11" t="s">
        <v>1132</v>
      </c>
      <c r="C728" s="10" t="s">
        <v>1139</v>
      </c>
      <c r="D728" s="12" t="s">
        <v>4391</v>
      </c>
      <c r="E728" s="13" t="s">
        <v>4367</v>
      </c>
      <c r="F728" s="14" t="s">
        <v>4370</v>
      </c>
      <c r="G728" s="15" t="s">
        <v>4278</v>
      </c>
    </row>
    <row r="729" spans="1:7">
      <c r="A729" s="11" t="s">
        <v>1131</v>
      </c>
      <c r="B729" s="11" t="s">
        <v>1132</v>
      </c>
      <c r="C729" s="10" t="s">
        <v>1135</v>
      </c>
      <c r="D729" s="12" t="s">
        <v>4444</v>
      </c>
      <c r="E729" s="13" t="s">
        <v>4367</v>
      </c>
      <c r="F729" s="17" t="s">
        <v>4372</v>
      </c>
      <c r="G729" s="15" t="s">
        <v>4278</v>
      </c>
    </row>
    <row r="730" spans="1:7">
      <c r="A730" s="11" t="s">
        <v>1131</v>
      </c>
      <c r="B730" s="11" t="s">
        <v>1132</v>
      </c>
      <c r="C730" s="10" t="s">
        <v>1137</v>
      </c>
      <c r="D730" s="12" t="s">
        <v>4444</v>
      </c>
      <c r="E730" s="13" t="s">
        <v>4367</v>
      </c>
      <c r="F730" s="17" t="s">
        <v>4372</v>
      </c>
      <c r="G730" s="15" t="s">
        <v>4278</v>
      </c>
    </row>
    <row r="731" spans="1:7">
      <c r="A731" s="11" t="s">
        <v>1131</v>
      </c>
      <c r="B731" s="22" t="s">
        <v>1173</v>
      </c>
      <c r="C731" s="10" t="s">
        <v>1141</v>
      </c>
      <c r="D731" s="12" t="s">
        <v>4444</v>
      </c>
      <c r="E731" s="13" t="s">
        <v>4367</v>
      </c>
      <c r="F731" s="17" t="s">
        <v>4372</v>
      </c>
      <c r="G731" s="15" t="s">
        <v>4278</v>
      </c>
    </row>
    <row r="732" spans="1:7">
      <c r="A732" s="11" t="s">
        <v>1131</v>
      </c>
      <c r="B732" s="22" t="s">
        <v>1173</v>
      </c>
      <c r="C732" s="10" t="s">
        <v>1178</v>
      </c>
      <c r="D732" s="12" t="s">
        <v>4444</v>
      </c>
      <c r="E732" s="13" t="s">
        <v>4367</v>
      </c>
      <c r="F732" s="17" t="s">
        <v>4372</v>
      </c>
      <c r="G732" s="15" t="s">
        <v>4278</v>
      </c>
    </row>
    <row r="733" spans="1:7">
      <c r="A733" s="11" t="s">
        <v>1131</v>
      </c>
      <c r="B733" s="22" t="s">
        <v>1173</v>
      </c>
      <c r="C733" s="10" t="s">
        <v>1181</v>
      </c>
      <c r="D733" s="12" t="s">
        <v>4391</v>
      </c>
      <c r="E733" s="13" t="s">
        <v>4367</v>
      </c>
      <c r="F733" s="17" t="s">
        <v>4372</v>
      </c>
      <c r="G733" s="15" t="s">
        <v>4278</v>
      </c>
    </row>
    <row r="734" spans="1:7">
      <c r="A734" s="11" t="s">
        <v>1131</v>
      </c>
      <c r="B734" s="22" t="s">
        <v>1173</v>
      </c>
      <c r="C734" s="10" t="s">
        <v>1176</v>
      </c>
      <c r="D734" s="12" t="s">
        <v>4391</v>
      </c>
      <c r="E734" s="13" t="s">
        <v>4367</v>
      </c>
      <c r="F734" s="17" t="s">
        <v>4372</v>
      </c>
      <c r="G734" s="15" t="s">
        <v>4278</v>
      </c>
    </row>
    <row r="735" spans="1:7">
      <c r="A735" s="11" t="s">
        <v>1131</v>
      </c>
      <c r="B735" s="22" t="s">
        <v>1173</v>
      </c>
      <c r="C735" s="10" t="s">
        <v>1180</v>
      </c>
      <c r="D735" s="12" t="s">
        <v>4391</v>
      </c>
      <c r="E735" s="13" t="s">
        <v>4367</v>
      </c>
      <c r="F735" s="17" t="s">
        <v>4372</v>
      </c>
      <c r="G735" s="15" t="s">
        <v>4278</v>
      </c>
    </row>
    <row r="736" spans="1:7">
      <c r="A736" s="11" t="s">
        <v>1131</v>
      </c>
      <c r="B736" s="40" t="s">
        <v>1142</v>
      </c>
      <c r="C736" s="10" t="s">
        <v>1174</v>
      </c>
      <c r="D736" s="12" t="s">
        <v>4391</v>
      </c>
      <c r="E736" s="13" t="s">
        <v>4367</v>
      </c>
      <c r="F736" s="17" t="s">
        <v>4372</v>
      </c>
      <c r="G736" s="15" t="s">
        <v>4278</v>
      </c>
    </row>
    <row r="737" spans="1:7">
      <c r="A737" s="11" t="s">
        <v>1131</v>
      </c>
      <c r="B737" s="40" t="s">
        <v>1142</v>
      </c>
      <c r="C737" s="10" t="s">
        <v>1148</v>
      </c>
      <c r="D737" s="12" t="s">
        <v>4444</v>
      </c>
      <c r="E737" s="13" t="s">
        <v>4367</v>
      </c>
      <c r="F737" s="17" t="s">
        <v>4372</v>
      </c>
      <c r="G737" s="15" t="s">
        <v>4278</v>
      </c>
    </row>
    <row r="738" spans="1:7">
      <c r="A738" s="11" t="s">
        <v>1131</v>
      </c>
      <c r="B738" s="40" t="s">
        <v>1142</v>
      </c>
      <c r="C738" s="10" t="s">
        <v>1142</v>
      </c>
      <c r="D738" s="12" t="s">
        <v>4444</v>
      </c>
      <c r="E738" s="13" t="s">
        <v>4367</v>
      </c>
      <c r="F738" s="17" t="s">
        <v>4372</v>
      </c>
      <c r="G738" s="15" t="s">
        <v>4278</v>
      </c>
    </row>
    <row r="739" spans="1:7">
      <c r="A739" s="11" t="s">
        <v>1131</v>
      </c>
      <c r="B739" s="40" t="s">
        <v>1142</v>
      </c>
      <c r="C739" s="10" t="s">
        <v>1145</v>
      </c>
      <c r="D739" s="12" t="s">
        <v>4444</v>
      </c>
      <c r="E739" s="13" t="s">
        <v>4367</v>
      </c>
      <c r="F739" s="17" t="s">
        <v>4372</v>
      </c>
      <c r="G739" s="15" t="s">
        <v>4278</v>
      </c>
    </row>
    <row r="740" spans="1:7">
      <c r="A740" s="11" t="s">
        <v>1131</v>
      </c>
      <c r="B740" s="40" t="s">
        <v>1182</v>
      </c>
      <c r="C740" s="10" t="s">
        <v>1144</v>
      </c>
      <c r="D740" s="12" t="s">
        <v>4444</v>
      </c>
      <c r="E740" s="13" t="s">
        <v>4367</v>
      </c>
      <c r="F740" s="17" t="s">
        <v>4372</v>
      </c>
      <c r="G740" s="15" t="s">
        <v>4278</v>
      </c>
    </row>
    <row r="741" spans="1:7">
      <c r="A741" s="11" t="s">
        <v>1131</v>
      </c>
      <c r="B741" s="40" t="s">
        <v>1182</v>
      </c>
      <c r="C741" s="10" t="s">
        <v>1184</v>
      </c>
      <c r="D741" s="12" t="s">
        <v>4444</v>
      </c>
      <c r="E741" s="13" t="s">
        <v>4367</v>
      </c>
      <c r="F741" s="17" t="s">
        <v>4372</v>
      </c>
      <c r="G741" s="15" t="s">
        <v>4278</v>
      </c>
    </row>
    <row r="742" spans="1:7">
      <c r="A742" s="11" t="s">
        <v>1131</v>
      </c>
      <c r="B742" s="40" t="s">
        <v>1182</v>
      </c>
      <c r="C742" s="10" t="s">
        <v>1189</v>
      </c>
      <c r="D742" s="12" t="s">
        <v>4444</v>
      </c>
      <c r="E742" s="13" t="s">
        <v>4367</v>
      </c>
      <c r="F742" s="17" t="s">
        <v>4372</v>
      </c>
      <c r="G742" s="15" t="s">
        <v>4278</v>
      </c>
    </row>
    <row r="743" spans="1:7">
      <c r="A743" s="11" t="s">
        <v>1131</v>
      </c>
      <c r="B743" s="40" t="s">
        <v>1182</v>
      </c>
      <c r="C743" s="10" t="s">
        <v>1188</v>
      </c>
      <c r="D743" s="12" t="s">
        <v>4444</v>
      </c>
      <c r="E743" s="13" t="s">
        <v>4367</v>
      </c>
      <c r="F743" s="17" t="s">
        <v>4372</v>
      </c>
      <c r="G743" s="15" t="s">
        <v>4278</v>
      </c>
    </row>
    <row r="744" spans="1:7">
      <c r="A744" s="11" t="s">
        <v>1131</v>
      </c>
      <c r="B744" s="11" t="s">
        <v>1147</v>
      </c>
      <c r="C744" s="10" t="s">
        <v>1186</v>
      </c>
      <c r="D744" s="12" t="s">
        <v>4444</v>
      </c>
      <c r="E744" s="13" t="s">
        <v>4367</v>
      </c>
      <c r="F744" s="17" t="s">
        <v>4372</v>
      </c>
      <c r="G744" s="15" t="s">
        <v>4278</v>
      </c>
    </row>
    <row r="745" spans="1:7">
      <c r="A745" s="11" t="s">
        <v>1131</v>
      </c>
      <c r="B745" s="11" t="s">
        <v>1147</v>
      </c>
      <c r="C745" s="10" t="s">
        <v>1151</v>
      </c>
      <c r="D745" s="12" t="s">
        <v>4444</v>
      </c>
      <c r="E745" s="13" t="s">
        <v>4367</v>
      </c>
      <c r="F745" s="17" t="s">
        <v>4372</v>
      </c>
      <c r="G745" s="15" t="s">
        <v>4278</v>
      </c>
    </row>
    <row r="746" spans="1:7">
      <c r="A746" s="11" t="s">
        <v>1131</v>
      </c>
      <c r="B746" s="11" t="s">
        <v>1147</v>
      </c>
      <c r="C746" s="10" t="s">
        <v>1153</v>
      </c>
      <c r="D746" s="12" t="s">
        <v>4444</v>
      </c>
      <c r="E746" s="13" t="s">
        <v>4367</v>
      </c>
      <c r="F746" s="17" t="s">
        <v>4372</v>
      </c>
      <c r="G746" s="15" t="s">
        <v>4278</v>
      </c>
    </row>
    <row r="747" spans="1:7">
      <c r="A747" s="11" t="s">
        <v>1131</v>
      </c>
      <c r="B747" s="11" t="s">
        <v>1147</v>
      </c>
      <c r="C747" s="10" t="s">
        <v>1162</v>
      </c>
      <c r="D747" s="12" t="s">
        <v>4444</v>
      </c>
      <c r="E747" s="13" t="s">
        <v>4367</v>
      </c>
      <c r="F747" s="17" t="s">
        <v>4372</v>
      </c>
      <c r="G747" s="15" t="s">
        <v>4278</v>
      </c>
    </row>
    <row r="748" spans="1:7">
      <c r="A748" s="11" t="s">
        <v>1131</v>
      </c>
      <c r="B748" s="11" t="s">
        <v>1147</v>
      </c>
      <c r="C748" s="10" t="s">
        <v>1156</v>
      </c>
      <c r="D748" s="12" t="s">
        <v>4444</v>
      </c>
      <c r="E748" s="13" t="s">
        <v>4367</v>
      </c>
      <c r="F748" s="17" t="s">
        <v>4372</v>
      </c>
      <c r="G748" s="15" t="s">
        <v>4278</v>
      </c>
    </row>
    <row r="749" spans="1:7">
      <c r="A749" s="11" t="s">
        <v>1131</v>
      </c>
      <c r="B749" s="11" t="s">
        <v>1147</v>
      </c>
      <c r="C749" s="10" t="s">
        <v>1155</v>
      </c>
      <c r="D749" s="12" t="s">
        <v>4444</v>
      </c>
      <c r="E749" s="13" t="s">
        <v>4367</v>
      </c>
      <c r="F749" s="17" t="s">
        <v>4372</v>
      </c>
      <c r="G749" s="15" t="s">
        <v>4278</v>
      </c>
    </row>
    <row r="750" spans="1:7">
      <c r="A750" s="11" t="s">
        <v>1131</v>
      </c>
      <c r="B750" s="11" t="s">
        <v>1147</v>
      </c>
      <c r="C750" s="10" t="s">
        <v>1160</v>
      </c>
      <c r="D750" s="12" t="s">
        <v>4444</v>
      </c>
      <c r="E750" s="13" t="s">
        <v>4367</v>
      </c>
      <c r="F750" s="17" t="s">
        <v>4372</v>
      </c>
      <c r="G750" s="15" t="s">
        <v>4278</v>
      </c>
    </row>
    <row r="751" spans="1:7">
      <c r="A751" s="11" t="s">
        <v>1131</v>
      </c>
      <c r="B751" s="11" t="s">
        <v>1191</v>
      </c>
      <c r="C751" s="10" t="s">
        <v>1158</v>
      </c>
      <c r="D751" s="12" t="s">
        <v>4444</v>
      </c>
      <c r="E751" s="13" t="s">
        <v>4367</v>
      </c>
      <c r="F751" s="17" t="s">
        <v>4372</v>
      </c>
      <c r="G751" s="15" t="s">
        <v>4278</v>
      </c>
    </row>
    <row r="752" spans="1:7">
      <c r="A752" s="11" t="s">
        <v>1131</v>
      </c>
      <c r="B752" s="11" t="s">
        <v>1191</v>
      </c>
      <c r="C752" s="10" t="s">
        <v>1193</v>
      </c>
      <c r="D752" s="12" t="s">
        <v>4444</v>
      </c>
      <c r="E752" s="13" t="s">
        <v>4367</v>
      </c>
      <c r="F752" s="17" t="s">
        <v>4372</v>
      </c>
      <c r="G752" s="15" t="s">
        <v>4278</v>
      </c>
    </row>
    <row r="753" spans="1:7">
      <c r="A753" s="11" t="s">
        <v>1131</v>
      </c>
      <c r="B753" s="11" t="s">
        <v>1191</v>
      </c>
      <c r="C753" s="10" t="s">
        <v>1201</v>
      </c>
      <c r="D753" s="12" t="s">
        <v>4444</v>
      </c>
      <c r="E753" s="13" t="s">
        <v>4367</v>
      </c>
      <c r="F753" s="17" t="s">
        <v>4372</v>
      </c>
      <c r="G753" s="15" t="s">
        <v>4278</v>
      </c>
    </row>
    <row r="754" spans="1:7">
      <c r="A754" s="11" t="s">
        <v>1131</v>
      </c>
      <c r="B754" s="11" t="s">
        <v>1191</v>
      </c>
      <c r="C754" s="10" t="s">
        <v>1197</v>
      </c>
      <c r="D754" s="12" t="s">
        <v>4444</v>
      </c>
      <c r="E754" s="13" t="s">
        <v>4367</v>
      </c>
      <c r="F754" s="17" t="s">
        <v>4372</v>
      </c>
      <c r="G754" s="15" t="s">
        <v>4278</v>
      </c>
    </row>
    <row r="755" spans="1:7">
      <c r="A755" s="11" t="s">
        <v>1131</v>
      </c>
      <c r="B755" s="11" t="s">
        <v>1191</v>
      </c>
      <c r="C755" s="10" t="s">
        <v>1199</v>
      </c>
      <c r="D755" s="12" t="s">
        <v>4444</v>
      </c>
      <c r="E755" s="13" t="s">
        <v>4367</v>
      </c>
      <c r="F755" s="17" t="s">
        <v>4372</v>
      </c>
      <c r="G755" s="15" t="s">
        <v>4278</v>
      </c>
    </row>
    <row r="756" spans="1:7">
      <c r="A756" s="11" t="s">
        <v>1131</v>
      </c>
      <c r="B756" s="11" t="s">
        <v>1191</v>
      </c>
      <c r="C756" s="10" t="s">
        <v>1203</v>
      </c>
      <c r="D756" s="12" t="s">
        <v>4444</v>
      </c>
      <c r="E756" s="13" t="s">
        <v>4367</v>
      </c>
      <c r="F756" s="17" t="s">
        <v>4372</v>
      </c>
      <c r="G756" s="15" t="s">
        <v>4278</v>
      </c>
    </row>
    <row r="757" spans="1:7">
      <c r="A757" s="10" t="s">
        <v>1210</v>
      </c>
      <c r="B757" s="10" t="s">
        <v>1270</v>
      </c>
      <c r="C757" s="10" t="s">
        <v>1195</v>
      </c>
      <c r="D757" s="12" t="s">
        <v>1252</v>
      </c>
      <c r="E757" s="13" t="s">
        <v>4367</v>
      </c>
      <c r="F757" s="17" t="s">
        <v>4372</v>
      </c>
      <c r="G757" s="15" t="s">
        <v>4278</v>
      </c>
    </row>
    <row r="758" spans="1:7">
      <c r="A758" s="11" t="s">
        <v>1210</v>
      </c>
      <c r="B758" s="11" t="s">
        <v>1270</v>
      </c>
      <c r="C758" s="11" t="s">
        <v>1270</v>
      </c>
      <c r="D758" s="12" t="s">
        <v>1252</v>
      </c>
      <c r="E758" s="13" t="s">
        <v>4367</v>
      </c>
      <c r="F758" s="17" t="s">
        <v>4372</v>
      </c>
      <c r="G758" s="15" t="s">
        <v>4278</v>
      </c>
    </row>
    <row r="759" spans="1:7">
      <c r="A759" s="11" t="s">
        <v>1210</v>
      </c>
      <c r="B759" s="11" t="s">
        <v>1270</v>
      </c>
      <c r="C759" s="10" t="s">
        <v>4445</v>
      </c>
      <c r="D759" s="12" t="s">
        <v>1252</v>
      </c>
      <c r="E759" s="13" t="s">
        <v>4367</v>
      </c>
      <c r="F759" s="17" t="s">
        <v>4372</v>
      </c>
      <c r="G759" s="15" t="s">
        <v>4278</v>
      </c>
    </row>
    <row r="760" spans="1:7">
      <c r="A760" s="11" t="s">
        <v>1210</v>
      </c>
      <c r="B760" s="11" t="s">
        <v>1270</v>
      </c>
      <c r="C760" s="10" t="s">
        <v>1281</v>
      </c>
      <c r="D760" s="12" t="s">
        <v>1252</v>
      </c>
      <c r="E760" s="13" t="s">
        <v>4367</v>
      </c>
      <c r="F760" s="17" t="s">
        <v>4372</v>
      </c>
      <c r="G760" s="15" t="s">
        <v>4278</v>
      </c>
    </row>
    <row r="761" spans="1:7">
      <c r="A761" s="11" t="s">
        <v>1210</v>
      </c>
      <c r="B761" s="11" t="s">
        <v>1270</v>
      </c>
      <c r="C761" s="10" t="s">
        <v>1276</v>
      </c>
      <c r="D761" s="12" t="s">
        <v>1267</v>
      </c>
      <c r="E761" s="13" t="s">
        <v>4367</v>
      </c>
      <c r="F761" s="17" t="s">
        <v>4372</v>
      </c>
      <c r="G761" s="15" t="s">
        <v>4278</v>
      </c>
    </row>
    <row r="762" spans="1:7">
      <c r="A762" s="11" t="s">
        <v>1210</v>
      </c>
      <c r="B762" s="11" t="s">
        <v>1270</v>
      </c>
      <c r="C762" s="10" t="s">
        <v>1278</v>
      </c>
      <c r="D762" s="12" t="s">
        <v>1267</v>
      </c>
      <c r="E762" s="13" t="s">
        <v>4367</v>
      </c>
      <c r="F762" s="17" t="s">
        <v>4372</v>
      </c>
      <c r="G762" s="15" t="s">
        <v>4278</v>
      </c>
    </row>
    <row r="763" spans="1:7">
      <c r="A763" s="11" t="s">
        <v>1210</v>
      </c>
      <c r="B763" s="11" t="s">
        <v>1270</v>
      </c>
      <c r="C763" s="10" t="s">
        <v>1274</v>
      </c>
      <c r="D763" s="12" t="s">
        <v>1267</v>
      </c>
      <c r="E763" s="13" t="s">
        <v>4367</v>
      </c>
      <c r="F763" s="17" t="s">
        <v>4372</v>
      </c>
      <c r="G763" s="15" t="s">
        <v>4278</v>
      </c>
    </row>
    <row r="764" spans="1:7">
      <c r="A764" s="11" t="s">
        <v>1210</v>
      </c>
      <c r="B764" s="20" t="s">
        <v>1245</v>
      </c>
      <c r="C764" s="10" t="s">
        <v>1272</v>
      </c>
      <c r="D764" s="12" t="s">
        <v>1252</v>
      </c>
      <c r="E764" s="13" t="s">
        <v>4367</v>
      </c>
      <c r="F764" s="17" t="s">
        <v>4372</v>
      </c>
      <c r="G764" s="15" t="s">
        <v>4278</v>
      </c>
    </row>
    <row r="765" spans="1:7">
      <c r="A765" s="11" t="s">
        <v>1210</v>
      </c>
      <c r="B765" s="20" t="s">
        <v>1245</v>
      </c>
      <c r="C765" s="11" t="s">
        <v>1245</v>
      </c>
      <c r="D765" s="12" t="s">
        <v>1267</v>
      </c>
      <c r="E765" s="13" t="s">
        <v>4367</v>
      </c>
      <c r="F765" s="17" t="s">
        <v>4372</v>
      </c>
      <c r="G765" s="15" t="s">
        <v>4278</v>
      </c>
    </row>
    <row r="766" spans="1:7">
      <c r="A766" s="11" t="s">
        <v>1210</v>
      </c>
      <c r="B766" s="20" t="s">
        <v>1245</v>
      </c>
      <c r="C766" s="10" t="s">
        <v>1247</v>
      </c>
      <c r="D766" s="12" t="s">
        <v>1267</v>
      </c>
      <c r="E766" s="13" t="s">
        <v>4367</v>
      </c>
      <c r="F766" s="17" t="s">
        <v>4372</v>
      </c>
      <c r="G766" s="15" t="s">
        <v>4278</v>
      </c>
    </row>
    <row r="767" spans="1:7">
      <c r="A767" s="11" t="s">
        <v>1210</v>
      </c>
      <c r="B767" s="20" t="s">
        <v>1245</v>
      </c>
      <c r="C767" s="10" t="s">
        <v>1251</v>
      </c>
      <c r="D767" s="12" t="s">
        <v>1267</v>
      </c>
      <c r="E767" s="13" t="s">
        <v>4367</v>
      </c>
      <c r="F767" s="14" t="s">
        <v>4370</v>
      </c>
      <c r="G767" s="15" t="s">
        <v>4278</v>
      </c>
    </row>
    <row r="768" spans="1:7">
      <c r="A768" s="11" t="s">
        <v>1210</v>
      </c>
      <c r="B768" s="20" t="s">
        <v>1211</v>
      </c>
      <c r="C768" s="10" t="s">
        <v>1249</v>
      </c>
      <c r="D768" s="12" t="s">
        <v>1267</v>
      </c>
      <c r="E768" s="13" t="s">
        <v>4367</v>
      </c>
      <c r="F768" s="17" t="s">
        <v>4372</v>
      </c>
      <c r="G768" s="15" t="s">
        <v>4278</v>
      </c>
    </row>
    <row r="769" spans="1:7">
      <c r="A769" s="11" t="s">
        <v>1210</v>
      </c>
      <c r="B769" s="20" t="s">
        <v>1211</v>
      </c>
      <c r="C769" s="11" t="s">
        <v>1211</v>
      </c>
      <c r="D769" s="12" t="s">
        <v>1267</v>
      </c>
      <c r="E769" s="13" t="s">
        <v>4367</v>
      </c>
      <c r="F769" s="17" t="s">
        <v>4372</v>
      </c>
      <c r="G769" s="15" t="s">
        <v>4278</v>
      </c>
    </row>
    <row r="770" spans="1:7">
      <c r="A770" s="11" t="s">
        <v>1210</v>
      </c>
      <c r="B770" s="20" t="s">
        <v>1211</v>
      </c>
      <c r="C770" s="10" t="s">
        <v>1231</v>
      </c>
      <c r="D770" s="12" t="s">
        <v>1267</v>
      </c>
      <c r="E770" s="13" t="s">
        <v>4367</v>
      </c>
      <c r="F770" s="17" t="s">
        <v>4372</v>
      </c>
      <c r="G770" s="15" t="s">
        <v>4278</v>
      </c>
    </row>
    <row r="771" spans="1:7">
      <c r="A771" s="11" t="s">
        <v>1210</v>
      </c>
      <c r="B771" s="20" t="s">
        <v>1211</v>
      </c>
      <c r="C771" s="10" t="s">
        <v>1215</v>
      </c>
      <c r="D771" s="12" t="s">
        <v>1252</v>
      </c>
      <c r="E771" s="13" t="s">
        <v>4367</v>
      </c>
      <c r="F771" s="17" t="s">
        <v>4372</v>
      </c>
      <c r="G771" s="15" t="s">
        <v>4278</v>
      </c>
    </row>
    <row r="772" ht="15.75" customHeight="1" spans="1:7">
      <c r="A772" s="11" t="s">
        <v>1210</v>
      </c>
      <c r="B772" s="20" t="s">
        <v>1211</v>
      </c>
      <c r="C772" s="10" t="s">
        <v>1213</v>
      </c>
      <c r="D772" s="12" t="s">
        <v>1252</v>
      </c>
      <c r="E772" s="13" t="s">
        <v>4367</v>
      </c>
      <c r="F772" s="14" t="s">
        <v>4370</v>
      </c>
      <c r="G772" s="15" t="s">
        <v>4278</v>
      </c>
    </row>
    <row r="773" spans="1:7">
      <c r="A773" s="11" t="s">
        <v>1210</v>
      </c>
      <c r="B773" s="20" t="s">
        <v>1211</v>
      </c>
      <c r="C773" s="31" t="s">
        <v>1212</v>
      </c>
      <c r="D773" s="12" t="s">
        <v>1252</v>
      </c>
      <c r="E773" s="13" t="s">
        <v>4367</v>
      </c>
      <c r="F773" s="17" t="s">
        <v>4372</v>
      </c>
      <c r="G773" s="15" t="s">
        <v>4278</v>
      </c>
    </row>
    <row r="774" spans="1:7">
      <c r="A774" s="11" t="s">
        <v>1210</v>
      </c>
      <c r="B774" s="11" t="s">
        <v>1210</v>
      </c>
      <c r="C774" s="11" t="s">
        <v>1210</v>
      </c>
      <c r="D774" s="12" t="s">
        <v>1252</v>
      </c>
      <c r="E774" s="13" t="s">
        <v>4367</v>
      </c>
      <c r="F774" s="17" t="s">
        <v>4372</v>
      </c>
      <c r="G774" s="15" t="s">
        <v>4278</v>
      </c>
    </row>
    <row r="775" spans="1:7">
      <c r="A775" s="11" t="s">
        <v>1210</v>
      </c>
      <c r="B775" s="11" t="s">
        <v>1210</v>
      </c>
      <c r="C775" s="10" t="s">
        <v>1260</v>
      </c>
      <c r="D775" s="12" t="s">
        <v>1252</v>
      </c>
      <c r="E775" s="13" t="s">
        <v>4367</v>
      </c>
      <c r="F775" s="17" t="s">
        <v>4372</v>
      </c>
      <c r="G775" s="15" t="s">
        <v>4278</v>
      </c>
    </row>
    <row r="776" spans="1:7">
      <c r="A776" s="11" t="s">
        <v>1210</v>
      </c>
      <c r="B776" s="11" t="s">
        <v>1210</v>
      </c>
      <c r="C776" s="10" t="s">
        <v>1267</v>
      </c>
      <c r="D776" s="12" t="s">
        <v>1252</v>
      </c>
      <c r="E776" s="13" t="s">
        <v>4367</v>
      </c>
      <c r="F776" s="17" t="s">
        <v>4372</v>
      </c>
      <c r="G776" s="15" t="s">
        <v>4278</v>
      </c>
    </row>
    <row r="777" spans="1:7">
      <c r="A777" s="11" t="s">
        <v>1210</v>
      </c>
      <c r="B777" s="11" t="s">
        <v>1210</v>
      </c>
      <c r="C777" s="10" t="s">
        <v>1256</v>
      </c>
      <c r="D777" s="12" t="s">
        <v>1252</v>
      </c>
      <c r="E777" s="13" t="s">
        <v>4367</v>
      </c>
      <c r="F777" s="17" t="s">
        <v>4372</v>
      </c>
      <c r="G777" s="15" t="s">
        <v>4278</v>
      </c>
    </row>
    <row r="778" spans="1:7">
      <c r="A778" s="11" t="s">
        <v>1210</v>
      </c>
      <c r="B778" s="11" t="s">
        <v>1210</v>
      </c>
      <c r="C778" s="10" t="s">
        <v>1262</v>
      </c>
      <c r="D778" s="12" t="s">
        <v>1252</v>
      </c>
      <c r="E778" s="13" t="s">
        <v>4367</v>
      </c>
      <c r="F778" s="17" t="s">
        <v>4372</v>
      </c>
      <c r="G778" s="15" t="s">
        <v>4278</v>
      </c>
    </row>
    <row r="779" spans="1:7">
      <c r="A779" s="11" t="s">
        <v>1210</v>
      </c>
      <c r="B779" s="11" t="s">
        <v>1210</v>
      </c>
      <c r="C779" s="10" t="s">
        <v>1258</v>
      </c>
      <c r="D779" s="12" t="s">
        <v>1252</v>
      </c>
      <c r="E779" s="13" t="s">
        <v>4367</v>
      </c>
      <c r="F779" s="17" t="s">
        <v>4372</v>
      </c>
      <c r="G779" s="15" t="s">
        <v>4278</v>
      </c>
    </row>
    <row r="780" spans="1:7">
      <c r="A780" s="11" t="s">
        <v>1210</v>
      </c>
      <c r="B780" s="11" t="s">
        <v>1210</v>
      </c>
      <c r="C780" s="10" t="s">
        <v>1264</v>
      </c>
      <c r="D780" s="12" t="s">
        <v>1252</v>
      </c>
      <c r="E780" s="13" t="s">
        <v>4367</v>
      </c>
      <c r="F780" s="17" t="s">
        <v>4372</v>
      </c>
      <c r="G780" s="15" t="s">
        <v>4278</v>
      </c>
    </row>
    <row r="781" spans="1:7">
      <c r="A781" s="11" t="s">
        <v>1210</v>
      </c>
      <c r="B781" s="11" t="s">
        <v>1210</v>
      </c>
      <c r="C781" s="10" t="s">
        <v>1253</v>
      </c>
      <c r="D781" s="12" t="s">
        <v>1252</v>
      </c>
      <c r="E781" s="13" t="s">
        <v>4367</v>
      </c>
      <c r="F781" s="17" t="s">
        <v>4372</v>
      </c>
      <c r="G781" s="15" t="s">
        <v>4278</v>
      </c>
    </row>
    <row r="782" spans="1:7">
      <c r="A782" s="11" t="s">
        <v>1210</v>
      </c>
      <c r="B782" s="11" t="s">
        <v>1210</v>
      </c>
      <c r="C782" s="10" t="s">
        <v>1266</v>
      </c>
      <c r="D782" s="12" t="s">
        <v>1252</v>
      </c>
      <c r="E782" s="13" t="s">
        <v>4367</v>
      </c>
      <c r="F782" s="17" t="s">
        <v>4372</v>
      </c>
      <c r="G782" s="15" t="s">
        <v>4278</v>
      </c>
    </row>
    <row r="783" spans="1:7">
      <c r="A783" s="11" t="s">
        <v>1210</v>
      </c>
      <c r="B783" s="10" t="s">
        <v>1216</v>
      </c>
      <c r="C783" s="10" t="s">
        <v>4435</v>
      </c>
      <c r="D783" s="12" t="s">
        <v>1252</v>
      </c>
      <c r="E783" s="13" t="s">
        <v>4367</v>
      </c>
      <c r="F783" s="17" t="s">
        <v>4372</v>
      </c>
      <c r="G783" s="15" t="s">
        <v>4278</v>
      </c>
    </row>
    <row r="784" spans="1:7">
      <c r="A784" s="11" t="s">
        <v>1210</v>
      </c>
      <c r="B784" s="11" t="s">
        <v>1216</v>
      </c>
      <c r="C784" s="11" t="s">
        <v>4446</v>
      </c>
      <c r="D784" s="12" t="s">
        <v>1252</v>
      </c>
      <c r="E784" s="13" t="s">
        <v>4367</v>
      </c>
      <c r="F784" s="17" t="s">
        <v>4372</v>
      </c>
      <c r="G784" s="15" t="s">
        <v>4278</v>
      </c>
    </row>
    <row r="785" spans="1:7">
      <c r="A785" s="11" t="s">
        <v>1210</v>
      </c>
      <c r="B785" s="11" t="s">
        <v>1216</v>
      </c>
      <c r="C785" s="34" t="s">
        <v>1219</v>
      </c>
      <c r="D785" s="12" t="s">
        <v>1252</v>
      </c>
      <c r="E785" s="13" t="s">
        <v>4367</v>
      </c>
      <c r="F785" s="17" t="s">
        <v>4372</v>
      </c>
      <c r="G785" s="15"/>
    </row>
    <row r="786" spans="1:7">
      <c r="A786" s="11" t="s">
        <v>1210</v>
      </c>
      <c r="B786" s="11" t="s">
        <v>1216</v>
      </c>
      <c r="C786" s="10" t="s">
        <v>1221</v>
      </c>
      <c r="D786" s="12" t="s">
        <v>4366</v>
      </c>
      <c r="E786" s="13" t="s">
        <v>4367</v>
      </c>
      <c r="F786" s="14" t="s">
        <v>4368</v>
      </c>
      <c r="G786" s="15"/>
    </row>
    <row r="787" spans="1:7">
      <c r="A787" s="24" t="s">
        <v>1210</v>
      </c>
      <c r="B787" s="25" t="s">
        <v>1216</v>
      </c>
      <c r="C787" s="42" t="s">
        <v>1222</v>
      </c>
      <c r="D787" s="12" t="s">
        <v>4366</v>
      </c>
      <c r="E787" s="13" t="s">
        <v>4367</v>
      </c>
      <c r="F787" s="14" t="s">
        <v>4368</v>
      </c>
      <c r="G787" s="15"/>
    </row>
    <row r="788" spans="1:7">
      <c r="A788" s="24" t="s">
        <v>1210</v>
      </c>
      <c r="B788" s="25" t="s">
        <v>1216</v>
      </c>
      <c r="C788" s="42" t="s">
        <v>1224</v>
      </c>
      <c r="D788" s="12" t="s">
        <v>4366</v>
      </c>
      <c r="E788" s="13" t="s">
        <v>4367</v>
      </c>
      <c r="F788" s="14" t="s">
        <v>4368</v>
      </c>
      <c r="G788" s="15"/>
    </row>
    <row r="789" spans="1:7">
      <c r="A789" s="24" t="s">
        <v>1210</v>
      </c>
      <c r="B789" s="25" t="s">
        <v>1216</v>
      </c>
      <c r="C789" s="42" t="s">
        <v>1226</v>
      </c>
      <c r="D789" s="12" t="s">
        <v>4366</v>
      </c>
      <c r="E789" s="13" t="s">
        <v>4367</v>
      </c>
      <c r="F789" s="14" t="s">
        <v>4368</v>
      </c>
      <c r="G789" s="15"/>
    </row>
    <row r="790" spans="1:7">
      <c r="A790" s="24" t="s">
        <v>1210</v>
      </c>
      <c r="B790" s="25" t="s">
        <v>1216</v>
      </c>
      <c r="C790" s="42" t="s">
        <v>1228</v>
      </c>
      <c r="D790" s="12" t="s">
        <v>4366</v>
      </c>
      <c r="E790" s="13" t="s">
        <v>4367</v>
      </c>
      <c r="F790" s="14" t="s">
        <v>4368</v>
      </c>
      <c r="G790" s="15"/>
    </row>
    <row r="791" spans="1:7">
      <c r="A791" s="11" t="s">
        <v>1210</v>
      </c>
      <c r="B791" s="10" t="s">
        <v>1235</v>
      </c>
      <c r="C791" s="10" t="s">
        <v>1244</v>
      </c>
      <c r="D791" s="12" t="s">
        <v>4366</v>
      </c>
      <c r="E791" s="13" t="s">
        <v>4367</v>
      </c>
      <c r="F791" s="14" t="s">
        <v>4368</v>
      </c>
      <c r="G791" s="15"/>
    </row>
    <row r="792" spans="1:7">
      <c r="A792" s="11" t="s">
        <v>1210</v>
      </c>
      <c r="B792" s="11" t="s">
        <v>1235</v>
      </c>
      <c r="C792" s="11" t="s">
        <v>1235</v>
      </c>
      <c r="D792" s="12" t="s">
        <v>4366</v>
      </c>
      <c r="E792" s="13" t="s">
        <v>4367</v>
      </c>
      <c r="F792" s="14" t="s">
        <v>4368</v>
      </c>
      <c r="G792" s="15"/>
    </row>
    <row r="793" spans="1:7">
      <c r="A793" s="11" t="s">
        <v>1210</v>
      </c>
      <c r="B793" s="11" t="s">
        <v>1235</v>
      </c>
      <c r="C793" s="26" t="s">
        <v>1233</v>
      </c>
      <c r="D793" s="12" t="s">
        <v>4366</v>
      </c>
      <c r="E793" s="13" t="s">
        <v>4367</v>
      </c>
      <c r="F793" s="14" t="s">
        <v>4368</v>
      </c>
      <c r="G793" s="15"/>
    </row>
    <row r="794" spans="1:7">
      <c r="A794" s="11" t="s">
        <v>1210</v>
      </c>
      <c r="B794" s="11" t="s">
        <v>1235</v>
      </c>
      <c r="C794" s="34" t="s">
        <v>1237</v>
      </c>
      <c r="D794" s="12" t="s">
        <v>4366</v>
      </c>
      <c r="E794" s="13" t="s">
        <v>4367</v>
      </c>
      <c r="F794" s="14" t="s">
        <v>4368</v>
      </c>
      <c r="G794" s="15"/>
    </row>
    <row r="795" spans="1:7">
      <c r="A795" s="11" t="s">
        <v>1210</v>
      </c>
      <c r="B795" s="11" t="s">
        <v>1235</v>
      </c>
      <c r="C795" s="10" t="s">
        <v>1239</v>
      </c>
      <c r="D795" s="12" t="s">
        <v>4366</v>
      </c>
      <c r="E795" s="13" t="s">
        <v>4367</v>
      </c>
      <c r="F795" s="14" t="s">
        <v>4368</v>
      </c>
      <c r="G795" s="15"/>
    </row>
    <row r="796" spans="1:7">
      <c r="A796" s="11" t="s">
        <v>1210</v>
      </c>
      <c r="B796" s="11" t="s">
        <v>1235</v>
      </c>
      <c r="C796" s="10" t="s">
        <v>1242</v>
      </c>
      <c r="D796" s="12" t="s">
        <v>4366</v>
      </c>
      <c r="E796" s="13" t="s">
        <v>4367</v>
      </c>
      <c r="F796" s="14" t="s">
        <v>4368</v>
      </c>
      <c r="G796" s="15"/>
    </row>
    <row r="797" spans="1:7">
      <c r="A797" s="10" t="s">
        <v>1282</v>
      </c>
      <c r="B797" s="10" t="s">
        <v>1323</v>
      </c>
      <c r="C797" s="10" t="s">
        <v>4436</v>
      </c>
      <c r="D797" s="12" t="s">
        <v>4366</v>
      </c>
      <c r="E797" s="13" t="s">
        <v>4367</v>
      </c>
      <c r="F797" s="14" t="s">
        <v>4368</v>
      </c>
      <c r="G797" s="15"/>
    </row>
    <row r="798" spans="1:7">
      <c r="A798" s="11" t="s">
        <v>1282</v>
      </c>
      <c r="B798" s="11" t="s">
        <v>1323</v>
      </c>
      <c r="C798" s="11" t="s">
        <v>1323</v>
      </c>
      <c r="D798" s="12" t="s">
        <v>4366</v>
      </c>
      <c r="E798" s="13" t="s">
        <v>4367</v>
      </c>
      <c r="F798" s="14" t="s">
        <v>4368</v>
      </c>
      <c r="G798" s="15"/>
    </row>
    <row r="799" spans="1:7">
      <c r="A799" s="11" t="s">
        <v>1282</v>
      </c>
      <c r="B799" s="11" t="s">
        <v>1323</v>
      </c>
      <c r="C799" s="10" t="s">
        <v>1328</v>
      </c>
      <c r="D799" s="12" t="s">
        <v>4366</v>
      </c>
      <c r="E799" s="13" t="s">
        <v>4367</v>
      </c>
      <c r="F799" s="14" t="s">
        <v>4368</v>
      </c>
      <c r="G799" s="15"/>
    </row>
    <row r="800" spans="1:7">
      <c r="A800" s="11" t="s">
        <v>1282</v>
      </c>
      <c r="B800" s="11" t="s">
        <v>1323</v>
      </c>
      <c r="C800" s="10" t="s">
        <v>1329</v>
      </c>
      <c r="D800" s="12" t="s">
        <v>4366</v>
      </c>
      <c r="E800" s="13" t="s">
        <v>4367</v>
      </c>
      <c r="F800" s="14" t="s">
        <v>4368</v>
      </c>
      <c r="G800" s="15"/>
    </row>
    <row r="801" spans="1:7">
      <c r="A801" s="11" t="s">
        <v>1282</v>
      </c>
      <c r="B801" s="11" t="s">
        <v>1323</v>
      </c>
      <c r="C801" s="10" t="s">
        <v>1326</v>
      </c>
      <c r="D801" s="12" t="s">
        <v>4366</v>
      </c>
      <c r="E801" s="13" t="s">
        <v>4367</v>
      </c>
      <c r="F801" s="14" t="s">
        <v>4368</v>
      </c>
      <c r="G801" s="15"/>
    </row>
    <row r="802" spans="1:7">
      <c r="A802" s="11" t="s">
        <v>1282</v>
      </c>
      <c r="B802" s="11" t="s">
        <v>1323</v>
      </c>
      <c r="C802" s="10" t="s">
        <v>1324</v>
      </c>
      <c r="D802" s="12" t="s">
        <v>4366</v>
      </c>
      <c r="E802" s="13" t="s">
        <v>4367</v>
      </c>
      <c r="F802" s="14" t="s">
        <v>4368</v>
      </c>
      <c r="G802" s="15"/>
    </row>
    <row r="803" spans="1:7">
      <c r="A803" s="11" t="s">
        <v>1282</v>
      </c>
      <c r="B803" s="10" t="s">
        <v>1294</v>
      </c>
      <c r="C803" s="10" t="s">
        <v>1325</v>
      </c>
      <c r="D803" s="12" t="s">
        <v>4366</v>
      </c>
      <c r="E803" s="13" t="s">
        <v>4367</v>
      </c>
      <c r="F803" s="14" t="s">
        <v>4368</v>
      </c>
      <c r="G803" s="15"/>
    </row>
    <row r="804" spans="1:7">
      <c r="A804" s="11" t="s">
        <v>1282</v>
      </c>
      <c r="B804" s="11" t="s">
        <v>1294</v>
      </c>
      <c r="C804" s="11" t="s">
        <v>4447</v>
      </c>
      <c r="D804" s="12" t="s">
        <v>4366</v>
      </c>
      <c r="E804" s="13" t="s">
        <v>4367</v>
      </c>
      <c r="F804" s="14" t="s">
        <v>4368</v>
      </c>
      <c r="G804" s="15"/>
    </row>
    <row r="805" spans="1:7">
      <c r="A805" s="11" t="s">
        <v>1282</v>
      </c>
      <c r="B805" s="11" t="s">
        <v>1294</v>
      </c>
      <c r="C805" s="10" t="s">
        <v>1294</v>
      </c>
      <c r="D805" s="12" t="s">
        <v>4366</v>
      </c>
      <c r="E805" s="13" t="s">
        <v>4367</v>
      </c>
      <c r="F805" s="14" t="s">
        <v>4368</v>
      </c>
      <c r="G805" s="15"/>
    </row>
    <row r="806" spans="1:7">
      <c r="A806" s="11" t="s">
        <v>1282</v>
      </c>
      <c r="B806" s="11" t="s">
        <v>1294</v>
      </c>
      <c r="C806" s="10" t="s">
        <v>1295</v>
      </c>
      <c r="D806" s="12" t="s">
        <v>4366</v>
      </c>
      <c r="E806" s="13" t="s">
        <v>4367</v>
      </c>
      <c r="F806" s="14" t="s">
        <v>4368</v>
      </c>
      <c r="G806" s="15"/>
    </row>
    <row r="807" spans="1:7">
      <c r="A807" s="11" t="s">
        <v>1282</v>
      </c>
      <c r="B807" s="11" t="s">
        <v>1294</v>
      </c>
      <c r="C807" s="10" t="s">
        <v>1296</v>
      </c>
      <c r="D807" s="12" t="s">
        <v>4366</v>
      </c>
      <c r="E807" s="13" t="s">
        <v>4367</v>
      </c>
      <c r="F807" s="14" t="s">
        <v>4368</v>
      </c>
      <c r="G807" s="15"/>
    </row>
    <row r="808" spans="1:7">
      <c r="A808" s="11" t="s">
        <v>1282</v>
      </c>
      <c r="B808" s="11" t="s">
        <v>1294</v>
      </c>
      <c r="C808" s="10" t="s">
        <v>1298</v>
      </c>
      <c r="D808" s="12" t="s">
        <v>4366</v>
      </c>
      <c r="E808" s="13" t="s">
        <v>4367</v>
      </c>
      <c r="F808" s="14" t="s">
        <v>4368</v>
      </c>
      <c r="G808" s="15"/>
    </row>
    <row r="809" spans="1:7">
      <c r="A809" s="11" t="s">
        <v>1282</v>
      </c>
      <c r="B809" s="10" t="s">
        <v>4448</v>
      </c>
      <c r="C809" s="10" t="s">
        <v>1297</v>
      </c>
      <c r="D809" s="12" t="s">
        <v>4366</v>
      </c>
      <c r="E809" s="13" t="s">
        <v>4367</v>
      </c>
      <c r="F809" s="14" t="s">
        <v>4368</v>
      </c>
      <c r="G809" s="15"/>
    </row>
    <row r="810" spans="1:7">
      <c r="A810" s="11" t="s">
        <v>1282</v>
      </c>
      <c r="B810" s="11" t="s">
        <v>4448</v>
      </c>
      <c r="C810" s="11" t="s">
        <v>4449</v>
      </c>
      <c r="D810" s="12" t="s">
        <v>4366</v>
      </c>
      <c r="E810" s="13" t="s">
        <v>4367</v>
      </c>
      <c r="F810" s="14" t="s">
        <v>4368</v>
      </c>
      <c r="G810" s="15"/>
    </row>
    <row r="811" spans="1:7">
      <c r="A811" s="11" t="s">
        <v>1282</v>
      </c>
      <c r="B811" s="11" t="s">
        <v>4448</v>
      </c>
      <c r="C811" s="10" t="s">
        <v>1314</v>
      </c>
      <c r="D811" s="12" t="s">
        <v>4366</v>
      </c>
      <c r="E811" s="13" t="s">
        <v>4367</v>
      </c>
      <c r="F811" s="14" t="s">
        <v>4368</v>
      </c>
      <c r="G811" s="15"/>
    </row>
    <row r="812" spans="1:7">
      <c r="A812" s="11" t="s">
        <v>1282</v>
      </c>
      <c r="B812" s="11" t="s">
        <v>4448</v>
      </c>
      <c r="C812" s="10" t="s">
        <v>1315</v>
      </c>
      <c r="D812" s="12" t="s">
        <v>4366</v>
      </c>
      <c r="E812" s="13" t="s">
        <v>4367</v>
      </c>
      <c r="F812" s="14" t="s">
        <v>4368</v>
      </c>
      <c r="G812" s="15"/>
    </row>
    <row r="813" spans="1:7">
      <c r="A813" s="11" t="s">
        <v>1282</v>
      </c>
      <c r="B813" s="11" t="s">
        <v>4448</v>
      </c>
      <c r="C813" s="10" t="s">
        <v>1317</v>
      </c>
      <c r="D813" s="12" t="s">
        <v>4366</v>
      </c>
      <c r="E813" s="13" t="s">
        <v>4367</v>
      </c>
      <c r="F813" s="14" t="s">
        <v>4368</v>
      </c>
      <c r="G813" s="15"/>
    </row>
    <row r="814" spans="1:7">
      <c r="A814" s="11" t="s">
        <v>1282</v>
      </c>
      <c r="B814" s="11" t="s">
        <v>4448</v>
      </c>
      <c r="C814" s="10" t="s">
        <v>1318</v>
      </c>
      <c r="D814" s="12" t="s">
        <v>4366</v>
      </c>
      <c r="E814" s="13" t="s">
        <v>4367</v>
      </c>
      <c r="F814" s="14" t="s">
        <v>4368</v>
      </c>
      <c r="G814" s="15"/>
    </row>
    <row r="815" spans="1:7">
      <c r="A815" s="11" t="s">
        <v>1282</v>
      </c>
      <c r="B815" s="10" t="s">
        <v>1283</v>
      </c>
      <c r="C815" s="10" t="s">
        <v>1320</v>
      </c>
      <c r="D815" s="12" t="s">
        <v>4366</v>
      </c>
      <c r="E815" s="13" t="s">
        <v>4367</v>
      </c>
      <c r="F815" s="14" t="s">
        <v>4368</v>
      </c>
      <c r="G815" s="15"/>
    </row>
    <row r="816" spans="1:7">
      <c r="A816" s="11" t="s">
        <v>1282</v>
      </c>
      <c r="B816" s="11" t="s">
        <v>1283</v>
      </c>
      <c r="C816" s="11" t="s">
        <v>4450</v>
      </c>
      <c r="D816" s="12" t="s">
        <v>4366</v>
      </c>
      <c r="E816" s="13" t="s">
        <v>4367</v>
      </c>
      <c r="F816" s="14" t="s">
        <v>4368</v>
      </c>
      <c r="G816" s="15"/>
    </row>
    <row r="817" spans="1:7">
      <c r="A817" s="11" t="s">
        <v>1282</v>
      </c>
      <c r="B817" s="11" t="s">
        <v>1283</v>
      </c>
      <c r="C817" s="10" t="s">
        <v>1287</v>
      </c>
      <c r="D817" s="12" t="s">
        <v>4366</v>
      </c>
      <c r="E817" s="13" t="s">
        <v>4367</v>
      </c>
      <c r="F817" s="14" t="s">
        <v>4368</v>
      </c>
      <c r="G817" s="15"/>
    </row>
    <row r="818" spans="1:7">
      <c r="A818" s="11" t="s">
        <v>1282</v>
      </c>
      <c r="B818" s="11" t="s">
        <v>1283</v>
      </c>
      <c r="C818" s="10" t="s">
        <v>1293</v>
      </c>
      <c r="D818" s="12" t="s">
        <v>4366</v>
      </c>
      <c r="E818" s="13" t="s">
        <v>4367</v>
      </c>
      <c r="F818" s="14" t="s">
        <v>4368</v>
      </c>
      <c r="G818" s="15"/>
    </row>
    <row r="819" spans="1:7">
      <c r="A819" s="11" t="s">
        <v>1282</v>
      </c>
      <c r="B819" s="11" t="s">
        <v>1283</v>
      </c>
      <c r="C819" s="10" t="s">
        <v>1289</v>
      </c>
      <c r="D819" s="12" t="s">
        <v>4366</v>
      </c>
      <c r="E819" s="13" t="s">
        <v>4367</v>
      </c>
      <c r="F819" s="14" t="s">
        <v>4368</v>
      </c>
      <c r="G819" s="15"/>
    </row>
    <row r="820" spans="1:7">
      <c r="A820" s="11" t="s">
        <v>1282</v>
      </c>
      <c r="B820" s="11" t="s">
        <v>1283</v>
      </c>
      <c r="C820" s="10" t="s">
        <v>1286</v>
      </c>
      <c r="D820" s="12" t="s">
        <v>4366</v>
      </c>
      <c r="E820" s="13" t="s">
        <v>4367</v>
      </c>
      <c r="F820" s="14" t="s">
        <v>4368</v>
      </c>
      <c r="G820" s="15"/>
    </row>
    <row r="821" spans="1:7">
      <c r="A821" s="11" t="s">
        <v>1282</v>
      </c>
      <c r="B821" s="11" t="s">
        <v>1283</v>
      </c>
      <c r="C821" s="10" t="s">
        <v>1292</v>
      </c>
      <c r="D821" s="12" t="s">
        <v>4366</v>
      </c>
      <c r="E821" s="13" t="s">
        <v>4367</v>
      </c>
      <c r="F821" s="14" t="s">
        <v>4368</v>
      </c>
      <c r="G821" s="15"/>
    </row>
    <row r="822" spans="1:7">
      <c r="A822" s="11" t="s">
        <v>1282</v>
      </c>
      <c r="B822" s="10" t="s">
        <v>1305</v>
      </c>
      <c r="C822" s="10" t="s">
        <v>1291</v>
      </c>
      <c r="D822" s="12" t="s">
        <v>4366</v>
      </c>
      <c r="E822" s="13" t="s">
        <v>4367</v>
      </c>
      <c r="F822" s="14" t="s">
        <v>4368</v>
      </c>
      <c r="G822" s="15"/>
    </row>
    <row r="823" spans="1:7">
      <c r="A823" s="24" t="s">
        <v>1282</v>
      </c>
      <c r="B823" s="25" t="s">
        <v>1303</v>
      </c>
      <c r="C823" s="26" t="s">
        <v>1306</v>
      </c>
      <c r="D823" s="12" t="s">
        <v>4366</v>
      </c>
      <c r="E823" s="13" t="s">
        <v>4367</v>
      </c>
      <c r="F823" s="14" t="s">
        <v>4368</v>
      </c>
      <c r="G823" s="15"/>
    </row>
    <row r="824" spans="1:7">
      <c r="A824" s="43" t="s">
        <v>1282</v>
      </c>
      <c r="B824" s="25" t="s">
        <v>1303</v>
      </c>
      <c r="C824" s="43" t="s">
        <v>1308</v>
      </c>
      <c r="D824" s="12" t="s">
        <v>4366</v>
      </c>
      <c r="E824" s="13" t="s">
        <v>4367</v>
      </c>
      <c r="F824" s="14" t="s">
        <v>4368</v>
      </c>
      <c r="G824" s="15"/>
    </row>
    <row r="825" spans="1:7">
      <c r="A825" s="11" t="s">
        <v>1282</v>
      </c>
      <c r="B825" s="11" t="s">
        <v>1305</v>
      </c>
      <c r="C825" s="11" t="s">
        <v>1305</v>
      </c>
      <c r="D825" s="12" t="s">
        <v>4366</v>
      </c>
      <c r="E825" s="13" t="s">
        <v>4367</v>
      </c>
      <c r="F825" s="14" t="s">
        <v>4368</v>
      </c>
      <c r="G825" s="15"/>
    </row>
    <row r="826" spans="1:7">
      <c r="A826" s="11" t="s">
        <v>1282</v>
      </c>
      <c r="B826" s="11" t="s">
        <v>1305</v>
      </c>
      <c r="C826" s="10" t="s">
        <v>1304</v>
      </c>
      <c r="D826" s="12" t="s">
        <v>4366</v>
      </c>
      <c r="E826" s="13" t="s">
        <v>4367</v>
      </c>
      <c r="F826" s="14" t="s">
        <v>4368</v>
      </c>
      <c r="G826" s="15"/>
    </row>
    <row r="827" spans="1:7">
      <c r="A827" s="11" t="s">
        <v>1282</v>
      </c>
      <c r="B827" s="11" t="s">
        <v>1305</v>
      </c>
      <c r="C827" s="10" t="s">
        <v>1311</v>
      </c>
      <c r="D827" s="12" t="s">
        <v>4366</v>
      </c>
      <c r="E827" s="13" t="s">
        <v>4367</v>
      </c>
      <c r="F827" s="14" t="s">
        <v>4368</v>
      </c>
      <c r="G827" s="15"/>
    </row>
    <row r="828" spans="1:7">
      <c r="A828" s="11" t="s">
        <v>1282</v>
      </c>
      <c r="B828" s="11" t="s">
        <v>1305</v>
      </c>
      <c r="C828" s="10" t="s">
        <v>1310</v>
      </c>
      <c r="D828" s="12" t="s">
        <v>4366</v>
      </c>
      <c r="E828" s="13" t="s">
        <v>4367</v>
      </c>
      <c r="F828" s="14" t="s">
        <v>4368</v>
      </c>
      <c r="G828" s="15"/>
    </row>
    <row r="829" spans="1:7">
      <c r="A829" s="11" t="s">
        <v>1282</v>
      </c>
      <c r="B829" s="11" t="s">
        <v>1305</v>
      </c>
      <c r="C829" s="10" t="s">
        <v>1312</v>
      </c>
      <c r="D829" s="12" t="s">
        <v>4366</v>
      </c>
      <c r="E829" s="13" t="s">
        <v>4367</v>
      </c>
      <c r="F829" s="14" t="s">
        <v>4368</v>
      </c>
      <c r="G829" s="15"/>
    </row>
    <row r="830" spans="1:7">
      <c r="A830" s="11" t="s">
        <v>1282</v>
      </c>
      <c r="B830" s="10" t="s">
        <v>1299</v>
      </c>
      <c r="C830" s="10" t="s">
        <v>132</v>
      </c>
      <c r="D830" s="12" t="s">
        <v>4366</v>
      </c>
      <c r="E830" s="13" t="s">
        <v>4367</v>
      </c>
      <c r="F830" s="14" t="s">
        <v>4368</v>
      </c>
      <c r="G830" s="15"/>
    </row>
    <row r="831" spans="1:7">
      <c r="A831" s="11" t="s">
        <v>1282</v>
      </c>
      <c r="B831" s="11" t="s">
        <v>1299</v>
      </c>
      <c r="C831" s="11" t="s">
        <v>4451</v>
      </c>
      <c r="D831" s="12" t="s">
        <v>4366</v>
      </c>
      <c r="E831" s="13" t="s">
        <v>4367</v>
      </c>
      <c r="F831" s="14" t="s">
        <v>4368</v>
      </c>
      <c r="G831" s="15"/>
    </row>
    <row r="832" spans="1:7">
      <c r="A832" s="11" t="s">
        <v>1282</v>
      </c>
      <c r="B832" s="11" t="s">
        <v>1299</v>
      </c>
      <c r="C832" s="10" t="s">
        <v>4452</v>
      </c>
      <c r="D832" s="12" t="s">
        <v>4366</v>
      </c>
      <c r="E832" s="13" t="s">
        <v>4367</v>
      </c>
      <c r="F832" s="14" t="s">
        <v>4368</v>
      </c>
      <c r="G832" s="15"/>
    </row>
    <row r="833" spans="1:7">
      <c r="A833" s="11" t="s">
        <v>1282</v>
      </c>
      <c r="B833" s="11" t="s">
        <v>1299</v>
      </c>
      <c r="C833" s="10" t="s">
        <v>1301</v>
      </c>
      <c r="D833" s="12" t="s">
        <v>4366</v>
      </c>
      <c r="E833" s="13" t="s">
        <v>4367</v>
      </c>
      <c r="F833" s="14" t="s">
        <v>4368</v>
      </c>
      <c r="G833" s="15"/>
    </row>
    <row r="834" spans="1:7">
      <c r="A834" s="11" t="s">
        <v>1282</v>
      </c>
      <c r="B834" s="11" t="s">
        <v>1299</v>
      </c>
      <c r="C834" s="10" t="s">
        <v>1299</v>
      </c>
      <c r="D834" s="12" t="s">
        <v>4366</v>
      </c>
      <c r="E834" s="13" t="s">
        <v>4367</v>
      </c>
      <c r="F834" s="14" t="s">
        <v>4368</v>
      </c>
      <c r="G834" s="15"/>
    </row>
    <row r="835" spans="1:7">
      <c r="A835" s="11" t="s">
        <v>1282</v>
      </c>
      <c r="B835" s="11" t="s">
        <v>1299</v>
      </c>
      <c r="C835" s="10" t="s">
        <v>1302</v>
      </c>
      <c r="D835" s="12" t="s">
        <v>4366</v>
      </c>
      <c r="E835" s="13" t="s">
        <v>4367</v>
      </c>
      <c r="F835" s="14" t="s">
        <v>4368</v>
      </c>
      <c r="G835" s="15"/>
    </row>
    <row r="836" spans="1:7">
      <c r="A836" s="10" t="s">
        <v>1330</v>
      </c>
      <c r="B836" s="10" t="s">
        <v>1337</v>
      </c>
      <c r="C836" s="10" t="s">
        <v>1300</v>
      </c>
      <c r="D836" s="12" t="s">
        <v>4366</v>
      </c>
      <c r="E836" s="13" t="s">
        <v>4367</v>
      </c>
      <c r="F836" s="14" t="s">
        <v>4368</v>
      </c>
      <c r="G836" s="15"/>
    </row>
    <row r="837" spans="1:7">
      <c r="A837" s="11" t="s">
        <v>1330</v>
      </c>
      <c r="B837" s="11" t="s">
        <v>1337</v>
      </c>
      <c r="C837" s="11" t="s">
        <v>1337</v>
      </c>
      <c r="D837" s="12" t="s">
        <v>4366</v>
      </c>
      <c r="E837" s="13" t="s">
        <v>4367</v>
      </c>
      <c r="F837" s="14" t="s">
        <v>4368</v>
      </c>
      <c r="G837" s="15"/>
    </row>
    <row r="838" spans="1:7">
      <c r="A838" s="11" t="s">
        <v>1330</v>
      </c>
      <c r="B838" s="11" t="s">
        <v>1337</v>
      </c>
      <c r="C838" s="10" t="s">
        <v>1338</v>
      </c>
      <c r="D838" s="12" t="s">
        <v>4366</v>
      </c>
      <c r="E838" s="13" t="s">
        <v>4367</v>
      </c>
      <c r="F838" s="14" t="s">
        <v>4368</v>
      </c>
      <c r="G838" s="15"/>
    </row>
    <row r="839" spans="1:7">
      <c r="A839" s="11" t="s">
        <v>1330</v>
      </c>
      <c r="B839" s="11" t="s">
        <v>1337</v>
      </c>
      <c r="C839" s="10" t="s">
        <v>1345</v>
      </c>
      <c r="D839" s="12" t="s">
        <v>4366</v>
      </c>
      <c r="E839" s="13" t="s">
        <v>4367</v>
      </c>
      <c r="F839" s="14" t="s">
        <v>4368</v>
      </c>
      <c r="G839" s="15"/>
    </row>
    <row r="840" spans="1:7">
      <c r="A840" s="11" t="s">
        <v>1330</v>
      </c>
      <c r="B840" s="11" t="s">
        <v>1337</v>
      </c>
      <c r="C840" s="10" t="s">
        <v>1341</v>
      </c>
      <c r="D840" s="12" t="s">
        <v>4366</v>
      </c>
      <c r="E840" s="13" t="s">
        <v>4367</v>
      </c>
      <c r="F840" s="14" t="s">
        <v>4368</v>
      </c>
      <c r="G840" s="15"/>
    </row>
    <row r="841" spans="1:7">
      <c r="A841" s="11" t="s">
        <v>1330</v>
      </c>
      <c r="B841" s="11" t="s">
        <v>1337</v>
      </c>
      <c r="C841" s="10" t="s">
        <v>1339</v>
      </c>
      <c r="D841" s="12" t="s">
        <v>4366</v>
      </c>
      <c r="E841" s="13" t="s">
        <v>4367</v>
      </c>
      <c r="F841" s="14" t="s">
        <v>4368</v>
      </c>
      <c r="G841" s="15"/>
    </row>
    <row r="842" spans="1:7">
      <c r="A842" s="11" t="s">
        <v>1330</v>
      </c>
      <c r="B842" s="11" t="s">
        <v>1337</v>
      </c>
      <c r="C842" s="10" t="s">
        <v>1343</v>
      </c>
      <c r="D842" s="12" t="s">
        <v>4366</v>
      </c>
      <c r="E842" s="13" t="s">
        <v>4367</v>
      </c>
      <c r="F842" s="14" t="s">
        <v>4368</v>
      </c>
      <c r="G842" s="15"/>
    </row>
    <row r="843" spans="1:7">
      <c r="A843" s="11" t="s">
        <v>1330</v>
      </c>
      <c r="B843" s="11" t="s">
        <v>1337</v>
      </c>
      <c r="C843" s="10" t="s">
        <v>1346</v>
      </c>
      <c r="D843" s="12" t="s">
        <v>4366</v>
      </c>
      <c r="E843" s="13" t="s">
        <v>4367</v>
      </c>
      <c r="F843" s="14" t="s">
        <v>4368</v>
      </c>
      <c r="G843" s="15"/>
    </row>
    <row r="844" spans="1:7">
      <c r="A844" s="11" t="s">
        <v>1330</v>
      </c>
      <c r="B844" s="10" t="s">
        <v>1350</v>
      </c>
      <c r="C844" s="10" t="s">
        <v>1344</v>
      </c>
      <c r="D844" s="12" t="s">
        <v>4366</v>
      </c>
      <c r="E844" s="13" t="s">
        <v>4367</v>
      </c>
      <c r="F844" s="14" t="s">
        <v>4368</v>
      </c>
      <c r="G844" s="15"/>
    </row>
    <row r="845" spans="1:7">
      <c r="A845" s="11" t="s">
        <v>1330</v>
      </c>
      <c r="B845" s="11" t="s">
        <v>1350</v>
      </c>
      <c r="C845" s="11" t="s">
        <v>1350</v>
      </c>
      <c r="D845" s="12" t="s">
        <v>4366</v>
      </c>
      <c r="E845" s="13" t="s">
        <v>4367</v>
      </c>
      <c r="F845" s="14" t="s">
        <v>4368</v>
      </c>
      <c r="G845" s="15"/>
    </row>
    <row r="846" spans="1:7">
      <c r="A846" s="11" t="s">
        <v>1330</v>
      </c>
      <c r="B846" s="11" t="s">
        <v>1350</v>
      </c>
      <c r="C846" s="10" t="s">
        <v>1351</v>
      </c>
      <c r="D846" s="12" t="s">
        <v>4366</v>
      </c>
      <c r="E846" s="13" t="s">
        <v>4367</v>
      </c>
      <c r="F846" s="14" t="s">
        <v>4368</v>
      </c>
      <c r="G846" s="15" t="s">
        <v>4278</v>
      </c>
    </row>
    <row r="847" spans="1:7">
      <c r="A847" s="11" t="s">
        <v>1330</v>
      </c>
      <c r="B847" s="11" t="s">
        <v>1350</v>
      </c>
      <c r="C847" s="10" t="s">
        <v>1355</v>
      </c>
      <c r="D847" s="44" t="s">
        <v>1363</v>
      </c>
      <c r="E847" s="13" t="s">
        <v>4367</v>
      </c>
      <c r="F847" s="17" t="s">
        <v>4372</v>
      </c>
      <c r="G847" s="15" t="s">
        <v>4278</v>
      </c>
    </row>
    <row r="848" spans="1:7">
      <c r="A848" s="11" t="s">
        <v>1330</v>
      </c>
      <c r="B848" s="11" t="s">
        <v>1350</v>
      </c>
      <c r="C848" s="10" t="s">
        <v>1357</v>
      </c>
      <c r="D848" s="44" t="s">
        <v>1363</v>
      </c>
      <c r="E848" s="13" t="s">
        <v>4367</v>
      </c>
      <c r="F848" s="17" t="s">
        <v>4372</v>
      </c>
      <c r="G848" s="15" t="s">
        <v>4278</v>
      </c>
    </row>
    <row r="849" spans="1:7">
      <c r="A849" s="11" t="s">
        <v>1330</v>
      </c>
      <c r="B849" s="11" t="s">
        <v>1350</v>
      </c>
      <c r="C849" s="10" t="s">
        <v>4453</v>
      </c>
      <c r="D849" s="44" t="s">
        <v>1363</v>
      </c>
      <c r="E849" s="13" t="s">
        <v>4367</v>
      </c>
      <c r="F849" s="17" t="s">
        <v>4372</v>
      </c>
      <c r="G849" s="15" t="s">
        <v>4278</v>
      </c>
    </row>
    <row r="850" spans="1:7">
      <c r="A850" s="11" t="s">
        <v>1330</v>
      </c>
      <c r="B850" s="10" t="s">
        <v>1358</v>
      </c>
      <c r="C850" s="10" t="s">
        <v>1353</v>
      </c>
      <c r="D850" s="44" t="s">
        <v>1363</v>
      </c>
      <c r="E850" s="13" t="s">
        <v>4367</v>
      </c>
      <c r="F850" s="17" t="s">
        <v>4372</v>
      </c>
      <c r="G850" s="15" t="s">
        <v>4278</v>
      </c>
    </row>
    <row r="851" spans="1:7">
      <c r="A851" s="11" t="s">
        <v>1330</v>
      </c>
      <c r="B851" s="11" t="s">
        <v>1358</v>
      </c>
      <c r="C851" s="11" t="s">
        <v>1358</v>
      </c>
      <c r="D851" s="44" t="s">
        <v>1363</v>
      </c>
      <c r="E851" s="13" t="s">
        <v>4367</v>
      </c>
      <c r="F851" s="17" t="s">
        <v>4372</v>
      </c>
      <c r="G851" s="15" t="s">
        <v>4278</v>
      </c>
    </row>
    <row r="852" spans="1:7">
      <c r="A852" s="11" t="s">
        <v>1330</v>
      </c>
      <c r="B852" s="11" t="s">
        <v>1358</v>
      </c>
      <c r="C852" s="10" t="s">
        <v>1361</v>
      </c>
      <c r="D852" s="44" t="s">
        <v>1363</v>
      </c>
      <c r="E852" s="13" t="s">
        <v>4367</v>
      </c>
      <c r="F852" s="17" t="s">
        <v>4372</v>
      </c>
      <c r="G852" s="15" t="s">
        <v>4278</v>
      </c>
    </row>
    <row r="853" spans="1:7">
      <c r="A853" s="11" t="s">
        <v>1330</v>
      </c>
      <c r="B853" s="11" t="s">
        <v>1358</v>
      </c>
      <c r="C853" s="10" t="s">
        <v>1359</v>
      </c>
      <c r="D853" s="44" t="s">
        <v>1363</v>
      </c>
      <c r="E853" s="13" t="s">
        <v>4367</v>
      </c>
      <c r="F853" s="17" t="s">
        <v>4372</v>
      </c>
      <c r="G853" s="15" t="s">
        <v>4278</v>
      </c>
    </row>
    <row r="854" spans="1:7">
      <c r="A854" s="11" t="s">
        <v>1330</v>
      </c>
      <c r="B854" s="9" t="s">
        <v>1331</v>
      </c>
      <c r="C854" s="10" t="s">
        <v>1362</v>
      </c>
      <c r="D854" s="44" t="s">
        <v>1363</v>
      </c>
      <c r="E854" s="13" t="s">
        <v>4367</v>
      </c>
      <c r="F854" s="17" t="s">
        <v>4372</v>
      </c>
      <c r="G854" s="15" t="s">
        <v>4278</v>
      </c>
    </row>
    <row r="855" spans="1:7">
      <c r="A855" s="11" t="s">
        <v>1330</v>
      </c>
      <c r="B855" s="11" t="s">
        <v>1331</v>
      </c>
      <c r="C855" s="11" t="s">
        <v>1331</v>
      </c>
      <c r="D855" s="44" t="s">
        <v>1363</v>
      </c>
      <c r="E855" s="13" t="s">
        <v>4367</v>
      </c>
      <c r="F855" s="17" t="s">
        <v>4372</v>
      </c>
      <c r="G855" s="15" t="s">
        <v>4278</v>
      </c>
    </row>
    <row r="856" spans="1:7">
      <c r="A856" s="11" t="s">
        <v>1330</v>
      </c>
      <c r="B856" s="11" t="s">
        <v>1331</v>
      </c>
      <c r="C856" s="10" t="s">
        <v>1333</v>
      </c>
      <c r="D856" s="44" t="s">
        <v>1363</v>
      </c>
      <c r="E856" s="13" t="s">
        <v>4367</v>
      </c>
      <c r="F856" s="17" t="s">
        <v>4372</v>
      </c>
      <c r="G856" s="15" t="s">
        <v>4278</v>
      </c>
    </row>
    <row r="857" spans="1:7">
      <c r="A857" s="11" t="s">
        <v>1330</v>
      </c>
      <c r="B857" s="11" t="s">
        <v>1331</v>
      </c>
      <c r="C857" s="10" t="s">
        <v>1336</v>
      </c>
      <c r="D857" s="44" t="s">
        <v>1363</v>
      </c>
      <c r="E857" s="13" t="s">
        <v>4367</v>
      </c>
      <c r="F857" s="17" t="s">
        <v>4372</v>
      </c>
      <c r="G857" s="15" t="s">
        <v>4278</v>
      </c>
    </row>
    <row r="858" spans="1:7">
      <c r="A858" s="11" t="s">
        <v>1330</v>
      </c>
      <c r="B858" s="11" t="s">
        <v>1331</v>
      </c>
      <c r="C858" s="10" t="s">
        <v>1334</v>
      </c>
      <c r="D858" s="44" t="s">
        <v>1363</v>
      </c>
      <c r="E858" s="13" t="s">
        <v>4367</v>
      </c>
      <c r="F858" s="17" t="s">
        <v>4372</v>
      </c>
      <c r="G858" s="15" t="s">
        <v>4278</v>
      </c>
    </row>
    <row r="859" spans="1:7">
      <c r="A859" s="11" t="s">
        <v>1330</v>
      </c>
      <c r="B859" s="11" t="s">
        <v>1331</v>
      </c>
      <c r="C859" s="10" t="s">
        <v>1332</v>
      </c>
      <c r="D859" s="44" t="s">
        <v>1363</v>
      </c>
      <c r="E859" s="13" t="s">
        <v>4367</v>
      </c>
      <c r="F859" s="17" t="s">
        <v>4372</v>
      </c>
      <c r="G859" s="15" t="s">
        <v>4278</v>
      </c>
    </row>
    <row r="860" spans="1:7">
      <c r="A860" s="11" t="s">
        <v>1363</v>
      </c>
      <c r="B860" s="11" t="s">
        <v>1393</v>
      </c>
      <c r="C860" s="10" t="s">
        <v>1331</v>
      </c>
      <c r="D860" s="44" t="s">
        <v>1363</v>
      </c>
      <c r="E860" s="13" t="s">
        <v>4367</v>
      </c>
      <c r="F860" s="17" t="s">
        <v>4372</v>
      </c>
      <c r="G860" s="15" t="s">
        <v>4278</v>
      </c>
    </row>
    <row r="861" spans="1:7">
      <c r="A861" s="11" t="s">
        <v>1363</v>
      </c>
      <c r="B861" s="11" t="s">
        <v>1393</v>
      </c>
      <c r="C861" s="10" t="s">
        <v>1396</v>
      </c>
      <c r="D861" s="44" t="s">
        <v>1363</v>
      </c>
      <c r="E861" s="13" t="s">
        <v>4367</v>
      </c>
      <c r="F861" s="17" t="s">
        <v>4372</v>
      </c>
      <c r="G861" s="15" t="s">
        <v>4278</v>
      </c>
    </row>
    <row r="862" spans="1:7">
      <c r="A862" s="11" t="s">
        <v>1363</v>
      </c>
      <c r="B862" s="11" t="s">
        <v>1393</v>
      </c>
      <c r="C862" s="10" t="s">
        <v>1398</v>
      </c>
      <c r="D862" s="44" t="s">
        <v>1363</v>
      </c>
      <c r="E862" s="13" t="s">
        <v>4367</v>
      </c>
      <c r="F862" s="17" t="s">
        <v>4372</v>
      </c>
      <c r="G862" s="15" t="s">
        <v>4278</v>
      </c>
    </row>
    <row r="863" spans="1:7">
      <c r="A863" s="11" t="s">
        <v>1363</v>
      </c>
      <c r="B863" s="11" t="s">
        <v>1393</v>
      </c>
      <c r="C863" s="10" t="s">
        <v>1394</v>
      </c>
      <c r="D863" s="44" t="s">
        <v>1363</v>
      </c>
      <c r="E863" s="13" t="s">
        <v>4367</v>
      </c>
      <c r="F863" s="17" t="s">
        <v>4372</v>
      </c>
      <c r="G863" s="15" t="s">
        <v>4278</v>
      </c>
    </row>
    <row r="864" spans="1:7">
      <c r="A864" s="11" t="s">
        <v>1363</v>
      </c>
      <c r="B864" s="11" t="s">
        <v>1393</v>
      </c>
      <c r="C864" s="10" t="s">
        <v>1401</v>
      </c>
      <c r="D864" s="44" t="s">
        <v>1363</v>
      </c>
      <c r="E864" s="13" t="s">
        <v>4367</v>
      </c>
      <c r="F864" s="17" t="s">
        <v>4372</v>
      </c>
      <c r="G864" s="15" t="s">
        <v>4278</v>
      </c>
    </row>
    <row r="865" spans="1:7">
      <c r="A865" s="11" t="s">
        <v>1363</v>
      </c>
      <c r="B865" s="11" t="s">
        <v>4454</v>
      </c>
      <c r="C865" s="10" t="s">
        <v>1399</v>
      </c>
      <c r="D865" s="44" t="s">
        <v>1363</v>
      </c>
      <c r="E865" s="13" t="s">
        <v>4367</v>
      </c>
      <c r="F865" s="17" t="s">
        <v>4372</v>
      </c>
      <c r="G865" s="15" t="s">
        <v>4278</v>
      </c>
    </row>
    <row r="866" spans="1:7">
      <c r="A866" s="11" t="s">
        <v>1363</v>
      </c>
      <c r="B866" s="11" t="s">
        <v>4454</v>
      </c>
      <c r="C866" s="10" t="s">
        <v>1378</v>
      </c>
      <c r="D866" s="44" t="s">
        <v>1363</v>
      </c>
      <c r="E866" s="13" t="s">
        <v>4367</v>
      </c>
      <c r="F866" s="17" t="s">
        <v>4372</v>
      </c>
      <c r="G866" s="15" t="s">
        <v>4278</v>
      </c>
    </row>
    <row r="867" spans="1:7">
      <c r="A867" s="11" t="s">
        <v>1363</v>
      </c>
      <c r="B867" s="11" t="s">
        <v>4454</v>
      </c>
      <c r="C867" s="10" t="s">
        <v>1380</v>
      </c>
      <c r="D867" s="44" t="s">
        <v>1363</v>
      </c>
      <c r="E867" s="13" t="s">
        <v>4367</v>
      </c>
      <c r="F867" s="17" t="s">
        <v>4372</v>
      </c>
      <c r="G867" s="15" t="s">
        <v>4278</v>
      </c>
    </row>
    <row r="868" spans="1:7">
      <c r="A868" s="11" t="s">
        <v>1363</v>
      </c>
      <c r="B868" s="11" t="s">
        <v>4454</v>
      </c>
      <c r="C868" s="10" t="s">
        <v>1381</v>
      </c>
      <c r="D868" s="44" t="s">
        <v>1363</v>
      </c>
      <c r="E868" s="13" t="s">
        <v>4367</v>
      </c>
      <c r="F868" s="17" t="s">
        <v>4372</v>
      </c>
      <c r="G868" s="15" t="s">
        <v>4278</v>
      </c>
    </row>
    <row r="869" spans="1:7">
      <c r="A869" s="11" t="s">
        <v>1363</v>
      </c>
      <c r="B869" s="11" t="s">
        <v>4454</v>
      </c>
      <c r="C869" s="10" t="s">
        <v>1375</v>
      </c>
      <c r="D869" s="44" t="s">
        <v>1363</v>
      </c>
      <c r="E869" s="13" t="s">
        <v>4367</v>
      </c>
      <c r="F869" s="17" t="s">
        <v>4372</v>
      </c>
      <c r="G869" s="15" t="s">
        <v>4278</v>
      </c>
    </row>
    <row r="870" spans="1:7">
      <c r="A870" s="11" t="s">
        <v>1363</v>
      </c>
      <c r="B870" s="11" t="s">
        <v>1385</v>
      </c>
      <c r="C870" s="10" t="s">
        <v>1382</v>
      </c>
      <c r="D870" s="44" t="s">
        <v>1363</v>
      </c>
      <c r="E870" s="13" t="s">
        <v>4367</v>
      </c>
      <c r="F870" s="17" t="s">
        <v>4372</v>
      </c>
      <c r="G870" s="15" t="s">
        <v>4278</v>
      </c>
    </row>
    <row r="871" spans="1:7">
      <c r="A871" s="11" t="s">
        <v>1363</v>
      </c>
      <c r="B871" s="11" t="s">
        <v>1385</v>
      </c>
      <c r="C871" s="10" t="s">
        <v>1384</v>
      </c>
      <c r="D871" s="44" t="s">
        <v>1363</v>
      </c>
      <c r="E871" s="13" t="s">
        <v>4367</v>
      </c>
      <c r="F871" s="17" t="s">
        <v>4372</v>
      </c>
      <c r="G871" s="15" t="s">
        <v>4278</v>
      </c>
    </row>
    <row r="872" spans="1:7">
      <c r="A872" s="11" t="s">
        <v>1363</v>
      </c>
      <c r="B872" s="11" t="s">
        <v>1385</v>
      </c>
      <c r="C872" s="10" t="s">
        <v>1388</v>
      </c>
      <c r="D872" s="44" t="s">
        <v>1363</v>
      </c>
      <c r="E872" s="13" t="s">
        <v>4367</v>
      </c>
      <c r="F872" s="17" t="s">
        <v>4372</v>
      </c>
      <c r="G872" s="15" t="s">
        <v>4278</v>
      </c>
    </row>
    <row r="873" spans="1:7">
      <c r="A873" s="11" t="s">
        <v>1363</v>
      </c>
      <c r="B873" s="11" t="s">
        <v>1385</v>
      </c>
      <c r="C873" s="10" t="s">
        <v>1387</v>
      </c>
      <c r="D873" s="44" t="s">
        <v>1363</v>
      </c>
      <c r="E873" s="13" t="s">
        <v>4367</v>
      </c>
      <c r="F873" s="17" t="s">
        <v>4372</v>
      </c>
      <c r="G873" s="15" t="s">
        <v>4278</v>
      </c>
    </row>
    <row r="874" spans="1:7">
      <c r="A874" s="11" t="s">
        <v>1363</v>
      </c>
      <c r="B874" s="11" t="s">
        <v>1385</v>
      </c>
      <c r="C874" s="10" t="s">
        <v>1389</v>
      </c>
      <c r="D874" s="44" t="s">
        <v>1363</v>
      </c>
      <c r="E874" s="13" t="s">
        <v>4367</v>
      </c>
      <c r="F874" s="17" t="s">
        <v>4372</v>
      </c>
      <c r="G874" s="15" t="s">
        <v>4278</v>
      </c>
    </row>
    <row r="875" spans="1:7">
      <c r="A875" s="11" t="s">
        <v>1363</v>
      </c>
      <c r="B875" s="11" t="s">
        <v>1450</v>
      </c>
      <c r="C875" s="10" t="s">
        <v>1390</v>
      </c>
      <c r="D875" s="44" t="s">
        <v>1363</v>
      </c>
      <c r="E875" s="13" t="s">
        <v>4367</v>
      </c>
      <c r="F875" s="17" t="s">
        <v>4372</v>
      </c>
      <c r="G875" s="15" t="s">
        <v>4278</v>
      </c>
    </row>
    <row r="876" spans="1:7">
      <c r="A876" s="11" t="s">
        <v>1363</v>
      </c>
      <c r="B876" s="11" t="s">
        <v>1450</v>
      </c>
      <c r="C876" s="10" t="s">
        <v>1451</v>
      </c>
      <c r="D876" s="44" t="s">
        <v>1363</v>
      </c>
      <c r="E876" s="13" t="s">
        <v>4367</v>
      </c>
      <c r="F876" s="17" t="s">
        <v>4372</v>
      </c>
      <c r="G876" s="15" t="s">
        <v>4278</v>
      </c>
    </row>
    <row r="877" spans="1:7">
      <c r="A877" s="11" t="s">
        <v>1363</v>
      </c>
      <c r="B877" s="11" t="s">
        <v>1450</v>
      </c>
      <c r="C877" s="10" t="s">
        <v>1452</v>
      </c>
      <c r="D877" s="44" t="s">
        <v>1363</v>
      </c>
      <c r="E877" s="13" t="s">
        <v>4367</v>
      </c>
      <c r="F877" s="17" t="s">
        <v>4372</v>
      </c>
      <c r="G877" s="15" t="s">
        <v>4278</v>
      </c>
    </row>
    <row r="878" spans="1:7">
      <c r="A878" s="11" t="s">
        <v>1363</v>
      </c>
      <c r="B878" s="11" t="s">
        <v>1450</v>
      </c>
      <c r="C878" s="10" t="s">
        <v>1449</v>
      </c>
      <c r="D878" s="44" t="s">
        <v>1363</v>
      </c>
      <c r="E878" s="13" t="s">
        <v>4367</v>
      </c>
      <c r="F878" s="17" t="s">
        <v>4372</v>
      </c>
      <c r="G878" s="15" t="s">
        <v>4278</v>
      </c>
    </row>
    <row r="879" spans="1:7">
      <c r="A879" s="11" t="s">
        <v>1363</v>
      </c>
      <c r="B879" s="11" t="s">
        <v>1450</v>
      </c>
      <c r="C879" s="10" t="s">
        <v>1453</v>
      </c>
      <c r="D879" s="44" t="s">
        <v>1363</v>
      </c>
      <c r="E879" s="13" t="s">
        <v>4367</v>
      </c>
      <c r="F879" s="17" t="s">
        <v>4372</v>
      </c>
      <c r="G879" s="15" t="s">
        <v>4278</v>
      </c>
    </row>
    <row r="880" spans="1:7">
      <c r="A880" s="11" t="s">
        <v>1363</v>
      </c>
      <c r="B880" s="11" t="s">
        <v>1443</v>
      </c>
      <c r="C880" s="10" t="s">
        <v>1454</v>
      </c>
      <c r="D880" s="44" t="s">
        <v>1363</v>
      </c>
      <c r="E880" s="13" t="s">
        <v>4367</v>
      </c>
      <c r="F880" s="17" t="s">
        <v>4372</v>
      </c>
      <c r="G880" s="15" t="s">
        <v>4278</v>
      </c>
    </row>
    <row r="881" spans="1:7">
      <c r="A881" s="11" t="s">
        <v>1363</v>
      </c>
      <c r="B881" s="11" t="s">
        <v>1443</v>
      </c>
      <c r="C881" s="10" t="s">
        <v>1447</v>
      </c>
      <c r="D881" s="44" t="s">
        <v>1363</v>
      </c>
      <c r="E881" s="13" t="s">
        <v>4367</v>
      </c>
      <c r="F881" s="17" t="s">
        <v>4372</v>
      </c>
      <c r="G881" s="15" t="s">
        <v>4278</v>
      </c>
    </row>
    <row r="882" spans="1:7">
      <c r="A882" s="11" t="s">
        <v>1363</v>
      </c>
      <c r="B882" s="11" t="s">
        <v>1443</v>
      </c>
      <c r="C882" s="10" t="s">
        <v>1441</v>
      </c>
      <c r="D882" s="44" t="s">
        <v>1363</v>
      </c>
      <c r="E882" s="13" t="s">
        <v>4367</v>
      </c>
      <c r="F882" s="17" t="s">
        <v>4372</v>
      </c>
      <c r="G882" s="15" t="s">
        <v>4278</v>
      </c>
    </row>
    <row r="883" spans="1:7">
      <c r="A883" s="11" t="s">
        <v>1363</v>
      </c>
      <c r="B883" s="11" t="s">
        <v>1443</v>
      </c>
      <c r="C883" s="10" t="s">
        <v>1444</v>
      </c>
      <c r="D883" s="44" t="s">
        <v>1363</v>
      </c>
      <c r="E883" s="13" t="s">
        <v>4367</v>
      </c>
      <c r="F883" s="17" t="s">
        <v>4372</v>
      </c>
      <c r="G883" s="15" t="s">
        <v>4278</v>
      </c>
    </row>
    <row r="884" spans="1:7">
      <c r="A884" s="11" t="s">
        <v>1363</v>
      </c>
      <c r="B884" s="11" t="s">
        <v>1443</v>
      </c>
      <c r="C884" s="10" t="s">
        <v>1445</v>
      </c>
      <c r="D884" s="44" t="s">
        <v>1363</v>
      </c>
      <c r="E884" s="13" t="s">
        <v>4367</v>
      </c>
      <c r="F884" s="17" t="s">
        <v>4372</v>
      </c>
      <c r="G884" s="15" t="s">
        <v>4278</v>
      </c>
    </row>
    <row r="885" spans="1:7">
      <c r="A885" s="24" t="s">
        <v>1363</v>
      </c>
      <c r="B885" s="25" t="s">
        <v>1410</v>
      </c>
      <c r="C885" s="26" t="s">
        <v>1419</v>
      </c>
      <c r="D885" s="44" t="s">
        <v>1363</v>
      </c>
      <c r="E885" s="13" t="s">
        <v>4367</v>
      </c>
      <c r="F885" s="17" t="s">
        <v>4372</v>
      </c>
      <c r="G885" s="15" t="s">
        <v>4278</v>
      </c>
    </row>
    <row r="886" ht="15.75" customHeight="1" spans="1:7">
      <c r="A886" s="24" t="s">
        <v>1363</v>
      </c>
      <c r="B886" s="25" t="s">
        <v>1410</v>
      </c>
      <c r="C886" s="45" t="s">
        <v>1420</v>
      </c>
      <c r="D886" s="44" t="s">
        <v>1363</v>
      </c>
      <c r="E886" s="13" t="s">
        <v>4367</v>
      </c>
      <c r="F886" s="17" t="s">
        <v>4372</v>
      </c>
      <c r="G886" s="15" t="s">
        <v>4278</v>
      </c>
    </row>
    <row r="887" ht="15.75" customHeight="1" spans="1:7">
      <c r="A887" s="24" t="s">
        <v>1363</v>
      </c>
      <c r="B887" s="25" t="s">
        <v>1410</v>
      </c>
      <c r="C887" s="45" t="s">
        <v>1421</v>
      </c>
      <c r="D887" s="44" t="s">
        <v>1363</v>
      </c>
      <c r="E887" s="13" t="s">
        <v>4367</v>
      </c>
      <c r="F887" s="17" t="s">
        <v>4372</v>
      </c>
      <c r="G887" s="15" t="s">
        <v>4278</v>
      </c>
    </row>
    <row r="888" ht="15.75" customHeight="1" spans="1:7">
      <c r="A888" s="24" t="s">
        <v>1363</v>
      </c>
      <c r="B888" s="25" t="s">
        <v>1410</v>
      </c>
      <c r="C888" s="45" t="s">
        <v>1422</v>
      </c>
      <c r="D888" s="44" t="s">
        <v>1363</v>
      </c>
      <c r="E888" s="13" t="s">
        <v>4367</v>
      </c>
      <c r="F888" s="17" t="s">
        <v>4372</v>
      </c>
      <c r="G888" s="15" t="s">
        <v>4278</v>
      </c>
    </row>
    <row r="889" ht="15.75" customHeight="1" spans="1:7">
      <c r="A889" s="24" t="s">
        <v>1363</v>
      </c>
      <c r="B889" s="25" t="s">
        <v>1410</v>
      </c>
      <c r="C889" s="45" t="s">
        <v>1423</v>
      </c>
      <c r="D889" s="44" t="s">
        <v>1363</v>
      </c>
      <c r="E889" s="13" t="s">
        <v>4367</v>
      </c>
      <c r="F889" s="17" t="s">
        <v>4372</v>
      </c>
      <c r="G889" s="15" t="s">
        <v>4278</v>
      </c>
    </row>
    <row r="890" ht="15.75" customHeight="1" spans="1:7">
      <c r="A890" s="24" t="s">
        <v>1363</v>
      </c>
      <c r="B890" s="25" t="s">
        <v>1410</v>
      </c>
      <c r="C890" s="45" t="s">
        <v>1424</v>
      </c>
      <c r="D890" s="44" t="s">
        <v>1363</v>
      </c>
      <c r="E890" s="13" t="s">
        <v>4367</v>
      </c>
      <c r="F890" s="17" t="s">
        <v>4372</v>
      </c>
      <c r="G890" s="15" t="s">
        <v>4278</v>
      </c>
    </row>
    <row r="891" ht="15.75" customHeight="1" spans="1:7">
      <c r="A891" s="24" t="s">
        <v>1363</v>
      </c>
      <c r="B891" s="25" t="s">
        <v>1410</v>
      </c>
      <c r="C891" s="45" t="s">
        <v>1425</v>
      </c>
      <c r="D891" s="44" t="s">
        <v>1363</v>
      </c>
      <c r="E891" s="13" t="s">
        <v>4367</v>
      </c>
      <c r="F891" s="17" t="s">
        <v>4372</v>
      </c>
      <c r="G891" s="15" t="s">
        <v>4278</v>
      </c>
    </row>
    <row r="892" spans="1:7">
      <c r="A892" s="11" t="s">
        <v>1363</v>
      </c>
      <c r="B892" s="11" t="s">
        <v>4017</v>
      </c>
      <c r="C892" s="10" t="s">
        <v>1446</v>
      </c>
      <c r="D892" s="12" t="s">
        <v>821</v>
      </c>
      <c r="E892" s="13" t="s">
        <v>4367</v>
      </c>
      <c r="F892" s="17" t="s">
        <v>4372</v>
      </c>
      <c r="G892" s="15" t="s">
        <v>4278</v>
      </c>
    </row>
    <row r="893" spans="1:7">
      <c r="A893" s="11" t="s">
        <v>1363</v>
      </c>
      <c r="B893" s="11" t="s">
        <v>4017</v>
      </c>
      <c r="C893" s="10" t="s">
        <v>1411</v>
      </c>
      <c r="D893" s="12" t="s">
        <v>821</v>
      </c>
      <c r="E893" s="13" t="s">
        <v>4367</v>
      </c>
      <c r="F893" s="17" t="s">
        <v>4372</v>
      </c>
      <c r="G893" s="15" t="s">
        <v>4278</v>
      </c>
    </row>
    <row r="894" spans="1:7">
      <c r="A894" s="11" t="s">
        <v>1363</v>
      </c>
      <c r="B894" s="11" t="s">
        <v>4017</v>
      </c>
      <c r="C894" s="10" t="s">
        <v>1414</v>
      </c>
      <c r="D894" s="12" t="s">
        <v>821</v>
      </c>
      <c r="E894" s="13" t="s">
        <v>4367</v>
      </c>
      <c r="F894" s="17" t="s">
        <v>4372</v>
      </c>
      <c r="G894" s="15" t="s">
        <v>4278</v>
      </c>
    </row>
    <row r="895" spans="1:7">
      <c r="A895" s="11" t="s">
        <v>1363</v>
      </c>
      <c r="B895" s="11" t="s">
        <v>4017</v>
      </c>
      <c r="C895" s="10" t="s">
        <v>1416</v>
      </c>
      <c r="D895" s="12" t="s">
        <v>821</v>
      </c>
      <c r="E895" s="13" t="s">
        <v>4367</v>
      </c>
      <c r="F895" s="17" t="s">
        <v>4372</v>
      </c>
      <c r="G895" s="15" t="s">
        <v>4278</v>
      </c>
    </row>
    <row r="896" spans="1:7">
      <c r="A896" s="11" t="s">
        <v>1363</v>
      </c>
      <c r="B896" s="11" t="s">
        <v>4017</v>
      </c>
      <c r="C896" s="10" t="s">
        <v>1427</v>
      </c>
      <c r="D896" s="12" t="s">
        <v>821</v>
      </c>
      <c r="E896" s="13" t="s">
        <v>4367</v>
      </c>
      <c r="F896" s="17" t="s">
        <v>4372</v>
      </c>
      <c r="G896" s="15" t="s">
        <v>4278</v>
      </c>
    </row>
    <row r="897" spans="1:7">
      <c r="A897" s="11" t="s">
        <v>1363</v>
      </c>
      <c r="B897" s="11" t="s">
        <v>2576</v>
      </c>
      <c r="C897" s="10" t="s">
        <v>1418</v>
      </c>
      <c r="D897" s="12" t="s">
        <v>821</v>
      </c>
      <c r="E897" s="13" t="s">
        <v>4367</v>
      </c>
      <c r="F897" s="17" t="s">
        <v>4372</v>
      </c>
      <c r="G897" s="15" t="s">
        <v>4278</v>
      </c>
    </row>
    <row r="898" spans="1:7">
      <c r="A898" s="11" t="s">
        <v>1363</v>
      </c>
      <c r="B898" s="11" t="s">
        <v>2576</v>
      </c>
      <c r="C898" s="10" t="s">
        <v>1409</v>
      </c>
      <c r="D898" s="12" t="s">
        <v>821</v>
      </c>
      <c r="E898" s="13" t="s">
        <v>4367</v>
      </c>
      <c r="F898" s="17" t="s">
        <v>4372</v>
      </c>
      <c r="G898" s="15" t="s">
        <v>4278</v>
      </c>
    </row>
    <row r="899" spans="1:7">
      <c r="A899" s="11" t="s">
        <v>1363</v>
      </c>
      <c r="B899" s="11" t="s">
        <v>2576</v>
      </c>
      <c r="C899" s="10" t="s">
        <v>1405</v>
      </c>
      <c r="D899" s="12" t="s">
        <v>821</v>
      </c>
      <c r="E899" s="13" t="s">
        <v>4367</v>
      </c>
      <c r="F899" s="17" t="s">
        <v>4372</v>
      </c>
      <c r="G899" s="15" t="s">
        <v>4278</v>
      </c>
    </row>
    <row r="900" spans="1:7">
      <c r="A900" s="11" t="s">
        <v>1363</v>
      </c>
      <c r="B900" s="11" t="s">
        <v>2576</v>
      </c>
      <c r="C900" s="10" t="s">
        <v>1406</v>
      </c>
      <c r="D900" s="12" t="s">
        <v>821</v>
      </c>
      <c r="E900" s="13" t="s">
        <v>4367</v>
      </c>
      <c r="F900" s="17" t="s">
        <v>4372</v>
      </c>
      <c r="G900" s="15" t="s">
        <v>4278</v>
      </c>
    </row>
    <row r="901" spans="1:7">
      <c r="A901" s="11" t="s">
        <v>1363</v>
      </c>
      <c r="B901" s="11" t="s">
        <v>1367</v>
      </c>
      <c r="C901" s="10" t="s">
        <v>1407</v>
      </c>
      <c r="D901" s="12" t="s">
        <v>821</v>
      </c>
      <c r="E901" s="13" t="s">
        <v>4367</v>
      </c>
      <c r="F901" s="17" t="s">
        <v>4372</v>
      </c>
      <c r="G901" s="15" t="s">
        <v>4278</v>
      </c>
    </row>
    <row r="902" spans="1:7">
      <c r="A902" s="11" t="s">
        <v>1363</v>
      </c>
      <c r="B902" s="11" t="s">
        <v>1367</v>
      </c>
      <c r="C902" s="10" t="s">
        <v>1371</v>
      </c>
      <c r="D902" s="12" t="s">
        <v>821</v>
      </c>
      <c r="E902" s="13" t="s">
        <v>4367</v>
      </c>
      <c r="F902" s="17" t="s">
        <v>4372</v>
      </c>
      <c r="G902" s="15" t="s">
        <v>4278</v>
      </c>
    </row>
    <row r="903" spans="1:7">
      <c r="A903" s="11" t="s">
        <v>1363</v>
      </c>
      <c r="B903" s="11" t="s">
        <v>1367</v>
      </c>
      <c r="C903" s="10" t="s">
        <v>1373</v>
      </c>
      <c r="D903" s="12" t="s">
        <v>821</v>
      </c>
      <c r="E903" s="13" t="s">
        <v>4367</v>
      </c>
      <c r="F903" s="17" t="s">
        <v>4372</v>
      </c>
      <c r="G903" s="15" t="s">
        <v>4278</v>
      </c>
    </row>
    <row r="904" spans="1:7">
      <c r="A904" s="11" t="s">
        <v>1363</v>
      </c>
      <c r="B904" s="11" t="s">
        <v>1367</v>
      </c>
      <c r="C904" s="10" t="s">
        <v>1368</v>
      </c>
      <c r="D904" s="12" t="s">
        <v>821</v>
      </c>
      <c r="E904" s="13" t="s">
        <v>4367</v>
      </c>
      <c r="F904" s="17" t="s">
        <v>4372</v>
      </c>
      <c r="G904" s="15" t="s">
        <v>4278</v>
      </c>
    </row>
    <row r="905" spans="1:7">
      <c r="A905" s="11" t="s">
        <v>1363</v>
      </c>
      <c r="B905" s="11" t="s">
        <v>1367</v>
      </c>
      <c r="C905" s="10" t="s">
        <v>1372</v>
      </c>
      <c r="D905" s="12" t="s">
        <v>821</v>
      </c>
      <c r="E905" s="13" t="s">
        <v>4367</v>
      </c>
      <c r="F905" s="17" t="s">
        <v>4372</v>
      </c>
      <c r="G905" s="15" t="s">
        <v>4278</v>
      </c>
    </row>
    <row r="906" spans="1:7">
      <c r="A906" s="11" t="s">
        <v>1363</v>
      </c>
      <c r="B906" s="11" t="s">
        <v>1430</v>
      </c>
      <c r="C906" s="10" t="s">
        <v>1370</v>
      </c>
      <c r="D906" s="12" t="s">
        <v>821</v>
      </c>
      <c r="E906" s="13" t="s">
        <v>4367</v>
      </c>
      <c r="F906" s="17" t="s">
        <v>4372</v>
      </c>
      <c r="G906" s="15" t="s">
        <v>4278</v>
      </c>
    </row>
    <row r="907" spans="1:7">
      <c r="A907" s="11" t="s">
        <v>1363</v>
      </c>
      <c r="B907" s="11" t="s">
        <v>1430</v>
      </c>
      <c r="C907" s="10" t="s">
        <v>1438</v>
      </c>
      <c r="D907" s="12" t="s">
        <v>821</v>
      </c>
      <c r="E907" s="13" t="s">
        <v>4367</v>
      </c>
      <c r="F907" s="17" t="s">
        <v>4372</v>
      </c>
      <c r="G907" s="15" t="s">
        <v>4278</v>
      </c>
    </row>
    <row r="908" spans="1:7">
      <c r="A908" s="11" t="s">
        <v>1363</v>
      </c>
      <c r="B908" s="11" t="s">
        <v>1430</v>
      </c>
      <c r="C908" s="10" t="s">
        <v>1435</v>
      </c>
      <c r="D908" s="12" t="s">
        <v>821</v>
      </c>
      <c r="E908" s="13" t="s">
        <v>4367</v>
      </c>
      <c r="F908" s="17" t="s">
        <v>4372</v>
      </c>
      <c r="G908" s="15" t="s">
        <v>4278</v>
      </c>
    </row>
    <row r="909" spans="1:7">
      <c r="A909" s="11" t="s">
        <v>1363</v>
      </c>
      <c r="B909" s="11" t="s">
        <v>1430</v>
      </c>
      <c r="C909" s="10" t="s">
        <v>1431</v>
      </c>
      <c r="D909" s="12" t="s">
        <v>821</v>
      </c>
      <c r="E909" s="13" t="s">
        <v>4367</v>
      </c>
      <c r="F909" s="17" t="s">
        <v>4372</v>
      </c>
      <c r="G909" s="15" t="s">
        <v>4278</v>
      </c>
    </row>
    <row r="910" spans="1:7">
      <c r="A910" s="11" t="s">
        <v>1363</v>
      </c>
      <c r="B910" s="11" t="s">
        <v>1430</v>
      </c>
      <c r="C910" s="10" t="s">
        <v>1437</v>
      </c>
      <c r="D910" s="12" t="s">
        <v>821</v>
      </c>
      <c r="E910" s="13" t="s">
        <v>4367</v>
      </c>
      <c r="F910" s="17" t="s">
        <v>4372</v>
      </c>
      <c r="G910" s="15" t="s">
        <v>4278</v>
      </c>
    </row>
    <row r="911" spans="1:7">
      <c r="A911" s="11" t="s">
        <v>1363</v>
      </c>
      <c r="B911" s="11" t="s">
        <v>1430</v>
      </c>
      <c r="C911" s="10" t="s">
        <v>1433</v>
      </c>
      <c r="D911" s="12" t="s">
        <v>821</v>
      </c>
      <c r="E911" s="13" t="s">
        <v>4367</v>
      </c>
      <c r="F911" s="17" t="s">
        <v>4372</v>
      </c>
      <c r="G911" s="15" t="s">
        <v>4278</v>
      </c>
    </row>
    <row r="912" spans="1:7">
      <c r="A912" s="9" t="s">
        <v>4455</v>
      </c>
      <c r="B912" s="9" t="s">
        <v>1517</v>
      </c>
      <c r="C912" s="10" t="s">
        <v>1439</v>
      </c>
      <c r="D912" s="12" t="s">
        <v>821</v>
      </c>
      <c r="E912" s="13" t="s">
        <v>4367</v>
      </c>
      <c r="F912" s="17" t="s">
        <v>4372</v>
      </c>
      <c r="G912" s="15" t="s">
        <v>4278</v>
      </c>
    </row>
    <row r="913" spans="1:7">
      <c r="A913" s="11" t="s">
        <v>4455</v>
      </c>
      <c r="B913" s="11" t="s">
        <v>1517</v>
      </c>
      <c r="C913" s="11" t="s">
        <v>1517</v>
      </c>
      <c r="D913" s="12" t="s">
        <v>821</v>
      </c>
      <c r="E913" s="13" t="s">
        <v>4367</v>
      </c>
      <c r="F913" s="17" t="s">
        <v>4372</v>
      </c>
      <c r="G913" s="15" t="s">
        <v>4278</v>
      </c>
    </row>
    <row r="914" spans="1:7">
      <c r="A914" s="11" t="s">
        <v>4455</v>
      </c>
      <c r="B914" s="11" t="s">
        <v>1517</v>
      </c>
      <c r="C914" s="10" t="s">
        <v>1524</v>
      </c>
      <c r="D914" s="12" t="s">
        <v>821</v>
      </c>
      <c r="E914" s="13" t="s">
        <v>4367</v>
      </c>
      <c r="F914" s="17" t="s">
        <v>4372</v>
      </c>
      <c r="G914" s="15" t="s">
        <v>4278</v>
      </c>
    </row>
    <row r="915" spans="1:7">
      <c r="A915" s="11" t="s">
        <v>4455</v>
      </c>
      <c r="B915" s="11" t="s">
        <v>1517</v>
      </c>
      <c r="C915" s="10" t="s">
        <v>1520</v>
      </c>
      <c r="D915" s="12" t="s">
        <v>821</v>
      </c>
      <c r="E915" s="13" t="s">
        <v>4367</v>
      </c>
      <c r="F915" s="17" t="s">
        <v>4372</v>
      </c>
      <c r="G915" s="15" t="s">
        <v>4278</v>
      </c>
    </row>
    <row r="916" spans="1:7">
      <c r="A916" s="11" t="s">
        <v>4455</v>
      </c>
      <c r="B916" s="11" t="s">
        <v>1517</v>
      </c>
      <c r="C916" s="10" t="s">
        <v>1522</v>
      </c>
      <c r="D916" s="12" t="s">
        <v>821</v>
      </c>
      <c r="E916" s="13" t="s">
        <v>4367</v>
      </c>
      <c r="F916" s="17" t="s">
        <v>4372</v>
      </c>
      <c r="G916" s="15" t="s">
        <v>4278</v>
      </c>
    </row>
    <row r="917" spans="1:7">
      <c r="A917" s="11" t="s">
        <v>4455</v>
      </c>
      <c r="B917" s="10" t="s">
        <v>1456</v>
      </c>
      <c r="C917" s="10" t="s">
        <v>1526</v>
      </c>
      <c r="D917" s="12" t="s">
        <v>821</v>
      </c>
      <c r="E917" s="13" t="s">
        <v>4367</v>
      </c>
      <c r="F917" s="17" t="s">
        <v>4372</v>
      </c>
      <c r="G917" s="15" t="s">
        <v>4278</v>
      </c>
    </row>
    <row r="918" spans="1:7">
      <c r="A918" s="11" t="s">
        <v>4455</v>
      </c>
      <c r="B918" s="11" t="s">
        <v>1456</v>
      </c>
      <c r="C918" s="11" t="s">
        <v>1456</v>
      </c>
      <c r="D918" s="12" t="s">
        <v>821</v>
      </c>
      <c r="E918" s="13" t="s">
        <v>4367</v>
      </c>
      <c r="F918" s="17" t="s">
        <v>4372</v>
      </c>
      <c r="G918" s="15" t="s">
        <v>4278</v>
      </c>
    </row>
    <row r="919" spans="1:7">
      <c r="A919" s="11" t="s">
        <v>4455</v>
      </c>
      <c r="B919" s="11" t="s">
        <v>1456</v>
      </c>
      <c r="C919" s="10" t="s">
        <v>1460</v>
      </c>
      <c r="D919" s="12" t="s">
        <v>821</v>
      </c>
      <c r="E919" s="13" t="s">
        <v>4367</v>
      </c>
      <c r="F919" s="17" t="s">
        <v>4372</v>
      </c>
      <c r="G919" s="15" t="s">
        <v>4278</v>
      </c>
    </row>
    <row r="920" spans="1:7">
      <c r="A920" s="11" t="s">
        <v>4455</v>
      </c>
      <c r="B920" s="11" t="s">
        <v>1456</v>
      </c>
      <c r="C920" s="10" t="s">
        <v>1462</v>
      </c>
      <c r="D920" s="12" t="s">
        <v>821</v>
      </c>
      <c r="E920" s="13" t="s">
        <v>4367</v>
      </c>
      <c r="F920" s="17" t="s">
        <v>4372</v>
      </c>
      <c r="G920" s="15" t="s">
        <v>4278</v>
      </c>
    </row>
    <row r="921" spans="1:7">
      <c r="A921" s="11" t="s">
        <v>4455</v>
      </c>
      <c r="B921" s="11" t="s">
        <v>1456</v>
      </c>
      <c r="C921" s="10" t="s">
        <v>1464</v>
      </c>
      <c r="D921" s="12" t="s">
        <v>821</v>
      </c>
      <c r="E921" s="13" t="s">
        <v>4367</v>
      </c>
      <c r="F921" s="17" t="s">
        <v>4372</v>
      </c>
      <c r="G921" s="15" t="s">
        <v>4278</v>
      </c>
    </row>
    <row r="922" spans="1:7">
      <c r="A922" s="11" t="s">
        <v>4455</v>
      </c>
      <c r="B922" s="9" t="s">
        <v>1494</v>
      </c>
      <c r="C922" s="10" t="s">
        <v>1458</v>
      </c>
      <c r="D922" s="12" t="s">
        <v>821</v>
      </c>
      <c r="E922" s="13" t="s">
        <v>4367</v>
      </c>
      <c r="F922" s="17" t="s">
        <v>4372</v>
      </c>
      <c r="G922" s="15" t="s">
        <v>4278</v>
      </c>
    </row>
    <row r="923" spans="1:7">
      <c r="A923" s="11" t="s">
        <v>4455</v>
      </c>
      <c r="B923" s="11" t="s">
        <v>1494</v>
      </c>
      <c r="C923" s="11" t="s">
        <v>1494</v>
      </c>
      <c r="D923" s="12" t="s">
        <v>821</v>
      </c>
      <c r="E923" s="13" t="s">
        <v>4367</v>
      </c>
      <c r="F923" s="17" t="s">
        <v>4372</v>
      </c>
      <c r="G923" s="15" t="s">
        <v>4278</v>
      </c>
    </row>
    <row r="924" spans="1:7">
      <c r="A924" s="11" t="s">
        <v>4455</v>
      </c>
      <c r="B924" s="11" t="s">
        <v>1494</v>
      </c>
      <c r="C924" s="10" t="s">
        <v>1495</v>
      </c>
      <c r="D924" s="12" t="s">
        <v>821</v>
      </c>
      <c r="E924" s="13" t="s">
        <v>4367</v>
      </c>
      <c r="F924" s="17" t="s">
        <v>4372</v>
      </c>
      <c r="G924" s="15" t="s">
        <v>4278</v>
      </c>
    </row>
    <row r="925" spans="1:7">
      <c r="A925" s="11" t="s">
        <v>4455</v>
      </c>
      <c r="B925" s="11" t="s">
        <v>1494</v>
      </c>
      <c r="C925" s="10" t="s">
        <v>1500</v>
      </c>
      <c r="D925" s="12" t="s">
        <v>821</v>
      </c>
      <c r="E925" s="13" t="s">
        <v>4367</v>
      </c>
      <c r="F925" s="17" t="s">
        <v>4372</v>
      </c>
      <c r="G925" s="15" t="s">
        <v>4278</v>
      </c>
    </row>
    <row r="926" spans="1:7">
      <c r="A926" s="11" t="s">
        <v>4455</v>
      </c>
      <c r="B926" s="11" t="s">
        <v>1494</v>
      </c>
      <c r="C926" s="10" t="s">
        <v>1496</v>
      </c>
      <c r="D926" s="12" t="s">
        <v>821</v>
      </c>
      <c r="E926" s="13" t="s">
        <v>4367</v>
      </c>
      <c r="F926" s="17" t="s">
        <v>4372</v>
      </c>
      <c r="G926" s="15" t="s">
        <v>4278</v>
      </c>
    </row>
    <row r="927" spans="1:7">
      <c r="A927" s="11" t="s">
        <v>4455</v>
      </c>
      <c r="B927" s="9" t="s">
        <v>1503</v>
      </c>
      <c r="C927" s="10" t="s">
        <v>1497</v>
      </c>
      <c r="D927" s="12" t="s">
        <v>821</v>
      </c>
      <c r="E927" s="13" t="s">
        <v>4367</v>
      </c>
      <c r="F927" s="17" t="s">
        <v>4372</v>
      </c>
      <c r="G927" s="15" t="s">
        <v>4278</v>
      </c>
    </row>
    <row r="928" spans="1:7">
      <c r="A928" s="11" t="s">
        <v>4455</v>
      </c>
      <c r="B928" s="11" t="s">
        <v>1503</v>
      </c>
      <c r="C928" s="11" t="s">
        <v>1503</v>
      </c>
      <c r="D928" s="12" t="s">
        <v>821</v>
      </c>
      <c r="E928" s="13" t="s">
        <v>4367</v>
      </c>
      <c r="F928" s="17" t="s">
        <v>4372</v>
      </c>
      <c r="G928" s="15" t="s">
        <v>4278</v>
      </c>
    </row>
    <row r="929" spans="1:7">
      <c r="A929" s="11" t="s">
        <v>4455</v>
      </c>
      <c r="B929" s="11" t="s">
        <v>1503</v>
      </c>
      <c r="C929" s="10" t="s">
        <v>1506</v>
      </c>
      <c r="D929" s="12" t="s">
        <v>821</v>
      </c>
      <c r="E929" s="13" t="s">
        <v>4367</v>
      </c>
      <c r="F929" s="17" t="s">
        <v>4372</v>
      </c>
      <c r="G929" s="15" t="s">
        <v>4278</v>
      </c>
    </row>
    <row r="930" spans="1:7">
      <c r="A930" s="11" t="s">
        <v>4455</v>
      </c>
      <c r="B930" s="11" t="s">
        <v>1503</v>
      </c>
      <c r="C930" s="10" t="s">
        <v>1504</v>
      </c>
      <c r="D930" s="12" t="s">
        <v>821</v>
      </c>
      <c r="E930" s="13" t="s">
        <v>4367</v>
      </c>
      <c r="F930" s="17" t="s">
        <v>4372</v>
      </c>
      <c r="G930" s="15" t="s">
        <v>4278</v>
      </c>
    </row>
    <row r="931" spans="1:7">
      <c r="A931" s="11" t="s">
        <v>4455</v>
      </c>
      <c r="B931" s="11" t="s">
        <v>1503</v>
      </c>
      <c r="C931" s="10" t="s">
        <v>1505</v>
      </c>
      <c r="D931" s="12" t="s">
        <v>821</v>
      </c>
      <c r="E931" s="13" t="s">
        <v>4367</v>
      </c>
      <c r="F931" s="17" t="s">
        <v>4372</v>
      </c>
      <c r="G931" s="15" t="s">
        <v>4278</v>
      </c>
    </row>
    <row r="932" spans="1:7">
      <c r="A932" s="11" t="s">
        <v>4455</v>
      </c>
      <c r="B932" s="46" t="s">
        <v>1527</v>
      </c>
      <c r="C932" s="10" t="s">
        <v>1502</v>
      </c>
      <c r="D932" s="12" t="s">
        <v>821</v>
      </c>
      <c r="E932" s="13" t="s">
        <v>4367</v>
      </c>
      <c r="F932" s="17" t="s">
        <v>4372</v>
      </c>
      <c r="G932" s="15" t="s">
        <v>4278</v>
      </c>
    </row>
    <row r="933" spans="1:7">
      <c r="A933" s="11" t="s">
        <v>4455</v>
      </c>
      <c r="B933" s="35" t="s">
        <v>1527</v>
      </c>
      <c r="C933" s="11" t="s">
        <v>1527</v>
      </c>
      <c r="D933" s="12" t="s">
        <v>821</v>
      </c>
      <c r="E933" s="13" t="s">
        <v>4367</v>
      </c>
      <c r="F933" s="17" t="s">
        <v>4372</v>
      </c>
      <c r="G933" s="15" t="s">
        <v>4278</v>
      </c>
    </row>
    <row r="934" spans="1:7">
      <c r="A934" s="11" t="s">
        <v>4455</v>
      </c>
      <c r="B934" s="35" t="s">
        <v>1527</v>
      </c>
      <c r="C934" s="10" t="s">
        <v>1535</v>
      </c>
      <c r="D934" s="12" t="s">
        <v>821</v>
      </c>
      <c r="E934" s="13" t="s">
        <v>4367</v>
      </c>
      <c r="F934" s="17" t="s">
        <v>4372</v>
      </c>
      <c r="G934" s="15" t="s">
        <v>4278</v>
      </c>
    </row>
    <row r="935" spans="1:7">
      <c r="A935" s="11" t="s">
        <v>4455</v>
      </c>
      <c r="B935" s="35" t="s">
        <v>1527</v>
      </c>
      <c r="C935" s="10" t="s">
        <v>1527</v>
      </c>
      <c r="D935" s="12" t="s">
        <v>821</v>
      </c>
      <c r="E935" s="13" t="s">
        <v>4367</v>
      </c>
      <c r="F935" s="17" t="s">
        <v>4372</v>
      </c>
      <c r="G935" s="15" t="s">
        <v>4278</v>
      </c>
    </row>
    <row r="936" spans="1:7">
      <c r="A936" s="11" t="s">
        <v>4455</v>
      </c>
      <c r="B936" s="35" t="s">
        <v>1527</v>
      </c>
      <c r="C936" s="10" t="s">
        <v>1529</v>
      </c>
      <c r="D936" s="12" t="s">
        <v>821</v>
      </c>
      <c r="E936" s="13" t="s">
        <v>4367</v>
      </c>
      <c r="F936" s="17" t="s">
        <v>4372</v>
      </c>
      <c r="G936" s="15" t="s">
        <v>4278</v>
      </c>
    </row>
    <row r="937" spans="1:7">
      <c r="A937" s="11" t="s">
        <v>4455</v>
      </c>
      <c r="B937" s="35" t="s">
        <v>1527</v>
      </c>
      <c r="C937" s="10" t="s">
        <v>1533</v>
      </c>
      <c r="D937" s="12" t="s">
        <v>821</v>
      </c>
      <c r="E937" s="13" t="s">
        <v>4367</v>
      </c>
      <c r="F937" s="17" t="s">
        <v>4372</v>
      </c>
      <c r="G937" s="15" t="s">
        <v>4278</v>
      </c>
    </row>
    <row r="938" spans="1:7">
      <c r="A938" s="11" t="s">
        <v>4455</v>
      </c>
      <c r="B938" s="46" t="s">
        <v>1507</v>
      </c>
      <c r="C938" s="10" t="s">
        <v>1531</v>
      </c>
      <c r="D938" s="12" t="s">
        <v>821</v>
      </c>
      <c r="E938" s="13" t="s">
        <v>4367</v>
      </c>
      <c r="F938" s="17" t="s">
        <v>4372</v>
      </c>
      <c r="G938" s="15" t="s">
        <v>4278</v>
      </c>
    </row>
    <row r="939" spans="1:7">
      <c r="A939" s="11" t="s">
        <v>4455</v>
      </c>
      <c r="B939" s="35" t="s">
        <v>1507</v>
      </c>
      <c r="C939" s="11" t="s">
        <v>1507</v>
      </c>
      <c r="D939" s="12" t="s">
        <v>821</v>
      </c>
      <c r="E939" s="13" t="s">
        <v>4367</v>
      </c>
      <c r="F939" s="17" t="s">
        <v>4372</v>
      </c>
      <c r="G939" s="15" t="s">
        <v>4371</v>
      </c>
    </row>
    <row r="940" spans="1:7">
      <c r="A940" s="11" t="s">
        <v>4455</v>
      </c>
      <c r="B940" s="35" t="s">
        <v>1507</v>
      </c>
      <c r="C940" s="10" t="s">
        <v>1510</v>
      </c>
      <c r="D940" s="12" t="s">
        <v>4456</v>
      </c>
      <c r="E940" s="13" t="s">
        <v>4367</v>
      </c>
      <c r="F940" s="17" t="s">
        <v>4372</v>
      </c>
      <c r="G940" s="15" t="s">
        <v>4371</v>
      </c>
    </row>
    <row r="941" spans="1:7">
      <c r="A941" s="11" t="s">
        <v>4455</v>
      </c>
      <c r="B941" s="35" t="s">
        <v>1507</v>
      </c>
      <c r="C941" s="10" t="s">
        <v>1512</v>
      </c>
      <c r="D941" s="12" t="s">
        <v>4456</v>
      </c>
      <c r="E941" s="13" t="s">
        <v>4367</v>
      </c>
      <c r="F941" s="17" t="s">
        <v>4372</v>
      </c>
      <c r="G941" s="15" t="s">
        <v>4371</v>
      </c>
    </row>
    <row r="942" spans="1:7">
      <c r="A942" s="11" t="s">
        <v>4455</v>
      </c>
      <c r="B942" s="35" t="s">
        <v>1507</v>
      </c>
      <c r="C942" s="10" t="s">
        <v>1516</v>
      </c>
      <c r="D942" s="12" t="s">
        <v>4456</v>
      </c>
      <c r="E942" s="13" t="s">
        <v>4367</v>
      </c>
      <c r="F942" s="17" t="s">
        <v>4372</v>
      </c>
      <c r="G942" s="15" t="s">
        <v>4371</v>
      </c>
    </row>
    <row r="943" spans="1:7">
      <c r="A943" s="11" t="s">
        <v>4455</v>
      </c>
      <c r="B943" s="35" t="s">
        <v>1507</v>
      </c>
      <c r="C943" s="10" t="s">
        <v>1513</v>
      </c>
      <c r="D943" s="12" t="s">
        <v>4456</v>
      </c>
      <c r="E943" s="13" t="s">
        <v>4367</v>
      </c>
      <c r="F943" s="17" t="s">
        <v>4372</v>
      </c>
      <c r="G943" s="15" t="s">
        <v>4371</v>
      </c>
    </row>
    <row r="944" spans="1:7">
      <c r="A944" s="11" t="s">
        <v>4455</v>
      </c>
      <c r="B944" s="35" t="s">
        <v>1507</v>
      </c>
      <c r="C944" s="10" t="s">
        <v>1511</v>
      </c>
      <c r="D944" s="12" t="s">
        <v>4456</v>
      </c>
      <c r="E944" s="13" t="s">
        <v>4367</v>
      </c>
      <c r="F944" s="17" t="s">
        <v>4372</v>
      </c>
      <c r="G944" s="15" t="s">
        <v>4371</v>
      </c>
    </row>
    <row r="945" spans="1:7">
      <c r="A945" s="11" t="s">
        <v>4455</v>
      </c>
      <c r="B945" s="35" t="s">
        <v>1507</v>
      </c>
      <c r="C945" s="10" t="s">
        <v>1509</v>
      </c>
      <c r="D945" s="12" t="s">
        <v>4437</v>
      </c>
      <c r="E945" s="13" t="s">
        <v>4367</v>
      </c>
      <c r="F945" s="17" t="s">
        <v>4372</v>
      </c>
      <c r="G945" s="15" t="s">
        <v>4371</v>
      </c>
    </row>
    <row r="946" spans="1:7">
      <c r="A946" s="11" t="s">
        <v>4455</v>
      </c>
      <c r="B946" s="46" t="s">
        <v>1468</v>
      </c>
      <c r="C946" s="10" t="s">
        <v>1514</v>
      </c>
      <c r="D946" s="12" t="s">
        <v>4437</v>
      </c>
      <c r="E946" s="13" t="s">
        <v>4367</v>
      </c>
      <c r="F946" s="17" t="s">
        <v>4372</v>
      </c>
      <c r="G946" s="15" t="s">
        <v>4371</v>
      </c>
    </row>
    <row r="947" spans="1:7">
      <c r="A947" s="11" t="s">
        <v>4455</v>
      </c>
      <c r="B947" s="35" t="s">
        <v>1468</v>
      </c>
      <c r="C947" s="11" t="s">
        <v>1468</v>
      </c>
      <c r="D947" s="12" t="s">
        <v>4437</v>
      </c>
      <c r="E947" s="13" t="s">
        <v>4367</v>
      </c>
      <c r="F947" s="17" t="s">
        <v>4372</v>
      </c>
      <c r="G947" s="15" t="s">
        <v>4371</v>
      </c>
    </row>
    <row r="948" spans="1:7">
      <c r="A948" s="11" t="s">
        <v>4455</v>
      </c>
      <c r="B948" s="35" t="s">
        <v>1468</v>
      </c>
      <c r="C948" s="10" t="s">
        <v>1471</v>
      </c>
      <c r="D948" s="12" t="s">
        <v>4456</v>
      </c>
      <c r="E948" s="13" t="s">
        <v>4367</v>
      </c>
      <c r="F948" s="17" t="s">
        <v>4372</v>
      </c>
      <c r="G948" s="15" t="s">
        <v>4371</v>
      </c>
    </row>
    <row r="949" spans="1:7">
      <c r="A949" s="11" t="s">
        <v>4455</v>
      </c>
      <c r="B949" s="35" t="s">
        <v>1468</v>
      </c>
      <c r="C949" s="10" t="s">
        <v>1469</v>
      </c>
      <c r="D949" s="12" t="s">
        <v>4456</v>
      </c>
      <c r="E949" s="13" t="s">
        <v>4367</v>
      </c>
      <c r="F949" s="17" t="s">
        <v>4372</v>
      </c>
      <c r="G949" s="15" t="s">
        <v>4371</v>
      </c>
    </row>
    <row r="950" spans="1:7">
      <c r="A950" s="11" t="s">
        <v>4455</v>
      </c>
      <c r="B950" s="35" t="s">
        <v>1468</v>
      </c>
      <c r="C950" s="10" t="s">
        <v>1474</v>
      </c>
      <c r="D950" s="12" t="s">
        <v>4456</v>
      </c>
      <c r="E950" s="13" t="s">
        <v>4367</v>
      </c>
      <c r="F950" s="17" t="s">
        <v>4372</v>
      </c>
      <c r="G950" s="15" t="s">
        <v>4371</v>
      </c>
    </row>
    <row r="951" spans="1:7">
      <c r="A951" s="11" t="s">
        <v>4455</v>
      </c>
      <c r="B951" s="35" t="s">
        <v>1468</v>
      </c>
      <c r="C951" s="10" t="s">
        <v>1476</v>
      </c>
      <c r="D951" s="12" t="s">
        <v>4456</v>
      </c>
      <c r="E951" s="13" t="s">
        <v>4367</v>
      </c>
      <c r="F951" s="17" t="s">
        <v>4372</v>
      </c>
      <c r="G951" s="15" t="s">
        <v>4371</v>
      </c>
    </row>
    <row r="952" spans="1:7">
      <c r="A952" s="11" t="s">
        <v>4455</v>
      </c>
      <c r="B952" s="35" t="s">
        <v>1468</v>
      </c>
      <c r="C952" s="10" t="s">
        <v>1475</v>
      </c>
      <c r="D952" s="12" t="s">
        <v>4456</v>
      </c>
      <c r="E952" s="13" t="s">
        <v>4367</v>
      </c>
      <c r="F952" s="17" t="s">
        <v>4372</v>
      </c>
      <c r="G952" s="15" t="s">
        <v>4371</v>
      </c>
    </row>
    <row r="953" spans="1:7">
      <c r="A953" s="11" t="s">
        <v>4455</v>
      </c>
      <c r="B953" s="35" t="s">
        <v>1468</v>
      </c>
      <c r="C953" s="10" t="s">
        <v>1479</v>
      </c>
      <c r="D953" s="12" t="s">
        <v>4456</v>
      </c>
      <c r="E953" s="13" t="s">
        <v>4367</v>
      </c>
      <c r="F953" s="17" t="s">
        <v>4372</v>
      </c>
      <c r="G953" s="15" t="s">
        <v>4371</v>
      </c>
    </row>
    <row r="954" spans="1:7">
      <c r="A954" s="11" t="s">
        <v>4455</v>
      </c>
      <c r="B954" s="35" t="s">
        <v>1468</v>
      </c>
      <c r="C954" s="10" t="s">
        <v>1478</v>
      </c>
      <c r="D954" s="12" t="s">
        <v>4456</v>
      </c>
      <c r="E954" s="13" t="s">
        <v>4367</v>
      </c>
      <c r="F954" s="17" t="s">
        <v>4372</v>
      </c>
      <c r="G954" s="15" t="s">
        <v>4371</v>
      </c>
    </row>
    <row r="955" spans="1:7">
      <c r="A955" s="11" t="s">
        <v>4455</v>
      </c>
      <c r="B955" s="46" t="s">
        <v>1482</v>
      </c>
      <c r="C955" s="10" t="s">
        <v>1473</v>
      </c>
      <c r="D955" s="12" t="s">
        <v>4456</v>
      </c>
      <c r="E955" s="13" t="s">
        <v>4367</v>
      </c>
      <c r="F955" s="17" t="s">
        <v>4372</v>
      </c>
      <c r="G955" s="15" t="s">
        <v>4371</v>
      </c>
    </row>
    <row r="956" spans="1:7">
      <c r="A956" s="11" t="s">
        <v>4455</v>
      </c>
      <c r="B956" s="35" t="s">
        <v>1482</v>
      </c>
      <c r="C956" s="11" t="s">
        <v>1482</v>
      </c>
      <c r="D956" s="12" t="s">
        <v>4456</v>
      </c>
      <c r="E956" s="13" t="s">
        <v>4367</v>
      </c>
      <c r="F956" s="17" t="s">
        <v>4372</v>
      </c>
      <c r="G956" s="15" t="s">
        <v>4371</v>
      </c>
    </row>
    <row r="957" spans="1:7">
      <c r="A957" s="11" t="s">
        <v>4455</v>
      </c>
      <c r="B957" s="35" t="s">
        <v>1482</v>
      </c>
      <c r="C957" s="10" t="s">
        <v>1485</v>
      </c>
      <c r="D957" s="12" t="s">
        <v>4456</v>
      </c>
      <c r="E957" s="13" t="s">
        <v>4367</v>
      </c>
      <c r="F957" s="17" t="s">
        <v>4372</v>
      </c>
      <c r="G957" s="15" t="s">
        <v>4371</v>
      </c>
    </row>
    <row r="958" spans="1:7">
      <c r="A958" s="11" t="s">
        <v>4455</v>
      </c>
      <c r="B958" s="35" t="s">
        <v>1482</v>
      </c>
      <c r="C958" s="10" t="s">
        <v>1483</v>
      </c>
      <c r="D958" s="12" t="s">
        <v>4456</v>
      </c>
      <c r="E958" s="13" t="s">
        <v>4367</v>
      </c>
      <c r="F958" s="17" t="s">
        <v>4372</v>
      </c>
      <c r="G958" s="15" t="s">
        <v>4371</v>
      </c>
    </row>
    <row r="959" spans="1:7">
      <c r="A959" s="11" t="s">
        <v>4455</v>
      </c>
      <c r="B959" s="35" t="s">
        <v>1482</v>
      </c>
      <c r="C959" s="10" t="s">
        <v>1487</v>
      </c>
      <c r="D959" s="12" t="s">
        <v>4456</v>
      </c>
      <c r="E959" s="13" t="s">
        <v>4367</v>
      </c>
      <c r="F959" s="17" t="s">
        <v>4372</v>
      </c>
      <c r="G959" s="15" t="s">
        <v>4371</v>
      </c>
    </row>
    <row r="960" spans="1:7">
      <c r="A960" s="11" t="s">
        <v>1536</v>
      </c>
      <c r="B960" s="11" t="s">
        <v>1537</v>
      </c>
      <c r="C960" s="10" t="s">
        <v>1489</v>
      </c>
      <c r="D960" s="12" t="s">
        <v>4456</v>
      </c>
      <c r="E960" s="13" t="s">
        <v>4367</v>
      </c>
      <c r="F960" s="17" t="s">
        <v>4372</v>
      </c>
      <c r="G960" s="15" t="s">
        <v>4371</v>
      </c>
    </row>
    <row r="961" spans="1:7">
      <c r="A961" s="11" t="s">
        <v>1536</v>
      </c>
      <c r="B961" s="11" t="s">
        <v>1537</v>
      </c>
      <c r="C961" s="10" t="s">
        <v>1541</v>
      </c>
      <c r="D961" s="12" t="s">
        <v>4456</v>
      </c>
      <c r="E961" s="13" t="s">
        <v>4367</v>
      </c>
      <c r="F961" s="17" t="s">
        <v>4372</v>
      </c>
      <c r="G961" s="15" t="s">
        <v>4371</v>
      </c>
    </row>
    <row r="962" spans="1:7">
      <c r="A962" s="11" t="s">
        <v>1536</v>
      </c>
      <c r="B962" s="11" t="s">
        <v>1537</v>
      </c>
      <c r="C962" s="10" t="s">
        <v>1540</v>
      </c>
      <c r="D962" s="12" t="s">
        <v>4456</v>
      </c>
      <c r="E962" s="13" t="s">
        <v>4367</v>
      </c>
      <c r="F962" s="17" t="s">
        <v>4372</v>
      </c>
      <c r="G962" s="15" t="s">
        <v>4371</v>
      </c>
    </row>
    <row r="963" spans="1:7">
      <c r="A963" s="11" t="s">
        <v>1536</v>
      </c>
      <c r="B963" s="11" t="s">
        <v>1537</v>
      </c>
      <c r="C963" s="10" t="s">
        <v>1538</v>
      </c>
      <c r="D963" s="12" t="s">
        <v>4456</v>
      </c>
      <c r="E963" s="13" t="s">
        <v>4367</v>
      </c>
      <c r="F963" s="17" t="s">
        <v>4372</v>
      </c>
      <c r="G963" s="15" t="s">
        <v>4371</v>
      </c>
    </row>
    <row r="964" spans="1:7">
      <c r="A964" s="11" t="s">
        <v>1536</v>
      </c>
      <c r="B964" s="11" t="s">
        <v>1537</v>
      </c>
      <c r="C964" s="10" t="s">
        <v>1537</v>
      </c>
      <c r="D964" s="12" t="s">
        <v>4456</v>
      </c>
      <c r="E964" s="13" t="s">
        <v>4367</v>
      </c>
      <c r="F964" s="17" t="s">
        <v>4372</v>
      </c>
      <c r="G964" s="15" t="s">
        <v>4371</v>
      </c>
    </row>
    <row r="965" spans="1:7">
      <c r="A965" s="11" t="s">
        <v>1536</v>
      </c>
      <c r="B965" s="11" t="s">
        <v>1542</v>
      </c>
      <c r="C965" s="10" t="s">
        <v>1539</v>
      </c>
      <c r="D965" s="12" t="s">
        <v>4437</v>
      </c>
      <c r="E965" s="13" t="s">
        <v>4367</v>
      </c>
      <c r="F965" s="17" t="s">
        <v>4372</v>
      </c>
      <c r="G965" s="15" t="s">
        <v>4371</v>
      </c>
    </row>
    <row r="966" spans="1:7">
      <c r="A966" s="18" t="s">
        <v>1536</v>
      </c>
      <c r="B966" s="18" t="s">
        <v>1542</v>
      </c>
      <c r="C966" s="10" t="s">
        <v>1544</v>
      </c>
      <c r="D966" s="12" t="s">
        <v>4437</v>
      </c>
      <c r="E966" s="13" t="s">
        <v>4367</v>
      </c>
      <c r="F966" s="17" t="s">
        <v>4372</v>
      </c>
      <c r="G966" s="15" t="s">
        <v>4371</v>
      </c>
    </row>
    <row r="967" spans="1:7">
      <c r="A967" s="11" t="s">
        <v>1536</v>
      </c>
      <c r="B967" s="11" t="s">
        <v>1542</v>
      </c>
      <c r="C967" s="10" t="s">
        <v>1545</v>
      </c>
      <c r="D967" s="12" t="s">
        <v>4437</v>
      </c>
      <c r="E967" s="13" t="s">
        <v>4367</v>
      </c>
      <c r="F967" s="17" t="s">
        <v>4372</v>
      </c>
      <c r="G967" s="15" t="s">
        <v>4371</v>
      </c>
    </row>
    <row r="968" spans="1:7">
      <c r="A968" s="11" t="s">
        <v>1536</v>
      </c>
      <c r="B968" s="11" t="s">
        <v>1547</v>
      </c>
      <c r="C968" s="11" t="s">
        <v>1546</v>
      </c>
      <c r="D968" s="12" t="s">
        <v>4437</v>
      </c>
      <c r="E968" s="13" t="s">
        <v>4367</v>
      </c>
      <c r="F968" s="17" t="s">
        <v>4372</v>
      </c>
      <c r="G968" s="15" t="s">
        <v>4371</v>
      </c>
    </row>
    <row r="969" spans="1:7">
      <c r="A969" s="11" t="s">
        <v>1536</v>
      </c>
      <c r="B969" s="11" t="s">
        <v>1547</v>
      </c>
      <c r="C969" s="10" t="s">
        <v>1552</v>
      </c>
      <c r="D969" s="12" t="s">
        <v>4437</v>
      </c>
      <c r="E969" s="13" t="s">
        <v>4367</v>
      </c>
      <c r="F969" s="17" t="s">
        <v>4372</v>
      </c>
      <c r="G969" s="15"/>
    </row>
    <row r="970" spans="1:7">
      <c r="A970" s="26" t="s">
        <v>1536</v>
      </c>
      <c r="B970" s="25" t="s">
        <v>1547</v>
      </c>
      <c r="C970" s="47" t="s">
        <v>1550</v>
      </c>
      <c r="D970" s="12" t="s">
        <v>4366</v>
      </c>
      <c r="E970" s="13" t="s">
        <v>4367</v>
      </c>
      <c r="F970" s="14" t="s">
        <v>4368</v>
      </c>
      <c r="G970" s="15"/>
    </row>
    <row r="971" spans="1:7">
      <c r="A971" s="11" t="s">
        <v>1536</v>
      </c>
      <c r="B971" s="11" t="s">
        <v>1547</v>
      </c>
      <c r="C971" s="10" t="s">
        <v>4089</v>
      </c>
      <c r="D971" s="12" t="s">
        <v>4366</v>
      </c>
      <c r="E971" s="13" t="s">
        <v>4367</v>
      </c>
      <c r="F971" s="14" t="s">
        <v>4368</v>
      </c>
      <c r="G971" s="15"/>
    </row>
    <row r="972" spans="1:7">
      <c r="A972" s="11" t="s">
        <v>1536</v>
      </c>
      <c r="B972" s="11" t="s">
        <v>1547</v>
      </c>
      <c r="C972" s="10" t="s">
        <v>1548</v>
      </c>
      <c r="D972" s="12" t="s">
        <v>4366</v>
      </c>
      <c r="E972" s="13" t="s">
        <v>4367</v>
      </c>
      <c r="F972" s="14" t="s">
        <v>4368</v>
      </c>
      <c r="G972" s="15"/>
    </row>
    <row r="973" spans="1:7">
      <c r="A973" s="11" t="s">
        <v>1536</v>
      </c>
      <c r="B973" s="11" t="s">
        <v>1547</v>
      </c>
      <c r="C973" s="10" t="s">
        <v>1554</v>
      </c>
      <c r="D973" s="12" t="s">
        <v>4366</v>
      </c>
      <c r="E973" s="13" t="s">
        <v>4367</v>
      </c>
      <c r="F973" s="14" t="s">
        <v>4368</v>
      </c>
      <c r="G973" s="15"/>
    </row>
    <row r="974" spans="1:7">
      <c r="A974" s="11" t="s">
        <v>1536</v>
      </c>
      <c r="B974" s="11" t="s">
        <v>1547</v>
      </c>
      <c r="C974" s="10" t="s">
        <v>1551</v>
      </c>
      <c r="D974" s="12" t="s">
        <v>4366</v>
      </c>
      <c r="E974" s="13" t="s">
        <v>4367</v>
      </c>
      <c r="F974" s="14" t="s">
        <v>4368</v>
      </c>
      <c r="G974" s="15"/>
    </row>
    <row r="975" spans="1:7">
      <c r="A975" s="11" t="s">
        <v>1536</v>
      </c>
      <c r="B975" s="11" t="s">
        <v>1569</v>
      </c>
      <c r="C975" s="10" t="s">
        <v>1553</v>
      </c>
      <c r="D975" s="12" t="s">
        <v>4366</v>
      </c>
      <c r="E975" s="13" t="s">
        <v>4367</v>
      </c>
      <c r="F975" s="14" t="s">
        <v>4368</v>
      </c>
      <c r="G975" s="15" t="s">
        <v>4371</v>
      </c>
    </row>
    <row r="976" spans="1:7">
      <c r="A976" s="11" t="s">
        <v>1536</v>
      </c>
      <c r="B976" s="11" t="s">
        <v>1569</v>
      </c>
      <c r="C976" s="10" t="s">
        <v>1576</v>
      </c>
      <c r="D976" s="48" t="s">
        <v>2674</v>
      </c>
      <c r="E976" s="13" t="s">
        <v>4367</v>
      </c>
      <c r="F976" s="14" t="s">
        <v>4370</v>
      </c>
      <c r="G976" s="15" t="s">
        <v>4371</v>
      </c>
    </row>
    <row r="977" spans="1:7">
      <c r="A977" s="11" t="s">
        <v>1536</v>
      </c>
      <c r="B977" s="11" t="s">
        <v>1569</v>
      </c>
      <c r="C977" s="10" t="s">
        <v>1571</v>
      </c>
      <c r="D977" s="48" t="s">
        <v>2674</v>
      </c>
      <c r="E977" s="13" t="s">
        <v>4367</v>
      </c>
      <c r="F977" s="14" t="s">
        <v>4370</v>
      </c>
      <c r="G977" s="15" t="s">
        <v>4371</v>
      </c>
    </row>
    <row r="978" spans="1:7">
      <c r="A978" s="11" t="s">
        <v>1536</v>
      </c>
      <c r="B978" s="11" t="s">
        <v>1569</v>
      </c>
      <c r="C978" s="10" t="s">
        <v>1573</v>
      </c>
      <c r="D978" s="48" t="s">
        <v>2674</v>
      </c>
      <c r="E978" s="13" t="s">
        <v>4367</v>
      </c>
      <c r="F978" s="17" t="s">
        <v>4372</v>
      </c>
      <c r="G978" s="15" t="s">
        <v>4371</v>
      </c>
    </row>
    <row r="979" spans="1:7">
      <c r="A979" s="11" t="s">
        <v>1536</v>
      </c>
      <c r="B979" s="11" t="s">
        <v>1569</v>
      </c>
      <c r="C979" s="10" t="s">
        <v>1575</v>
      </c>
      <c r="D979" s="48" t="s">
        <v>2674</v>
      </c>
      <c r="E979" s="13" t="s">
        <v>4367</v>
      </c>
      <c r="F979" s="17" t="s">
        <v>4372</v>
      </c>
      <c r="G979" s="15" t="s">
        <v>4371</v>
      </c>
    </row>
    <row r="980" spans="1:7">
      <c r="A980" s="11" t="s">
        <v>1536</v>
      </c>
      <c r="B980" s="11" t="s">
        <v>1569</v>
      </c>
      <c r="C980" s="10" t="s">
        <v>1572</v>
      </c>
      <c r="D980" s="48" t="s">
        <v>2674</v>
      </c>
      <c r="E980" s="13" t="s">
        <v>4367</v>
      </c>
      <c r="F980" s="14" t="s">
        <v>4370</v>
      </c>
      <c r="G980" s="15" t="s">
        <v>4371</v>
      </c>
    </row>
    <row r="981" spans="1:7">
      <c r="A981" s="11" t="s">
        <v>1536</v>
      </c>
      <c r="B981" s="11" t="s">
        <v>1555</v>
      </c>
      <c r="C981" s="10" t="s">
        <v>1547</v>
      </c>
      <c r="D981" s="48" t="s">
        <v>2674</v>
      </c>
      <c r="E981" s="13" t="s">
        <v>4367</v>
      </c>
      <c r="F981" s="17" t="s">
        <v>4372</v>
      </c>
      <c r="G981" s="15" t="s">
        <v>4371</v>
      </c>
    </row>
    <row r="982" spans="1:7">
      <c r="A982" s="11" t="s">
        <v>1536</v>
      </c>
      <c r="B982" s="11" t="s">
        <v>1555</v>
      </c>
      <c r="C982" s="10" t="s">
        <v>1557</v>
      </c>
      <c r="D982" s="48" t="s">
        <v>2674</v>
      </c>
      <c r="E982" s="13" t="s">
        <v>4367</v>
      </c>
      <c r="F982" s="17" t="s">
        <v>4372</v>
      </c>
      <c r="G982" s="15"/>
    </row>
    <row r="983" spans="1:7">
      <c r="A983" s="11" t="s">
        <v>1536</v>
      </c>
      <c r="B983" s="11" t="s">
        <v>1555</v>
      </c>
      <c r="C983" s="10" t="s">
        <v>1559</v>
      </c>
      <c r="D983" s="12" t="s">
        <v>4366</v>
      </c>
      <c r="E983" s="13" t="s">
        <v>4367</v>
      </c>
      <c r="F983" s="14" t="s">
        <v>4368</v>
      </c>
      <c r="G983" s="15"/>
    </row>
    <row r="984" spans="1:7">
      <c r="A984" s="11" t="s">
        <v>1536</v>
      </c>
      <c r="B984" s="11" t="s">
        <v>1555</v>
      </c>
      <c r="C984" s="10" t="s">
        <v>1556</v>
      </c>
      <c r="D984" s="12" t="s">
        <v>4366</v>
      </c>
      <c r="E984" s="13" t="s">
        <v>4367</v>
      </c>
      <c r="F984" s="14" t="s">
        <v>4368</v>
      </c>
      <c r="G984" s="15"/>
    </row>
    <row r="985" spans="1:7">
      <c r="A985" s="11" t="s">
        <v>1536</v>
      </c>
      <c r="B985" s="11" t="s">
        <v>1555</v>
      </c>
      <c r="C985" s="10" t="s">
        <v>1555</v>
      </c>
      <c r="D985" s="12" t="s">
        <v>4366</v>
      </c>
      <c r="E985" s="13" t="s">
        <v>4367</v>
      </c>
      <c r="F985" s="14" t="s">
        <v>4368</v>
      </c>
      <c r="G985" s="15"/>
    </row>
    <row r="986" spans="1:7">
      <c r="A986" s="11" t="s">
        <v>1536</v>
      </c>
      <c r="B986" s="11" t="s">
        <v>1561</v>
      </c>
      <c r="C986" s="10" t="s">
        <v>1560</v>
      </c>
      <c r="D986" s="12" t="s">
        <v>4366</v>
      </c>
      <c r="E986" s="13" t="s">
        <v>4367</v>
      </c>
      <c r="F986" s="14" t="s">
        <v>4368</v>
      </c>
      <c r="G986" s="15"/>
    </row>
    <row r="987" spans="1:7">
      <c r="A987" s="11" t="s">
        <v>1536</v>
      </c>
      <c r="B987" s="11" t="s">
        <v>1561</v>
      </c>
      <c r="C987" s="10" t="s">
        <v>1564</v>
      </c>
      <c r="D987" s="12" t="s">
        <v>4366</v>
      </c>
      <c r="E987" s="13" t="s">
        <v>4367</v>
      </c>
      <c r="F987" s="14" t="s">
        <v>4368</v>
      </c>
      <c r="G987" s="15"/>
    </row>
    <row r="988" spans="1:7">
      <c r="A988" s="11" t="s">
        <v>1536</v>
      </c>
      <c r="B988" s="11" t="s">
        <v>1561</v>
      </c>
      <c r="C988" s="10" t="s">
        <v>1568</v>
      </c>
      <c r="D988" s="12" t="s">
        <v>4366</v>
      </c>
      <c r="E988" s="13" t="s">
        <v>4367</v>
      </c>
      <c r="F988" s="14" t="s">
        <v>4368</v>
      </c>
      <c r="G988" s="15"/>
    </row>
    <row r="989" spans="1:7">
      <c r="A989" s="26" t="s">
        <v>1536</v>
      </c>
      <c r="B989" s="25" t="s">
        <v>1561</v>
      </c>
      <c r="C989" s="26" t="s">
        <v>1562</v>
      </c>
      <c r="D989" s="12" t="s">
        <v>4366</v>
      </c>
      <c r="E989" s="13" t="s">
        <v>4367</v>
      </c>
      <c r="F989" s="14" t="s">
        <v>4368</v>
      </c>
      <c r="G989" s="15"/>
    </row>
    <row r="990" spans="1:7">
      <c r="A990" s="11" t="s">
        <v>1536</v>
      </c>
      <c r="B990" s="11" t="s">
        <v>1561</v>
      </c>
      <c r="C990" s="10" t="s">
        <v>1567</v>
      </c>
      <c r="D990" s="12" t="s">
        <v>4366</v>
      </c>
      <c r="E990" s="13" t="s">
        <v>4367</v>
      </c>
      <c r="F990" s="14" t="s">
        <v>4368</v>
      </c>
      <c r="G990" s="15"/>
    </row>
    <row r="991" spans="1:7">
      <c r="A991" s="11" t="s">
        <v>1536</v>
      </c>
      <c r="B991" s="11" t="s">
        <v>1561</v>
      </c>
      <c r="C991" s="10" t="s">
        <v>1566</v>
      </c>
      <c r="D991" s="12" t="s">
        <v>4366</v>
      </c>
      <c r="E991" s="13" t="s">
        <v>4367</v>
      </c>
      <c r="F991" s="14" t="s">
        <v>4368</v>
      </c>
      <c r="G991" s="15"/>
    </row>
    <row r="992" spans="1:7">
      <c r="A992" s="11" t="s">
        <v>1577</v>
      </c>
      <c r="B992" s="11" t="s">
        <v>1591</v>
      </c>
      <c r="C992" s="10" t="s">
        <v>1562</v>
      </c>
      <c r="D992" s="12" t="s">
        <v>4366</v>
      </c>
      <c r="E992" s="13" t="s">
        <v>4367</v>
      </c>
      <c r="F992" s="14" t="s">
        <v>4368</v>
      </c>
      <c r="G992" s="15"/>
    </row>
    <row r="993" spans="1:7">
      <c r="A993" s="26" t="s">
        <v>1577</v>
      </c>
      <c r="B993" s="25" t="s">
        <v>1591</v>
      </c>
      <c r="C993" s="26" t="s">
        <v>1594</v>
      </c>
      <c r="D993" s="12" t="s">
        <v>4366</v>
      </c>
      <c r="E993" s="13" t="s">
        <v>4367</v>
      </c>
      <c r="F993" s="14" t="s">
        <v>4368</v>
      </c>
      <c r="G993" s="15"/>
    </row>
    <row r="994" spans="1:7">
      <c r="A994" s="11" t="s">
        <v>1577</v>
      </c>
      <c r="B994" s="11" t="s">
        <v>1591</v>
      </c>
      <c r="C994" s="10" t="s">
        <v>1593</v>
      </c>
      <c r="D994" s="12" t="s">
        <v>4366</v>
      </c>
      <c r="E994" s="13" t="s">
        <v>4367</v>
      </c>
      <c r="F994" s="14" t="s">
        <v>4368</v>
      </c>
      <c r="G994" s="15"/>
    </row>
    <row r="995" spans="1:7">
      <c r="A995" s="11" t="s">
        <v>1577</v>
      </c>
      <c r="B995" s="11" t="s">
        <v>1591</v>
      </c>
      <c r="C995" s="10" t="s">
        <v>4457</v>
      </c>
      <c r="D995" s="12" t="s">
        <v>4366</v>
      </c>
      <c r="E995" s="13" t="s">
        <v>4367</v>
      </c>
      <c r="F995" s="14" t="s">
        <v>4368</v>
      </c>
      <c r="G995" s="15"/>
    </row>
    <row r="996" spans="1:7">
      <c r="A996" s="11" t="s">
        <v>1577</v>
      </c>
      <c r="B996" s="11" t="s">
        <v>1618</v>
      </c>
      <c r="C996" s="10" t="s">
        <v>1596</v>
      </c>
      <c r="D996" s="12" t="s">
        <v>4366</v>
      </c>
      <c r="E996" s="13" t="s">
        <v>4367</v>
      </c>
      <c r="F996" s="14" t="s">
        <v>4368</v>
      </c>
      <c r="G996" s="15"/>
    </row>
    <row r="997" spans="1:7">
      <c r="A997" s="11" t="s">
        <v>1577</v>
      </c>
      <c r="B997" s="11" t="s">
        <v>1618</v>
      </c>
      <c r="C997" s="10" t="s">
        <v>1622</v>
      </c>
      <c r="D997" s="12" t="s">
        <v>4366</v>
      </c>
      <c r="E997" s="13" t="s">
        <v>4367</v>
      </c>
      <c r="F997" s="14" t="s">
        <v>4368</v>
      </c>
      <c r="G997" s="15"/>
    </row>
    <row r="998" spans="1:7">
      <c r="A998" s="11" t="s">
        <v>1577</v>
      </c>
      <c r="B998" s="11" t="s">
        <v>1618</v>
      </c>
      <c r="C998" s="10" t="s">
        <v>1621</v>
      </c>
      <c r="D998" s="12" t="s">
        <v>4366</v>
      </c>
      <c r="E998" s="13" t="s">
        <v>4367</v>
      </c>
      <c r="F998" s="14" t="s">
        <v>4368</v>
      </c>
      <c r="G998" s="15"/>
    </row>
    <row r="999" spans="1:7">
      <c r="A999" s="11" t="s">
        <v>1577</v>
      </c>
      <c r="B999" s="11" t="s">
        <v>706</v>
      </c>
      <c r="C999" s="10" t="s">
        <v>1620</v>
      </c>
      <c r="D999" s="12" t="s">
        <v>4366</v>
      </c>
      <c r="E999" s="13" t="s">
        <v>4367</v>
      </c>
      <c r="F999" s="14" t="s">
        <v>4368</v>
      </c>
      <c r="G999" s="15"/>
    </row>
    <row r="1000" spans="1:7">
      <c r="A1000" s="11" t="s">
        <v>1577</v>
      </c>
      <c r="B1000" s="11" t="s">
        <v>706</v>
      </c>
      <c r="C1000" s="10" t="s">
        <v>1610</v>
      </c>
      <c r="D1000" s="12" t="s">
        <v>4366</v>
      </c>
      <c r="E1000" s="13" t="s">
        <v>4367</v>
      </c>
      <c r="F1000" s="14" t="s">
        <v>4368</v>
      </c>
      <c r="G1000" s="15"/>
    </row>
    <row r="1001" spans="1:7">
      <c r="A1001" s="11" t="s">
        <v>1577</v>
      </c>
      <c r="B1001" s="11" t="s">
        <v>706</v>
      </c>
      <c r="C1001" s="10" t="s">
        <v>1606</v>
      </c>
      <c r="D1001" s="12" t="s">
        <v>4366</v>
      </c>
      <c r="E1001" s="13" t="s">
        <v>4367</v>
      </c>
      <c r="F1001" s="14" t="s">
        <v>4368</v>
      </c>
      <c r="G1001" s="15"/>
    </row>
    <row r="1002" spans="1:7">
      <c r="A1002" s="11" t="s">
        <v>1577</v>
      </c>
      <c r="B1002" s="11" t="s">
        <v>706</v>
      </c>
      <c r="C1002" s="10" t="s">
        <v>1605</v>
      </c>
      <c r="D1002" s="12" t="s">
        <v>4366</v>
      </c>
      <c r="E1002" s="13" t="s">
        <v>4367</v>
      </c>
      <c r="F1002" s="14" t="s">
        <v>4368</v>
      </c>
      <c r="G1002" s="15"/>
    </row>
    <row r="1003" spans="1:7">
      <c r="A1003" s="11" t="s">
        <v>1577</v>
      </c>
      <c r="B1003" s="11" t="s">
        <v>706</v>
      </c>
      <c r="C1003" s="10" t="s">
        <v>132</v>
      </c>
      <c r="D1003" s="12" t="s">
        <v>4366</v>
      </c>
      <c r="E1003" s="13" t="s">
        <v>4367</v>
      </c>
      <c r="F1003" s="14" t="s">
        <v>4368</v>
      </c>
      <c r="G1003" s="15"/>
    </row>
    <row r="1004" spans="1:7">
      <c r="A1004" s="11" t="s">
        <v>1577</v>
      </c>
      <c r="B1004" s="11" t="s">
        <v>706</v>
      </c>
      <c r="C1004" s="10" t="s">
        <v>1609</v>
      </c>
      <c r="D1004" s="12" t="s">
        <v>4366</v>
      </c>
      <c r="E1004" s="13" t="s">
        <v>4367</v>
      </c>
      <c r="F1004" s="14" t="s">
        <v>4368</v>
      </c>
      <c r="G1004" s="15" t="s">
        <v>4371</v>
      </c>
    </row>
    <row r="1005" spans="1:7">
      <c r="A1005" s="11" t="s">
        <v>1577</v>
      </c>
      <c r="B1005" s="22" t="s">
        <v>1597</v>
      </c>
      <c r="C1005" s="10" t="s">
        <v>4458</v>
      </c>
      <c r="D1005" s="12" t="s">
        <v>4459</v>
      </c>
      <c r="E1005" s="13" t="s">
        <v>4367</v>
      </c>
      <c r="F1005" s="17" t="s">
        <v>4372</v>
      </c>
      <c r="G1005" s="15" t="s">
        <v>4371</v>
      </c>
    </row>
    <row r="1006" spans="1:7">
      <c r="A1006" s="11" t="s">
        <v>1577</v>
      </c>
      <c r="B1006" s="11" t="s">
        <v>1597</v>
      </c>
      <c r="C1006" s="10" t="s">
        <v>1598</v>
      </c>
      <c r="D1006" s="12" t="s">
        <v>4459</v>
      </c>
      <c r="E1006" s="13" t="s">
        <v>4367</v>
      </c>
      <c r="F1006" s="17" t="s">
        <v>4372</v>
      </c>
      <c r="G1006" s="15" t="s">
        <v>4371</v>
      </c>
    </row>
    <row r="1007" spans="1:7">
      <c r="A1007" s="11" t="s">
        <v>1577</v>
      </c>
      <c r="B1007" s="11" t="s">
        <v>1597</v>
      </c>
      <c r="C1007" s="10" t="s">
        <v>1603</v>
      </c>
      <c r="D1007" s="12" t="s">
        <v>4459</v>
      </c>
      <c r="E1007" s="13" t="s">
        <v>4367</v>
      </c>
      <c r="F1007" s="17" t="s">
        <v>4372</v>
      </c>
      <c r="G1007" s="15" t="s">
        <v>4371</v>
      </c>
    </row>
    <row r="1008" spans="1:7">
      <c r="A1008" s="11" t="s">
        <v>1577</v>
      </c>
      <c r="B1008" s="11" t="s">
        <v>1597</v>
      </c>
      <c r="C1008" s="10" t="s">
        <v>1601</v>
      </c>
      <c r="D1008" s="12" t="s">
        <v>4459</v>
      </c>
      <c r="E1008" s="13" t="s">
        <v>4367</v>
      </c>
      <c r="F1008" s="17" t="s">
        <v>4372</v>
      </c>
      <c r="G1008" s="15" t="s">
        <v>4371</v>
      </c>
    </row>
    <row r="1009" spans="1:7">
      <c r="A1009" s="11" t="s">
        <v>1577</v>
      </c>
      <c r="B1009" s="11" t="s">
        <v>1597</v>
      </c>
      <c r="C1009" s="10" t="s">
        <v>1599</v>
      </c>
      <c r="D1009" s="12" t="s">
        <v>4459</v>
      </c>
      <c r="E1009" s="13" t="s">
        <v>4367</v>
      </c>
      <c r="F1009" s="17" t="s">
        <v>4372</v>
      </c>
      <c r="G1009" s="15" t="s">
        <v>4371</v>
      </c>
    </row>
    <row r="1010" spans="1:7">
      <c r="A1010" s="11" t="s">
        <v>1577</v>
      </c>
      <c r="B1010" s="11" t="s">
        <v>1614</v>
      </c>
      <c r="C1010" s="10" t="s">
        <v>1602</v>
      </c>
      <c r="D1010" s="12" t="s">
        <v>4460</v>
      </c>
      <c r="E1010" s="13" t="s">
        <v>4367</v>
      </c>
      <c r="F1010" s="17" t="s">
        <v>4372</v>
      </c>
      <c r="G1010" s="15" t="s">
        <v>4371</v>
      </c>
    </row>
    <row r="1011" spans="1:7">
      <c r="A1011" s="11" t="s">
        <v>1577</v>
      </c>
      <c r="B1011" s="11" t="s">
        <v>1614</v>
      </c>
      <c r="C1011" s="10" t="s">
        <v>1617</v>
      </c>
      <c r="D1011" s="12" t="s">
        <v>4460</v>
      </c>
      <c r="E1011" s="13" t="s">
        <v>4367</v>
      </c>
      <c r="F1011" s="17" t="s">
        <v>4372</v>
      </c>
      <c r="G1011" s="15" t="s">
        <v>4371</v>
      </c>
    </row>
    <row r="1012" spans="1:7">
      <c r="A1012" s="11" t="s">
        <v>1577</v>
      </c>
      <c r="B1012" s="11" t="s">
        <v>1614</v>
      </c>
      <c r="C1012" s="10" t="s">
        <v>1616</v>
      </c>
      <c r="D1012" s="12" t="s">
        <v>4460</v>
      </c>
      <c r="E1012" s="13" t="s">
        <v>4367</v>
      </c>
      <c r="F1012" s="17" t="s">
        <v>4372</v>
      </c>
      <c r="G1012" s="15" t="s">
        <v>4371</v>
      </c>
    </row>
    <row r="1013" spans="1:7">
      <c r="A1013" s="11" t="s">
        <v>1577</v>
      </c>
      <c r="B1013" s="11" t="s">
        <v>1614</v>
      </c>
      <c r="C1013" s="10" t="s">
        <v>1615</v>
      </c>
      <c r="D1013" s="12" t="s">
        <v>4460</v>
      </c>
      <c r="E1013" s="13" t="s">
        <v>4367</v>
      </c>
      <c r="F1013" s="17" t="s">
        <v>4372</v>
      </c>
      <c r="G1013" s="15" t="s">
        <v>4371</v>
      </c>
    </row>
    <row r="1014" spans="1:7">
      <c r="A1014" s="11" t="s">
        <v>1577</v>
      </c>
      <c r="B1014" s="11" t="s">
        <v>1614</v>
      </c>
      <c r="C1014" s="10" t="s">
        <v>1613</v>
      </c>
      <c r="D1014" s="12" t="s">
        <v>4460</v>
      </c>
      <c r="E1014" s="13" t="s">
        <v>4367</v>
      </c>
      <c r="F1014" s="17" t="s">
        <v>4372</v>
      </c>
      <c r="G1014" s="15" t="s">
        <v>4371</v>
      </c>
    </row>
    <row r="1015" spans="1:7">
      <c r="A1015" s="11" t="s">
        <v>1577</v>
      </c>
      <c r="B1015" s="11" t="s">
        <v>1614</v>
      </c>
      <c r="C1015" s="10" t="s">
        <v>1612</v>
      </c>
      <c r="D1015" s="12" t="s">
        <v>4460</v>
      </c>
      <c r="E1015" s="13" t="s">
        <v>4367</v>
      </c>
      <c r="F1015" s="17" t="s">
        <v>4372</v>
      </c>
      <c r="G1015" s="15" t="s">
        <v>4371</v>
      </c>
    </row>
    <row r="1016" spans="1:7">
      <c r="A1016" s="11" t="s">
        <v>1577</v>
      </c>
      <c r="B1016" s="11" t="s">
        <v>1584</v>
      </c>
      <c r="C1016" s="10" t="s">
        <v>4384</v>
      </c>
      <c r="D1016" s="12" t="s">
        <v>4460</v>
      </c>
      <c r="E1016" s="13" t="s">
        <v>4367</v>
      </c>
      <c r="F1016" s="17" t="s">
        <v>4372</v>
      </c>
      <c r="G1016" s="15" t="s">
        <v>4371</v>
      </c>
    </row>
    <row r="1017" spans="1:7">
      <c r="A1017" s="11" t="s">
        <v>1577</v>
      </c>
      <c r="B1017" s="11" t="s">
        <v>1584</v>
      </c>
      <c r="C1017" s="10" t="s">
        <v>1589</v>
      </c>
      <c r="D1017" s="12" t="s">
        <v>4460</v>
      </c>
      <c r="E1017" s="13" t="s">
        <v>4367</v>
      </c>
      <c r="F1017" s="17" t="s">
        <v>4372</v>
      </c>
      <c r="G1017" s="15" t="s">
        <v>4371</v>
      </c>
    </row>
    <row r="1018" spans="1:7">
      <c r="A1018" s="11" t="s">
        <v>1577</v>
      </c>
      <c r="B1018" s="11" t="s">
        <v>1584</v>
      </c>
      <c r="C1018" s="10" t="s">
        <v>1588</v>
      </c>
      <c r="D1018" s="12" t="s">
        <v>4460</v>
      </c>
      <c r="E1018" s="13" t="s">
        <v>4367</v>
      </c>
      <c r="F1018" s="17" t="s">
        <v>4372</v>
      </c>
      <c r="G1018" s="15" t="s">
        <v>4371</v>
      </c>
    </row>
    <row r="1019" spans="1:7">
      <c r="A1019" s="11" t="s">
        <v>1577</v>
      </c>
      <c r="B1019" s="11" t="s">
        <v>1584</v>
      </c>
      <c r="C1019" s="10" t="s">
        <v>1587</v>
      </c>
      <c r="D1019" s="12" t="s">
        <v>4460</v>
      </c>
      <c r="E1019" s="13" t="s">
        <v>4367</v>
      </c>
      <c r="F1019" s="17" t="s">
        <v>4372</v>
      </c>
      <c r="G1019" s="15" t="s">
        <v>4371</v>
      </c>
    </row>
    <row r="1020" spans="1:7">
      <c r="A1020" s="11" t="s">
        <v>1577</v>
      </c>
      <c r="B1020" s="11" t="s">
        <v>1584</v>
      </c>
      <c r="C1020" s="10" t="s">
        <v>1585</v>
      </c>
      <c r="D1020" s="12" t="s">
        <v>4460</v>
      </c>
      <c r="E1020" s="13" t="s">
        <v>4367</v>
      </c>
      <c r="F1020" s="17" t="s">
        <v>4372</v>
      </c>
      <c r="G1020" s="15" t="s">
        <v>4371</v>
      </c>
    </row>
    <row r="1021" spans="1:7">
      <c r="A1021" s="11" t="s">
        <v>1577</v>
      </c>
      <c r="B1021" s="11" t="s">
        <v>1584</v>
      </c>
      <c r="C1021" s="10" t="s">
        <v>1586</v>
      </c>
      <c r="D1021" s="12" t="s">
        <v>4460</v>
      </c>
      <c r="E1021" s="13" t="s">
        <v>4367</v>
      </c>
      <c r="F1021" s="17" t="s">
        <v>4372</v>
      </c>
      <c r="G1021" s="15" t="s">
        <v>4371</v>
      </c>
    </row>
    <row r="1022" spans="1:7">
      <c r="A1022" s="11" t="s">
        <v>1577</v>
      </c>
      <c r="B1022" s="11" t="s">
        <v>1578</v>
      </c>
      <c r="C1022" s="10" t="s">
        <v>1590</v>
      </c>
      <c r="D1022" s="12" t="s">
        <v>4460</v>
      </c>
      <c r="E1022" s="13" t="s">
        <v>4367</v>
      </c>
      <c r="F1022" s="17" t="s">
        <v>4372</v>
      </c>
      <c r="G1022" s="15" t="s">
        <v>4371</v>
      </c>
    </row>
    <row r="1023" spans="1:7">
      <c r="A1023" s="11" t="s">
        <v>1577</v>
      </c>
      <c r="B1023" s="11" t="s">
        <v>1578</v>
      </c>
      <c r="C1023" s="10" t="s">
        <v>1579</v>
      </c>
      <c r="D1023" s="12" t="s">
        <v>4460</v>
      </c>
      <c r="E1023" s="13" t="s">
        <v>4367</v>
      </c>
      <c r="F1023" s="17" t="s">
        <v>4372</v>
      </c>
      <c r="G1023" s="15" t="s">
        <v>4371</v>
      </c>
    </row>
    <row r="1024" spans="1:7">
      <c r="A1024" s="11" t="s">
        <v>1577</v>
      </c>
      <c r="B1024" s="11" t="s">
        <v>1578</v>
      </c>
      <c r="C1024" s="10" t="s">
        <v>1580</v>
      </c>
      <c r="D1024" s="12" t="s">
        <v>4460</v>
      </c>
      <c r="E1024" s="13" t="s">
        <v>4367</v>
      </c>
      <c r="F1024" s="17" t="s">
        <v>4372</v>
      </c>
      <c r="G1024" s="15" t="s">
        <v>4371</v>
      </c>
    </row>
    <row r="1025" spans="1:7">
      <c r="A1025" s="11" t="s">
        <v>1577</v>
      </c>
      <c r="B1025" s="11" t="s">
        <v>1578</v>
      </c>
      <c r="C1025" s="10" t="s">
        <v>1583</v>
      </c>
      <c r="D1025" s="12" t="s">
        <v>4460</v>
      </c>
      <c r="E1025" s="13" t="s">
        <v>4367</v>
      </c>
      <c r="F1025" s="17" t="s">
        <v>4372</v>
      </c>
      <c r="G1025" s="15" t="s">
        <v>4371</v>
      </c>
    </row>
    <row r="1026" spans="1:7">
      <c r="A1026" s="11" t="s">
        <v>1577</v>
      </c>
      <c r="B1026" s="11" t="s">
        <v>1578</v>
      </c>
      <c r="C1026" s="10" t="s">
        <v>1582</v>
      </c>
      <c r="D1026" s="12" t="s">
        <v>4460</v>
      </c>
      <c r="E1026" s="13" t="s">
        <v>4367</v>
      </c>
      <c r="F1026" s="17" t="s">
        <v>4372</v>
      </c>
      <c r="G1026" s="15" t="s">
        <v>4371</v>
      </c>
    </row>
    <row r="1027" spans="1:7">
      <c r="A1027" s="11" t="s">
        <v>1577</v>
      </c>
      <c r="B1027" s="11" t="s">
        <v>1578</v>
      </c>
      <c r="C1027" s="10" t="s">
        <v>1578</v>
      </c>
      <c r="D1027" s="12" t="s">
        <v>4460</v>
      </c>
      <c r="E1027" s="13" t="s">
        <v>4367</v>
      </c>
      <c r="F1027" s="17" t="s">
        <v>4372</v>
      </c>
      <c r="G1027" s="15" t="s">
        <v>4371</v>
      </c>
    </row>
    <row r="1028" spans="1:7">
      <c r="A1028" s="11" t="s">
        <v>1623</v>
      </c>
      <c r="B1028" s="11" t="s">
        <v>1769</v>
      </c>
      <c r="C1028" s="10" t="s">
        <v>1581</v>
      </c>
      <c r="D1028" s="12" t="s">
        <v>4460</v>
      </c>
      <c r="E1028" s="13" t="s">
        <v>4367</v>
      </c>
      <c r="F1028" s="17" t="s">
        <v>4372</v>
      </c>
      <c r="G1028" s="15" t="s">
        <v>4371</v>
      </c>
    </row>
    <row r="1029" spans="1:7">
      <c r="A1029" s="11" t="s">
        <v>1623</v>
      </c>
      <c r="B1029" s="11" t="s">
        <v>1769</v>
      </c>
      <c r="C1029" s="10" t="s">
        <v>1774</v>
      </c>
      <c r="D1029" s="12" t="s">
        <v>4460</v>
      </c>
      <c r="E1029" s="13" t="s">
        <v>4367</v>
      </c>
      <c r="F1029" s="17" t="s">
        <v>4372</v>
      </c>
      <c r="G1029" s="15" t="s">
        <v>4371</v>
      </c>
    </row>
    <row r="1030" spans="1:7">
      <c r="A1030" s="11" t="s">
        <v>1623</v>
      </c>
      <c r="B1030" s="11" t="s">
        <v>1769</v>
      </c>
      <c r="C1030" s="10" t="s">
        <v>1778</v>
      </c>
      <c r="D1030" s="12" t="s">
        <v>4461</v>
      </c>
      <c r="E1030" s="13" t="s">
        <v>4367</v>
      </c>
      <c r="F1030" s="17" t="s">
        <v>4372</v>
      </c>
      <c r="G1030" s="15" t="s">
        <v>4371</v>
      </c>
    </row>
    <row r="1031" spans="1:7">
      <c r="A1031" s="26" t="s">
        <v>1623</v>
      </c>
      <c r="B1031" s="25" t="s">
        <v>1769</v>
      </c>
      <c r="C1031" s="26" t="s">
        <v>1770</v>
      </c>
      <c r="D1031" s="12" t="s">
        <v>4461</v>
      </c>
      <c r="E1031" s="13" t="s">
        <v>4367</v>
      </c>
      <c r="F1031" s="17" t="s">
        <v>4372</v>
      </c>
      <c r="G1031" s="15" t="s">
        <v>4371</v>
      </c>
    </row>
    <row r="1032" spans="1:7">
      <c r="A1032" s="11" t="s">
        <v>1623</v>
      </c>
      <c r="B1032" s="11" t="s">
        <v>1769</v>
      </c>
      <c r="C1032" s="10" t="s">
        <v>1772</v>
      </c>
      <c r="D1032" s="12" t="s">
        <v>4461</v>
      </c>
      <c r="E1032" s="13" t="s">
        <v>4367</v>
      </c>
      <c r="F1032" s="17" t="s">
        <v>4372</v>
      </c>
      <c r="G1032" s="15" t="s">
        <v>4371</v>
      </c>
    </row>
    <row r="1033" spans="1:7">
      <c r="A1033" s="11" t="s">
        <v>1623</v>
      </c>
      <c r="B1033" s="11" t="s">
        <v>1769</v>
      </c>
      <c r="C1033" s="11" t="s">
        <v>1771</v>
      </c>
      <c r="D1033" s="12" t="s">
        <v>4461</v>
      </c>
      <c r="E1033" s="13" t="s">
        <v>4367</v>
      </c>
      <c r="F1033" s="17" t="s">
        <v>4372</v>
      </c>
      <c r="G1033" s="15" t="s">
        <v>4371</v>
      </c>
    </row>
    <row r="1034" spans="1:7">
      <c r="A1034" s="11" t="s">
        <v>1623</v>
      </c>
      <c r="B1034" s="11" t="s">
        <v>1624</v>
      </c>
      <c r="C1034" s="10" t="s">
        <v>1776</v>
      </c>
      <c r="D1034" s="12" t="s">
        <v>4461</v>
      </c>
      <c r="E1034" s="13" t="s">
        <v>4367</v>
      </c>
      <c r="F1034" s="17" t="s">
        <v>4372</v>
      </c>
      <c r="G1034" s="15" t="s">
        <v>4371</v>
      </c>
    </row>
    <row r="1035" spans="1:7">
      <c r="A1035" s="11" t="s">
        <v>1623</v>
      </c>
      <c r="B1035" s="11" t="s">
        <v>1624</v>
      </c>
      <c r="C1035" s="10" t="s">
        <v>1633</v>
      </c>
      <c r="D1035" s="12" t="s">
        <v>4461</v>
      </c>
      <c r="E1035" s="13" t="s">
        <v>4367</v>
      </c>
      <c r="F1035" s="17" t="s">
        <v>4372</v>
      </c>
      <c r="G1035" s="15" t="s">
        <v>4371</v>
      </c>
    </row>
    <row r="1036" spans="1:7">
      <c r="A1036" s="11" t="s">
        <v>1623</v>
      </c>
      <c r="B1036" s="11" t="s">
        <v>1624</v>
      </c>
      <c r="C1036" s="10" t="s">
        <v>1629</v>
      </c>
      <c r="D1036" s="12" t="s">
        <v>4461</v>
      </c>
      <c r="E1036" s="13" t="s">
        <v>4367</v>
      </c>
      <c r="F1036" s="17" t="s">
        <v>4372</v>
      </c>
      <c r="G1036" s="15" t="s">
        <v>4371</v>
      </c>
    </row>
    <row r="1037" spans="1:7">
      <c r="A1037" s="26" t="s">
        <v>1623</v>
      </c>
      <c r="B1037" s="25" t="s">
        <v>1624</v>
      </c>
      <c r="C1037" s="26" t="s">
        <v>1630</v>
      </c>
      <c r="D1037" s="12" t="s">
        <v>4461</v>
      </c>
      <c r="E1037" s="13" t="s">
        <v>4367</v>
      </c>
      <c r="F1037" s="17" t="s">
        <v>4372</v>
      </c>
      <c r="G1037" s="15" t="s">
        <v>4371</v>
      </c>
    </row>
    <row r="1038" spans="1:7">
      <c r="A1038" s="11" t="s">
        <v>1623</v>
      </c>
      <c r="B1038" s="11" t="s">
        <v>1624</v>
      </c>
      <c r="C1038" s="10" t="s">
        <v>1625</v>
      </c>
      <c r="D1038" s="12" t="s">
        <v>4461</v>
      </c>
      <c r="E1038" s="13" t="s">
        <v>4367</v>
      </c>
      <c r="F1038" s="17" t="s">
        <v>4372</v>
      </c>
      <c r="G1038" s="15" t="s">
        <v>4371</v>
      </c>
    </row>
    <row r="1039" spans="1:7">
      <c r="A1039" s="11" t="s">
        <v>1623</v>
      </c>
      <c r="B1039" s="11" t="s">
        <v>1624</v>
      </c>
      <c r="C1039" s="10" t="s">
        <v>1631</v>
      </c>
      <c r="D1039" s="12" t="s">
        <v>4461</v>
      </c>
      <c r="E1039" s="13" t="s">
        <v>4367</v>
      </c>
      <c r="F1039" s="17" t="s">
        <v>4372</v>
      </c>
      <c r="G1039" s="15" t="s">
        <v>4371</v>
      </c>
    </row>
    <row r="1040" spans="1:7">
      <c r="A1040" s="11" t="s">
        <v>1623</v>
      </c>
      <c r="B1040" s="11" t="s">
        <v>1634</v>
      </c>
      <c r="C1040" s="10" t="s">
        <v>1627</v>
      </c>
      <c r="D1040" s="12" t="s">
        <v>4461</v>
      </c>
      <c r="E1040" s="13" t="s">
        <v>4367</v>
      </c>
      <c r="F1040" s="17" t="s">
        <v>4372</v>
      </c>
      <c r="G1040" s="15" t="s">
        <v>4371</v>
      </c>
    </row>
    <row r="1041" spans="1:7">
      <c r="A1041" s="11" t="s">
        <v>1623</v>
      </c>
      <c r="B1041" s="11" t="s">
        <v>1634</v>
      </c>
      <c r="C1041" s="10" t="s">
        <v>1636</v>
      </c>
      <c r="D1041" s="12" t="s">
        <v>4461</v>
      </c>
      <c r="E1041" s="13" t="s">
        <v>4367</v>
      </c>
      <c r="F1041" s="17" t="s">
        <v>4372</v>
      </c>
      <c r="G1041" s="15" t="s">
        <v>4371</v>
      </c>
    </row>
    <row r="1042" spans="1:7">
      <c r="A1042" s="11" t="s">
        <v>1623</v>
      </c>
      <c r="B1042" s="11" t="s">
        <v>1634</v>
      </c>
      <c r="C1042" s="10" t="s">
        <v>1638</v>
      </c>
      <c r="D1042" s="12" t="s">
        <v>4461</v>
      </c>
      <c r="E1042" s="13" t="s">
        <v>4367</v>
      </c>
      <c r="F1042" s="17" t="s">
        <v>4372</v>
      </c>
      <c r="G1042" s="15" t="s">
        <v>4371</v>
      </c>
    </row>
    <row r="1043" spans="1:7">
      <c r="A1043" s="11" t="s">
        <v>1623</v>
      </c>
      <c r="B1043" s="11" t="s">
        <v>1634</v>
      </c>
      <c r="C1043" s="10" t="s">
        <v>1640</v>
      </c>
      <c r="D1043" s="12" t="s">
        <v>4461</v>
      </c>
      <c r="E1043" s="13" t="s">
        <v>4367</v>
      </c>
      <c r="F1043" s="17" t="s">
        <v>4372</v>
      </c>
      <c r="G1043" s="15" t="s">
        <v>4371</v>
      </c>
    </row>
    <row r="1044" spans="1:7">
      <c r="A1044" s="11" t="s">
        <v>1623</v>
      </c>
      <c r="B1044" s="11" t="s">
        <v>1634</v>
      </c>
      <c r="C1044" s="10" t="s">
        <v>1642</v>
      </c>
      <c r="D1044" s="12" t="s">
        <v>4391</v>
      </c>
      <c r="E1044" s="13" t="s">
        <v>4367</v>
      </c>
      <c r="F1044" s="17" t="s">
        <v>4372</v>
      </c>
      <c r="G1044" s="15" t="s">
        <v>4371</v>
      </c>
    </row>
    <row r="1045" spans="1:7">
      <c r="A1045" s="11" t="s">
        <v>1623</v>
      </c>
      <c r="B1045" s="11" t="s">
        <v>1715</v>
      </c>
      <c r="C1045" s="10" t="s">
        <v>1648</v>
      </c>
      <c r="D1045" s="12" t="s">
        <v>4391</v>
      </c>
      <c r="E1045" s="13" t="s">
        <v>4367</v>
      </c>
      <c r="F1045" s="17" t="s">
        <v>4372</v>
      </c>
      <c r="G1045" s="15" t="s">
        <v>4371</v>
      </c>
    </row>
    <row r="1046" spans="1:7">
      <c r="A1046" s="11" t="s">
        <v>1623</v>
      </c>
      <c r="B1046" s="11" t="s">
        <v>1715</v>
      </c>
      <c r="C1046" s="10" t="s">
        <v>1718</v>
      </c>
      <c r="D1046" s="12" t="s">
        <v>4391</v>
      </c>
      <c r="E1046" s="13" t="s">
        <v>4367</v>
      </c>
      <c r="F1046" s="17" t="s">
        <v>4372</v>
      </c>
      <c r="G1046" s="15" t="s">
        <v>4371</v>
      </c>
    </row>
    <row r="1047" spans="1:7">
      <c r="A1047" s="11" t="s">
        <v>1623</v>
      </c>
      <c r="B1047" s="11" t="s">
        <v>1715</v>
      </c>
      <c r="C1047" s="10" t="s">
        <v>1720</v>
      </c>
      <c r="D1047" s="12" t="s">
        <v>4391</v>
      </c>
      <c r="E1047" s="13" t="s">
        <v>4367</v>
      </c>
      <c r="F1047" s="17" t="s">
        <v>4372</v>
      </c>
      <c r="G1047" s="15" t="s">
        <v>4371</v>
      </c>
    </row>
    <row r="1048" spans="1:7">
      <c r="A1048" s="11" t="s">
        <v>1623</v>
      </c>
      <c r="B1048" s="11" t="s">
        <v>1715</v>
      </c>
      <c r="C1048" s="10" t="s">
        <v>4462</v>
      </c>
      <c r="D1048" s="12" t="s">
        <v>4391</v>
      </c>
      <c r="E1048" s="13" t="s">
        <v>4367</v>
      </c>
      <c r="F1048" s="17" t="s">
        <v>4372</v>
      </c>
      <c r="G1048" s="15" t="s">
        <v>4371</v>
      </c>
    </row>
    <row r="1049" spans="1:7">
      <c r="A1049" s="11" t="s">
        <v>1623</v>
      </c>
      <c r="B1049" s="11" t="s">
        <v>4333</v>
      </c>
      <c r="C1049" s="10" t="s">
        <v>1722</v>
      </c>
      <c r="D1049" s="12" t="s">
        <v>4391</v>
      </c>
      <c r="E1049" s="13" t="s">
        <v>4367</v>
      </c>
      <c r="F1049" s="17" t="s">
        <v>4372</v>
      </c>
      <c r="G1049" s="15" t="s">
        <v>4371</v>
      </c>
    </row>
    <row r="1050" spans="1:7">
      <c r="A1050" s="11" t="s">
        <v>1623</v>
      </c>
      <c r="B1050" s="11" t="s">
        <v>4333</v>
      </c>
      <c r="C1050" s="10" t="s">
        <v>4463</v>
      </c>
      <c r="D1050" s="12" t="s">
        <v>4391</v>
      </c>
      <c r="E1050" s="13" t="s">
        <v>4367</v>
      </c>
      <c r="F1050" s="17" t="s">
        <v>4372</v>
      </c>
      <c r="G1050" s="15" t="s">
        <v>4371</v>
      </c>
    </row>
    <row r="1051" spans="1:7">
      <c r="A1051" s="11" t="s">
        <v>1623</v>
      </c>
      <c r="B1051" s="11" t="s">
        <v>4333</v>
      </c>
      <c r="C1051" s="10" t="s">
        <v>4464</v>
      </c>
      <c r="D1051" s="12" t="s">
        <v>4391</v>
      </c>
      <c r="E1051" s="13" t="s">
        <v>4367</v>
      </c>
      <c r="F1051" s="17" t="s">
        <v>4372</v>
      </c>
      <c r="G1051" s="15" t="s">
        <v>4371</v>
      </c>
    </row>
    <row r="1052" spans="1:7">
      <c r="A1052" s="11" t="s">
        <v>1623</v>
      </c>
      <c r="B1052" s="11" t="s">
        <v>4333</v>
      </c>
      <c r="C1052" s="10" t="s">
        <v>4465</v>
      </c>
      <c r="D1052" s="12" t="s">
        <v>4391</v>
      </c>
      <c r="E1052" s="13" t="s">
        <v>4367</v>
      </c>
      <c r="F1052" s="17" t="s">
        <v>4372</v>
      </c>
      <c r="G1052" s="15" t="s">
        <v>4371</v>
      </c>
    </row>
    <row r="1053" spans="1:7">
      <c r="A1053" s="11" t="s">
        <v>1623</v>
      </c>
      <c r="B1053" s="11" t="s">
        <v>4333</v>
      </c>
      <c r="C1053" s="10" t="s">
        <v>1717</v>
      </c>
      <c r="D1053" s="12" t="s">
        <v>4391</v>
      </c>
      <c r="E1053" s="13" t="s">
        <v>4367</v>
      </c>
      <c r="F1053" s="17" t="s">
        <v>4372</v>
      </c>
      <c r="G1053" s="15" t="s">
        <v>4371</v>
      </c>
    </row>
    <row r="1054" spans="1:7">
      <c r="A1054" s="11" t="s">
        <v>1623</v>
      </c>
      <c r="B1054" s="11" t="s">
        <v>1712</v>
      </c>
      <c r="C1054" s="10" t="s">
        <v>4466</v>
      </c>
      <c r="D1054" s="12" t="s">
        <v>4391</v>
      </c>
      <c r="E1054" s="13" t="s">
        <v>4367</v>
      </c>
      <c r="F1054" s="17" t="s">
        <v>4372</v>
      </c>
      <c r="G1054" s="15" t="s">
        <v>4371</v>
      </c>
    </row>
    <row r="1055" spans="1:7">
      <c r="A1055" s="11" t="s">
        <v>1623</v>
      </c>
      <c r="B1055" s="11" t="s">
        <v>1712</v>
      </c>
      <c r="C1055" s="10" t="s">
        <v>1714</v>
      </c>
      <c r="D1055" s="12" t="s">
        <v>4391</v>
      </c>
      <c r="E1055" s="13" t="s">
        <v>4367</v>
      </c>
      <c r="F1055" s="17" t="s">
        <v>4372</v>
      </c>
      <c r="G1055" s="15" t="s">
        <v>4371</v>
      </c>
    </row>
    <row r="1056" spans="1:7">
      <c r="A1056" s="11" t="s">
        <v>1623</v>
      </c>
      <c r="B1056" s="11" t="s">
        <v>1712</v>
      </c>
      <c r="C1056" s="10" t="s">
        <v>4467</v>
      </c>
      <c r="D1056" s="12" t="s">
        <v>4391</v>
      </c>
      <c r="E1056" s="13" t="s">
        <v>4367</v>
      </c>
      <c r="F1056" s="17" t="s">
        <v>4372</v>
      </c>
      <c r="G1056" s="15" t="s">
        <v>4371</v>
      </c>
    </row>
    <row r="1057" spans="1:7">
      <c r="A1057" s="11" t="s">
        <v>1623</v>
      </c>
      <c r="B1057" s="11" t="s">
        <v>1712</v>
      </c>
      <c r="C1057" s="10" t="s">
        <v>4468</v>
      </c>
      <c r="D1057" s="12" t="s">
        <v>4391</v>
      </c>
      <c r="E1057" s="13" t="s">
        <v>4367</v>
      </c>
      <c r="F1057" s="17" t="s">
        <v>4372</v>
      </c>
      <c r="G1057" s="15" t="s">
        <v>4371</v>
      </c>
    </row>
    <row r="1058" spans="1:7">
      <c r="A1058" s="11" t="s">
        <v>1623</v>
      </c>
      <c r="B1058" s="11" t="s">
        <v>1712</v>
      </c>
      <c r="C1058" s="10" t="s">
        <v>4469</v>
      </c>
      <c r="D1058" s="12" t="s">
        <v>4391</v>
      </c>
      <c r="E1058" s="13" t="s">
        <v>4367</v>
      </c>
      <c r="F1058" s="17" t="s">
        <v>4372</v>
      </c>
      <c r="G1058" s="15" t="s">
        <v>4371</v>
      </c>
    </row>
    <row r="1059" spans="1:7">
      <c r="A1059" s="11" t="s">
        <v>1623</v>
      </c>
      <c r="B1059" s="11" t="s">
        <v>1740</v>
      </c>
      <c r="C1059" s="10" t="s">
        <v>4470</v>
      </c>
      <c r="D1059" s="12" t="s">
        <v>4391</v>
      </c>
      <c r="E1059" s="13" t="s">
        <v>4367</v>
      </c>
      <c r="F1059" s="17" t="s">
        <v>4372</v>
      </c>
      <c r="G1059" s="15" t="s">
        <v>4371</v>
      </c>
    </row>
    <row r="1060" spans="1:7">
      <c r="A1060" s="11" t="s">
        <v>1623</v>
      </c>
      <c r="B1060" s="11" t="s">
        <v>1740</v>
      </c>
      <c r="C1060" s="10" t="s">
        <v>1746</v>
      </c>
      <c r="D1060" s="12" t="s">
        <v>4391</v>
      </c>
      <c r="E1060" s="13" t="s">
        <v>4367</v>
      </c>
      <c r="F1060" s="17" t="s">
        <v>4372</v>
      </c>
      <c r="G1060" s="15" t="s">
        <v>4371</v>
      </c>
    </row>
    <row r="1061" spans="1:7">
      <c r="A1061" s="11" t="s">
        <v>1623</v>
      </c>
      <c r="B1061" s="11" t="s">
        <v>1740</v>
      </c>
      <c r="C1061" s="10" t="s">
        <v>1748</v>
      </c>
      <c r="D1061" s="12" t="s">
        <v>4391</v>
      </c>
      <c r="E1061" s="13" t="s">
        <v>4367</v>
      </c>
      <c r="F1061" s="17" t="s">
        <v>4372</v>
      </c>
      <c r="G1061" s="15" t="s">
        <v>4371</v>
      </c>
    </row>
    <row r="1062" spans="1:7">
      <c r="A1062" s="11" t="s">
        <v>1623</v>
      </c>
      <c r="B1062" s="11" t="s">
        <v>1740</v>
      </c>
      <c r="C1062" s="10" t="s">
        <v>4471</v>
      </c>
      <c r="D1062" s="12" t="s">
        <v>4391</v>
      </c>
      <c r="E1062" s="13" t="s">
        <v>4367</v>
      </c>
      <c r="F1062" s="17" t="s">
        <v>4372</v>
      </c>
      <c r="G1062" s="15" t="s">
        <v>4371</v>
      </c>
    </row>
    <row r="1063" spans="1:7">
      <c r="A1063" s="11" t="s">
        <v>1623</v>
      </c>
      <c r="B1063" s="11" t="s">
        <v>1740</v>
      </c>
      <c r="C1063" s="10" t="s">
        <v>3012</v>
      </c>
      <c r="D1063" s="12" t="s">
        <v>4391</v>
      </c>
      <c r="E1063" s="13" t="s">
        <v>4367</v>
      </c>
      <c r="F1063" s="17" t="s">
        <v>4372</v>
      </c>
      <c r="G1063" s="15" t="s">
        <v>4371</v>
      </c>
    </row>
    <row r="1064" spans="1:7">
      <c r="A1064" s="11" t="s">
        <v>1623</v>
      </c>
      <c r="B1064" s="11" t="s">
        <v>1749</v>
      </c>
      <c r="C1064" s="10" t="s">
        <v>1747</v>
      </c>
      <c r="D1064" s="12" t="s">
        <v>4391</v>
      </c>
      <c r="E1064" s="13" t="s">
        <v>4367</v>
      </c>
      <c r="F1064" s="17" t="s">
        <v>4372</v>
      </c>
      <c r="G1064" s="15" t="s">
        <v>4371</v>
      </c>
    </row>
    <row r="1065" spans="1:7">
      <c r="A1065" s="11" t="s">
        <v>1623</v>
      </c>
      <c r="B1065" s="11" t="s">
        <v>1749</v>
      </c>
      <c r="C1065" s="10" t="s">
        <v>1751</v>
      </c>
      <c r="D1065" s="12" t="s">
        <v>4391</v>
      </c>
      <c r="E1065" s="13" t="s">
        <v>4367</v>
      </c>
      <c r="F1065" s="17" t="s">
        <v>4372</v>
      </c>
      <c r="G1065" s="15" t="s">
        <v>4371</v>
      </c>
    </row>
    <row r="1066" spans="1:7">
      <c r="A1066" s="11" t="s">
        <v>1623</v>
      </c>
      <c r="B1066" s="11" t="s">
        <v>1749</v>
      </c>
      <c r="C1066" s="10" t="s">
        <v>1760</v>
      </c>
      <c r="D1066" s="12" t="s">
        <v>4391</v>
      </c>
      <c r="E1066" s="13" t="s">
        <v>4367</v>
      </c>
      <c r="F1066" s="17" t="s">
        <v>4372</v>
      </c>
      <c r="G1066" s="15" t="s">
        <v>4371</v>
      </c>
    </row>
    <row r="1067" spans="1:7">
      <c r="A1067" s="11" t="s">
        <v>1623</v>
      </c>
      <c r="B1067" s="11" t="s">
        <v>1749</v>
      </c>
      <c r="C1067" s="10" t="s">
        <v>1758</v>
      </c>
      <c r="D1067" s="12" t="s">
        <v>4391</v>
      </c>
      <c r="E1067" s="13" t="s">
        <v>4367</v>
      </c>
      <c r="F1067" s="17" t="s">
        <v>4372</v>
      </c>
      <c r="G1067" s="15" t="s">
        <v>4371</v>
      </c>
    </row>
    <row r="1068" spans="1:7">
      <c r="A1068" s="11" t="s">
        <v>1623</v>
      </c>
      <c r="B1068" s="11" t="s">
        <v>1749</v>
      </c>
      <c r="C1068" s="10" t="s">
        <v>1755</v>
      </c>
      <c r="D1068" s="12" t="s">
        <v>4391</v>
      </c>
      <c r="E1068" s="13" t="s">
        <v>4367</v>
      </c>
      <c r="F1068" s="17" t="s">
        <v>4372</v>
      </c>
      <c r="G1068" s="15" t="s">
        <v>4371</v>
      </c>
    </row>
    <row r="1069" spans="1:7">
      <c r="A1069" s="11" t="s">
        <v>1623</v>
      </c>
      <c r="B1069" s="11" t="s">
        <v>1669</v>
      </c>
      <c r="C1069" s="10" t="s">
        <v>1753</v>
      </c>
      <c r="D1069" s="12" t="s">
        <v>4391</v>
      </c>
      <c r="E1069" s="13" t="s">
        <v>4367</v>
      </c>
      <c r="F1069" s="17" t="s">
        <v>4372</v>
      </c>
      <c r="G1069" s="15" t="s">
        <v>4371</v>
      </c>
    </row>
    <row r="1070" spans="1:7">
      <c r="A1070" s="11" t="s">
        <v>1623</v>
      </c>
      <c r="B1070" s="11" t="s">
        <v>1669</v>
      </c>
      <c r="C1070" s="10" t="s">
        <v>1672</v>
      </c>
      <c r="D1070" s="12" t="s">
        <v>4391</v>
      </c>
      <c r="E1070" s="13" t="s">
        <v>4367</v>
      </c>
      <c r="F1070" s="17" t="s">
        <v>4372</v>
      </c>
      <c r="G1070" s="15" t="s">
        <v>4371</v>
      </c>
    </row>
    <row r="1071" spans="1:7">
      <c r="A1071" s="11" t="s">
        <v>1623</v>
      </c>
      <c r="B1071" s="11" t="s">
        <v>1669</v>
      </c>
      <c r="C1071" s="10" t="s">
        <v>1674</v>
      </c>
      <c r="D1071" s="12" t="s">
        <v>4391</v>
      </c>
      <c r="E1071" s="13" t="s">
        <v>4367</v>
      </c>
      <c r="F1071" s="17" t="s">
        <v>4372</v>
      </c>
      <c r="G1071" s="15" t="s">
        <v>4371</v>
      </c>
    </row>
    <row r="1072" spans="1:7">
      <c r="A1072" s="11" t="s">
        <v>1623</v>
      </c>
      <c r="B1072" s="11" t="s">
        <v>1669</v>
      </c>
      <c r="C1072" s="10" t="s">
        <v>1676</v>
      </c>
      <c r="D1072" s="12" t="s">
        <v>4472</v>
      </c>
      <c r="E1072" s="13" t="s">
        <v>4367</v>
      </c>
      <c r="F1072" s="17" t="s">
        <v>4372</v>
      </c>
      <c r="G1072" s="15" t="s">
        <v>4371</v>
      </c>
    </row>
    <row r="1073" spans="1:7">
      <c r="A1073" s="11" t="s">
        <v>1623</v>
      </c>
      <c r="B1073" s="11" t="s">
        <v>1669</v>
      </c>
      <c r="C1073" s="10" t="s">
        <v>1679</v>
      </c>
      <c r="D1073" s="12" t="s">
        <v>4472</v>
      </c>
      <c r="E1073" s="13" t="s">
        <v>4367</v>
      </c>
      <c r="F1073" s="17" t="s">
        <v>4372</v>
      </c>
      <c r="G1073" s="15" t="s">
        <v>4371</v>
      </c>
    </row>
    <row r="1074" spans="1:7">
      <c r="A1074" s="11" t="s">
        <v>1623</v>
      </c>
      <c r="B1074" s="11" t="s">
        <v>1701</v>
      </c>
      <c r="C1074" s="10" t="s">
        <v>1677</v>
      </c>
      <c r="D1074" s="12" t="s">
        <v>4472</v>
      </c>
      <c r="E1074" s="13" t="s">
        <v>4367</v>
      </c>
      <c r="F1074" s="17" t="s">
        <v>4372</v>
      </c>
      <c r="G1074" s="15" t="s">
        <v>4371</v>
      </c>
    </row>
    <row r="1075" spans="1:7">
      <c r="A1075" s="11" t="s">
        <v>1623</v>
      </c>
      <c r="B1075" s="11" t="s">
        <v>1701</v>
      </c>
      <c r="C1075" s="10" t="s">
        <v>1711</v>
      </c>
      <c r="D1075" s="12" t="s">
        <v>4472</v>
      </c>
      <c r="E1075" s="13" t="s">
        <v>4367</v>
      </c>
      <c r="F1075" s="17" t="s">
        <v>4372</v>
      </c>
      <c r="G1075" s="15" t="s">
        <v>4371</v>
      </c>
    </row>
    <row r="1076" spans="1:7">
      <c r="A1076" s="11" t="s">
        <v>1623</v>
      </c>
      <c r="B1076" s="11" t="s">
        <v>1701</v>
      </c>
      <c r="C1076" s="10" t="s">
        <v>1703</v>
      </c>
      <c r="D1076" s="12" t="s">
        <v>4472</v>
      </c>
      <c r="E1076" s="13" t="s">
        <v>4367</v>
      </c>
      <c r="F1076" s="17" t="s">
        <v>4372</v>
      </c>
      <c r="G1076" s="15" t="s">
        <v>4371</v>
      </c>
    </row>
    <row r="1077" spans="1:7">
      <c r="A1077" s="11" t="s">
        <v>1623</v>
      </c>
      <c r="B1077" s="11" t="s">
        <v>1701</v>
      </c>
      <c r="C1077" s="10" t="s">
        <v>1705</v>
      </c>
      <c r="D1077" s="12" t="s">
        <v>4472</v>
      </c>
      <c r="E1077" s="13" t="s">
        <v>4367</v>
      </c>
      <c r="F1077" s="17" t="s">
        <v>4372</v>
      </c>
      <c r="G1077" s="15" t="s">
        <v>4371</v>
      </c>
    </row>
    <row r="1078" spans="1:7">
      <c r="A1078" s="11" t="s">
        <v>1623</v>
      </c>
      <c r="B1078" s="11" t="s">
        <v>1701</v>
      </c>
      <c r="C1078" s="10" t="s">
        <v>1707</v>
      </c>
      <c r="D1078" s="12" t="s">
        <v>4473</v>
      </c>
      <c r="E1078" s="13" t="s">
        <v>4367</v>
      </c>
      <c r="F1078" s="17" t="s">
        <v>4372</v>
      </c>
      <c r="G1078" s="15" t="s">
        <v>4371</v>
      </c>
    </row>
    <row r="1079" spans="1:7">
      <c r="A1079" s="11" t="s">
        <v>1623</v>
      </c>
      <c r="B1079" s="11" t="s">
        <v>1647</v>
      </c>
      <c r="C1079" s="10" t="s">
        <v>1709</v>
      </c>
      <c r="D1079" s="12" t="s">
        <v>4473</v>
      </c>
      <c r="E1079" s="13" t="s">
        <v>4367</v>
      </c>
      <c r="F1079" s="17" t="s">
        <v>4372</v>
      </c>
      <c r="G1079" s="15" t="s">
        <v>4371</v>
      </c>
    </row>
    <row r="1080" spans="1:7">
      <c r="A1080" s="11" t="s">
        <v>1623</v>
      </c>
      <c r="B1080" s="11" t="s">
        <v>1647</v>
      </c>
      <c r="C1080" s="10" t="s">
        <v>1652</v>
      </c>
      <c r="D1080" s="12" t="s">
        <v>4473</v>
      </c>
      <c r="E1080" s="13" t="s">
        <v>4367</v>
      </c>
      <c r="F1080" s="17" t="s">
        <v>4372</v>
      </c>
      <c r="G1080" s="15" t="s">
        <v>4371</v>
      </c>
    </row>
    <row r="1081" spans="1:7">
      <c r="A1081" s="11" t="s">
        <v>1623</v>
      </c>
      <c r="B1081" s="11" t="s">
        <v>1647</v>
      </c>
      <c r="C1081" s="10" t="s">
        <v>1650</v>
      </c>
      <c r="D1081" s="12" t="s">
        <v>4473</v>
      </c>
      <c r="E1081" s="13" t="s">
        <v>4367</v>
      </c>
      <c r="F1081" s="17" t="s">
        <v>4372</v>
      </c>
      <c r="G1081" s="15" t="s">
        <v>4371</v>
      </c>
    </row>
    <row r="1082" spans="1:7">
      <c r="A1082" s="11" t="s">
        <v>1623</v>
      </c>
      <c r="B1082" s="11" t="s">
        <v>1647</v>
      </c>
      <c r="C1082" s="10" t="s">
        <v>1656</v>
      </c>
      <c r="D1082" s="12" t="s">
        <v>4473</v>
      </c>
      <c r="E1082" s="13" t="s">
        <v>4367</v>
      </c>
      <c r="F1082" s="17" t="s">
        <v>4372</v>
      </c>
      <c r="G1082" s="15" t="s">
        <v>4371</v>
      </c>
    </row>
    <row r="1083" spans="1:7">
      <c r="A1083" s="11" t="s">
        <v>1623</v>
      </c>
      <c r="B1083" s="11" t="s">
        <v>1647</v>
      </c>
      <c r="C1083" s="10" t="s">
        <v>1654</v>
      </c>
      <c r="D1083" s="12" t="s">
        <v>4461</v>
      </c>
      <c r="E1083" s="13" t="s">
        <v>4367</v>
      </c>
      <c r="F1083" s="17" t="s">
        <v>4372</v>
      </c>
      <c r="G1083" s="15" t="s">
        <v>4371</v>
      </c>
    </row>
    <row r="1084" spans="1:7">
      <c r="A1084" s="11" t="s">
        <v>1623</v>
      </c>
      <c r="B1084" s="11" t="s">
        <v>1659</v>
      </c>
      <c r="C1084" s="10" t="s">
        <v>1658</v>
      </c>
      <c r="D1084" s="12" t="s">
        <v>4461</v>
      </c>
      <c r="E1084" s="13" t="s">
        <v>4367</v>
      </c>
      <c r="F1084" s="17" t="s">
        <v>4372</v>
      </c>
      <c r="G1084" s="15" t="s">
        <v>4371</v>
      </c>
    </row>
    <row r="1085" spans="1:7">
      <c r="A1085" s="11" t="s">
        <v>1623</v>
      </c>
      <c r="B1085" s="11" t="s">
        <v>1659</v>
      </c>
      <c r="C1085" s="10" t="s">
        <v>1666</v>
      </c>
      <c r="D1085" s="12" t="s">
        <v>4461</v>
      </c>
      <c r="E1085" s="13" t="s">
        <v>4367</v>
      </c>
      <c r="F1085" s="17" t="s">
        <v>4372</v>
      </c>
      <c r="G1085" s="15" t="s">
        <v>4371</v>
      </c>
    </row>
    <row r="1086" spans="1:7">
      <c r="A1086" s="11" t="s">
        <v>1623</v>
      </c>
      <c r="B1086" s="11" t="s">
        <v>1659</v>
      </c>
      <c r="C1086" s="10" t="s">
        <v>1662</v>
      </c>
      <c r="D1086" s="12" t="s">
        <v>4461</v>
      </c>
      <c r="E1086" s="13" t="s">
        <v>4367</v>
      </c>
      <c r="F1086" s="17" t="s">
        <v>4372</v>
      </c>
      <c r="G1086" s="15" t="s">
        <v>4371</v>
      </c>
    </row>
    <row r="1087" spans="1:7">
      <c r="A1087" s="11" t="s">
        <v>1623</v>
      </c>
      <c r="B1087" s="11" t="s">
        <v>1659</v>
      </c>
      <c r="C1087" s="10" t="s">
        <v>1660</v>
      </c>
      <c r="D1087" s="12" t="s">
        <v>4461</v>
      </c>
      <c r="E1087" s="13" t="s">
        <v>4367</v>
      </c>
      <c r="F1087" s="17" t="s">
        <v>4372</v>
      </c>
      <c r="G1087" s="15" t="s">
        <v>4371</v>
      </c>
    </row>
    <row r="1088" spans="1:7">
      <c r="A1088" s="11" t="s">
        <v>1623</v>
      </c>
      <c r="B1088" s="11" t="s">
        <v>1659</v>
      </c>
      <c r="C1088" s="10" t="s">
        <v>1670</v>
      </c>
      <c r="D1088" s="12" t="s">
        <v>4461</v>
      </c>
      <c r="E1088" s="13" t="s">
        <v>4367</v>
      </c>
      <c r="F1088" s="17" t="s">
        <v>4372</v>
      </c>
      <c r="G1088" s="15"/>
    </row>
    <row r="1089" spans="1:7">
      <c r="A1089" s="11" t="s">
        <v>1623</v>
      </c>
      <c r="B1089" s="11" t="s">
        <v>1681</v>
      </c>
      <c r="C1089" s="10" t="s">
        <v>1664</v>
      </c>
      <c r="D1089" s="12" t="s">
        <v>4366</v>
      </c>
      <c r="E1089" s="13" t="s">
        <v>4367</v>
      </c>
      <c r="F1089" s="14" t="s">
        <v>4368</v>
      </c>
      <c r="G1089" s="15"/>
    </row>
    <row r="1090" spans="1:7">
      <c r="A1090" s="11" t="s">
        <v>1623</v>
      </c>
      <c r="B1090" s="11" t="s">
        <v>1681</v>
      </c>
      <c r="C1090" s="10" t="s">
        <v>1687</v>
      </c>
      <c r="D1090" s="12" t="s">
        <v>4366</v>
      </c>
      <c r="E1090" s="13" t="s">
        <v>4367</v>
      </c>
      <c r="F1090" s="14" t="s">
        <v>4368</v>
      </c>
      <c r="G1090" s="15"/>
    </row>
    <row r="1091" spans="1:7">
      <c r="A1091" s="11" t="s">
        <v>1623</v>
      </c>
      <c r="B1091" s="11" t="s">
        <v>1681</v>
      </c>
      <c r="C1091" s="10" t="s">
        <v>1690</v>
      </c>
      <c r="D1091" s="12" t="s">
        <v>4366</v>
      </c>
      <c r="E1091" s="13" t="s">
        <v>4367</v>
      </c>
      <c r="F1091" s="14" t="s">
        <v>4368</v>
      </c>
      <c r="G1091" s="15"/>
    </row>
    <row r="1092" spans="1:7">
      <c r="A1092" s="11" t="s">
        <v>1623</v>
      </c>
      <c r="B1092" s="11" t="s">
        <v>1681</v>
      </c>
      <c r="C1092" s="10" t="s">
        <v>1685</v>
      </c>
      <c r="D1092" s="12" t="s">
        <v>4366</v>
      </c>
      <c r="E1092" s="13" t="s">
        <v>4367</v>
      </c>
      <c r="F1092" s="14" t="s">
        <v>4368</v>
      </c>
      <c r="G1092" s="15" t="s">
        <v>4278</v>
      </c>
    </row>
    <row r="1093" spans="1:7">
      <c r="A1093" s="11" t="s">
        <v>1623</v>
      </c>
      <c r="B1093" s="11" t="s">
        <v>1723</v>
      </c>
      <c r="C1093" s="10" t="s">
        <v>1683</v>
      </c>
      <c r="D1093" s="12" t="s">
        <v>1779</v>
      </c>
      <c r="E1093" s="13" t="s">
        <v>4367</v>
      </c>
      <c r="F1093" s="14" t="s">
        <v>4370</v>
      </c>
      <c r="G1093" s="15" t="s">
        <v>4278</v>
      </c>
    </row>
    <row r="1094" spans="1:7">
      <c r="A1094" s="26" t="s">
        <v>1623</v>
      </c>
      <c r="B1094" s="25" t="s">
        <v>1723</v>
      </c>
      <c r="C1094" s="26" t="s">
        <v>1724</v>
      </c>
      <c r="D1094" s="12" t="s">
        <v>1779</v>
      </c>
      <c r="E1094" s="13" t="s">
        <v>4367</v>
      </c>
      <c r="F1094" s="14" t="s">
        <v>4370</v>
      </c>
      <c r="G1094" s="15" t="s">
        <v>4278</v>
      </c>
    </row>
    <row r="1095" spans="1:7">
      <c r="A1095" s="26" t="s">
        <v>1623</v>
      </c>
      <c r="B1095" s="25" t="s">
        <v>1723</v>
      </c>
      <c r="C1095" s="26" t="s">
        <v>1728</v>
      </c>
      <c r="D1095" s="12" t="s">
        <v>1779</v>
      </c>
      <c r="E1095" s="13" t="s">
        <v>4367</v>
      </c>
      <c r="F1095" s="14" t="s">
        <v>4370</v>
      </c>
      <c r="G1095" s="15" t="s">
        <v>4278</v>
      </c>
    </row>
    <row r="1096" spans="1:7">
      <c r="A1096" s="11" t="s">
        <v>1623</v>
      </c>
      <c r="B1096" s="11" t="s">
        <v>1723</v>
      </c>
      <c r="C1096" s="10" t="s">
        <v>1734</v>
      </c>
      <c r="D1096" s="12" t="s">
        <v>1779</v>
      </c>
      <c r="E1096" s="13" t="s">
        <v>4367</v>
      </c>
      <c r="F1096" s="14" t="s">
        <v>4370</v>
      </c>
      <c r="G1096" s="15" t="s">
        <v>4278</v>
      </c>
    </row>
    <row r="1097" spans="1:7">
      <c r="A1097" s="11" t="s">
        <v>1623</v>
      </c>
      <c r="B1097" s="11" t="s">
        <v>1723</v>
      </c>
      <c r="C1097" s="10" t="s">
        <v>1726</v>
      </c>
      <c r="D1097" s="12" t="s">
        <v>1779</v>
      </c>
      <c r="E1097" s="13" t="s">
        <v>4367</v>
      </c>
      <c r="F1097" s="14" t="s">
        <v>4370</v>
      </c>
      <c r="G1097" s="15" t="s">
        <v>4278</v>
      </c>
    </row>
    <row r="1098" spans="1:7">
      <c r="A1098" s="11" t="s">
        <v>1623</v>
      </c>
      <c r="B1098" s="11" t="s">
        <v>1723</v>
      </c>
      <c r="C1098" s="10" t="s">
        <v>1729</v>
      </c>
      <c r="D1098" s="12" t="s">
        <v>1779</v>
      </c>
      <c r="E1098" s="13" t="s">
        <v>4367</v>
      </c>
      <c r="F1098" s="17" t="s">
        <v>4372</v>
      </c>
      <c r="G1098" s="15" t="s">
        <v>4278</v>
      </c>
    </row>
    <row r="1099" spans="1:7">
      <c r="A1099" s="11" t="s">
        <v>1623</v>
      </c>
      <c r="B1099" s="11" t="s">
        <v>1691</v>
      </c>
      <c r="C1099" s="10" t="s">
        <v>1731</v>
      </c>
      <c r="D1099" s="12" t="s">
        <v>1809</v>
      </c>
      <c r="E1099" s="13" t="s">
        <v>4367</v>
      </c>
      <c r="F1099" s="17" t="s">
        <v>4372</v>
      </c>
      <c r="G1099" s="15" t="s">
        <v>4278</v>
      </c>
    </row>
    <row r="1100" spans="1:7">
      <c r="A1100" s="11" t="s">
        <v>1623</v>
      </c>
      <c r="B1100" s="11" t="s">
        <v>1691</v>
      </c>
      <c r="C1100" s="10" t="s">
        <v>1699</v>
      </c>
      <c r="D1100" s="12" t="s">
        <v>1809</v>
      </c>
      <c r="E1100" s="13" t="s">
        <v>4367</v>
      </c>
      <c r="F1100" s="17" t="s">
        <v>4372</v>
      </c>
      <c r="G1100" s="15" t="s">
        <v>4278</v>
      </c>
    </row>
    <row r="1101" spans="1:7">
      <c r="A1101" s="11" t="s">
        <v>1623</v>
      </c>
      <c r="B1101" s="11" t="s">
        <v>1691</v>
      </c>
      <c r="C1101" s="10" t="s">
        <v>1695</v>
      </c>
      <c r="D1101" s="12" t="s">
        <v>1809</v>
      </c>
      <c r="E1101" s="13" t="s">
        <v>4367</v>
      </c>
      <c r="F1101" s="17" t="s">
        <v>4372</v>
      </c>
      <c r="G1101" s="15" t="s">
        <v>4278</v>
      </c>
    </row>
    <row r="1102" spans="1:7">
      <c r="A1102" s="11" t="s">
        <v>1623</v>
      </c>
      <c r="B1102" s="11" t="s">
        <v>1691</v>
      </c>
      <c r="C1102" s="10" t="s">
        <v>1697</v>
      </c>
      <c r="D1102" s="12" t="s">
        <v>1809</v>
      </c>
      <c r="E1102" s="13" t="s">
        <v>4367</v>
      </c>
      <c r="F1102" s="14" t="s">
        <v>4370</v>
      </c>
      <c r="G1102" s="15" t="s">
        <v>4278</v>
      </c>
    </row>
    <row r="1103" spans="1:7">
      <c r="A1103" s="11" t="s">
        <v>1623</v>
      </c>
      <c r="B1103" s="11" t="s">
        <v>1691</v>
      </c>
      <c r="C1103" s="10" t="s">
        <v>1692</v>
      </c>
      <c r="D1103" s="12" t="s">
        <v>1809</v>
      </c>
      <c r="E1103" s="13" t="s">
        <v>4367</v>
      </c>
      <c r="F1103" s="17" t="s">
        <v>4372</v>
      </c>
      <c r="G1103" s="15" t="s">
        <v>4278</v>
      </c>
    </row>
    <row r="1104" spans="1:7">
      <c r="A1104" s="11" t="s">
        <v>1623</v>
      </c>
      <c r="B1104" s="11" t="s">
        <v>1756</v>
      </c>
      <c r="C1104" s="10" t="s">
        <v>1693</v>
      </c>
      <c r="D1104" s="12" t="s">
        <v>1809</v>
      </c>
      <c r="E1104" s="13" t="s">
        <v>4367</v>
      </c>
      <c r="F1104" s="14" t="s">
        <v>4370</v>
      </c>
      <c r="G1104" s="15" t="s">
        <v>4278</v>
      </c>
    </row>
    <row r="1105" spans="1:7">
      <c r="A1105" s="11" t="s">
        <v>1623</v>
      </c>
      <c r="B1105" s="11" t="s">
        <v>1756</v>
      </c>
      <c r="C1105" s="10" t="s">
        <v>1764</v>
      </c>
      <c r="D1105" s="12" t="s">
        <v>1809</v>
      </c>
      <c r="E1105" s="13" t="s">
        <v>4367</v>
      </c>
      <c r="F1105" s="17" t="s">
        <v>4372</v>
      </c>
      <c r="G1105" s="15" t="s">
        <v>4278</v>
      </c>
    </row>
    <row r="1106" spans="1:7">
      <c r="A1106" s="11" t="s">
        <v>1623</v>
      </c>
      <c r="B1106" s="11" t="s">
        <v>1756</v>
      </c>
      <c r="C1106" s="10" t="s">
        <v>1767</v>
      </c>
      <c r="D1106" s="12" t="s">
        <v>1809</v>
      </c>
      <c r="E1106" s="13" t="s">
        <v>4367</v>
      </c>
      <c r="F1106" s="17" t="s">
        <v>4372</v>
      </c>
      <c r="G1106" s="15" t="s">
        <v>4278</v>
      </c>
    </row>
    <row r="1107" spans="1:7">
      <c r="A1107" s="11" t="s">
        <v>1623</v>
      </c>
      <c r="B1107" s="11" t="s">
        <v>1756</v>
      </c>
      <c r="C1107" s="10" t="s">
        <v>1768</v>
      </c>
      <c r="D1107" s="12" t="s">
        <v>1783</v>
      </c>
      <c r="E1107" s="13" t="s">
        <v>4367</v>
      </c>
      <c r="F1107" s="17" t="s">
        <v>4372</v>
      </c>
      <c r="G1107" s="15" t="s">
        <v>4278</v>
      </c>
    </row>
    <row r="1108" spans="1:7">
      <c r="A1108" s="11" t="s">
        <v>1623</v>
      </c>
      <c r="B1108" s="11" t="s">
        <v>1756</v>
      </c>
      <c r="C1108" s="10" t="s">
        <v>4474</v>
      </c>
      <c r="D1108" s="12" t="s">
        <v>1783</v>
      </c>
      <c r="E1108" s="13" t="s">
        <v>4367</v>
      </c>
      <c r="F1108" s="17" t="s">
        <v>4372</v>
      </c>
      <c r="G1108" s="15" t="s">
        <v>4278</v>
      </c>
    </row>
    <row r="1109" spans="1:7">
      <c r="A1109" s="11" t="s">
        <v>1623</v>
      </c>
      <c r="B1109" s="11" t="s">
        <v>1756</v>
      </c>
      <c r="C1109" s="10" t="s">
        <v>1761</v>
      </c>
      <c r="D1109" s="12" t="s">
        <v>1783</v>
      </c>
      <c r="E1109" s="13" t="s">
        <v>4367</v>
      </c>
      <c r="F1109" s="17" t="s">
        <v>4372</v>
      </c>
      <c r="G1109" s="15" t="s">
        <v>4278</v>
      </c>
    </row>
    <row r="1110" spans="1:7">
      <c r="A1110" s="11" t="s">
        <v>1623</v>
      </c>
      <c r="B1110" s="11" t="s">
        <v>1733</v>
      </c>
      <c r="C1110" s="10" t="s">
        <v>1766</v>
      </c>
      <c r="D1110" s="12" t="s">
        <v>1783</v>
      </c>
      <c r="E1110" s="13" t="s">
        <v>4367</v>
      </c>
      <c r="F1110" s="14" t="s">
        <v>4370</v>
      </c>
      <c r="G1110" s="15" t="s">
        <v>4278</v>
      </c>
    </row>
    <row r="1111" spans="1:7">
      <c r="A1111" s="26" t="s">
        <v>1623</v>
      </c>
      <c r="B1111" s="25" t="s">
        <v>1733</v>
      </c>
      <c r="C1111" s="26" t="s">
        <v>1736</v>
      </c>
      <c r="D1111" s="12" t="s">
        <v>1783</v>
      </c>
      <c r="E1111" s="13" t="s">
        <v>4367</v>
      </c>
      <c r="F1111" s="17" t="s">
        <v>4372</v>
      </c>
      <c r="G1111" s="15" t="s">
        <v>4278</v>
      </c>
    </row>
    <row r="1112" spans="1:7">
      <c r="A1112" s="11" t="s">
        <v>1623</v>
      </c>
      <c r="B1112" s="11" t="s">
        <v>1733</v>
      </c>
      <c r="C1112" s="10" t="s">
        <v>736</v>
      </c>
      <c r="D1112" s="12" t="s">
        <v>1779</v>
      </c>
      <c r="E1112" s="13" t="s">
        <v>4367</v>
      </c>
      <c r="F1112" s="14" t="s">
        <v>4370</v>
      </c>
      <c r="G1112" s="15" t="s">
        <v>4278</v>
      </c>
    </row>
    <row r="1113" spans="1:7">
      <c r="A1113" s="11" t="s">
        <v>1623</v>
      </c>
      <c r="B1113" s="11" t="s">
        <v>1733</v>
      </c>
      <c r="C1113" s="10" t="s">
        <v>1739</v>
      </c>
      <c r="D1113" s="12" t="s">
        <v>1779</v>
      </c>
      <c r="E1113" s="13" t="s">
        <v>4367</v>
      </c>
      <c r="F1113" s="14" t="s">
        <v>4370</v>
      </c>
      <c r="G1113" s="15" t="s">
        <v>4278</v>
      </c>
    </row>
    <row r="1114" spans="1:7">
      <c r="A1114" s="11" t="s">
        <v>1623</v>
      </c>
      <c r="B1114" s="11" t="s">
        <v>1733</v>
      </c>
      <c r="C1114" s="10" t="s">
        <v>4475</v>
      </c>
      <c r="D1114" s="12" t="s">
        <v>1779</v>
      </c>
      <c r="E1114" s="13" t="s">
        <v>4367</v>
      </c>
      <c r="F1114" s="14" t="s">
        <v>4370</v>
      </c>
      <c r="G1114" s="15" t="s">
        <v>4278</v>
      </c>
    </row>
    <row r="1115" spans="1:7">
      <c r="A1115" s="11" t="s">
        <v>1623</v>
      </c>
      <c r="B1115" s="11" t="s">
        <v>1733</v>
      </c>
      <c r="C1115" s="10" t="s">
        <v>1735</v>
      </c>
      <c r="D1115" s="12" t="s">
        <v>1779</v>
      </c>
      <c r="E1115" s="13" t="s">
        <v>4367</v>
      </c>
      <c r="F1115" s="14" t="s">
        <v>4370</v>
      </c>
      <c r="G1115" s="15" t="s">
        <v>4278</v>
      </c>
    </row>
    <row r="1116" spans="1:7">
      <c r="A1116" s="11" t="s">
        <v>1623</v>
      </c>
      <c r="B1116" s="11" t="s">
        <v>1733</v>
      </c>
      <c r="C1116" s="10" t="s">
        <v>1742</v>
      </c>
      <c r="D1116" s="12" t="s">
        <v>1779</v>
      </c>
      <c r="E1116" s="13" t="s">
        <v>4367</v>
      </c>
      <c r="F1116" s="14" t="s">
        <v>4370</v>
      </c>
      <c r="G1116" s="15" t="s">
        <v>4278</v>
      </c>
    </row>
    <row r="1117" spans="1:7">
      <c r="A1117" s="11" t="s">
        <v>1779</v>
      </c>
      <c r="B1117" s="11" t="s">
        <v>1804</v>
      </c>
      <c r="C1117" s="10" t="s">
        <v>1737</v>
      </c>
      <c r="D1117" s="12" t="s">
        <v>1779</v>
      </c>
      <c r="E1117" s="13" t="s">
        <v>4367</v>
      </c>
      <c r="F1117" s="14" t="s">
        <v>4370</v>
      </c>
      <c r="G1117" s="15" t="s">
        <v>4278</v>
      </c>
    </row>
    <row r="1118" spans="1:7">
      <c r="A1118" s="11" t="s">
        <v>1779</v>
      </c>
      <c r="B1118" s="11" t="s">
        <v>1804</v>
      </c>
      <c r="C1118" s="10" t="s">
        <v>1808</v>
      </c>
      <c r="D1118" s="12" t="s">
        <v>1779</v>
      </c>
      <c r="E1118" s="13" t="s">
        <v>4367</v>
      </c>
      <c r="F1118" s="14" t="s">
        <v>4370</v>
      </c>
      <c r="G1118" s="15" t="s">
        <v>4278</v>
      </c>
    </row>
    <row r="1119" spans="1:7">
      <c r="A1119" s="11" t="s">
        <v>1779</v>
      </c>
      <c r="B1119" s="11" t="s">
        <v>1804</v>
      </c>
      <c r="C1119" s="10" t="s">
        <v>1807</v>
      </c>
      <c r="D1119" s="12" t="s">
        <v>1779</v>
      </c>
      <c r="E1119" s="13" t="s">
        <v>4367</v>
      </c>
      <c r="F1119" s="14" t="s">
        <v>4370</v>
      </c>
      <c r="G1119" s="15" t="s">
        <v>4278</v>
      </c>
    </row>
    <row r="1120" spans="1:7">
      <c r="A1120" s="11" t="s">
        <v>1779</v>
      </c>
      <c r="B1120" s="11" t="s">
        <v>1804</v>
      </c>
      <c r="C1120" s="10" t="s">
        <v>1810</v>
      </c>
      <c r="D1120" s="12" t="s">
        <v>1779</v>
      </c>
      <c r="E1120" s="13" t="s">
        <v>4367</v>
      </c>
      <c r="F1120" s="14" t="s">
        <v>4370</v>
      </c>
      <c r="G1120" s="15" t="s">
        <v>4278</v>
      </c>
    </row>
    <row r="1121" spans="1:7">
      <c r="A1121" s="11" t="s">
        <v>1779</v>
      </c>
      <c r="B1121" s="11" t="s">
        <v>1836</v>
      </c>
      <c r="C1121" s="10" t="s">
        <v>1804</v>
      </c>
      <c r="D1121" s="12" t="s">
        <v>1779</v>
      </c>
      <c r="E1121" s="13" t="s">
        <v>4367</v>
      </c>
      <c r="F1121" s="14" t="s">
        <v>4370</v>
      </c>
      <c r="G1121" s="15" t="s">
        <v>4278</v>
      </c>
    </row>
    <row r="1122" spans="1:7">
      <c r="A1122" s="11" t="s">
        <v>1779</v>
      </c>
      <c r="B1122" s="11" t="s">
        <v>1836</v>
      </c>
      <c r="C1122" s="10" t="s">
        <v>1843</v>
      </c>
      <c r="D1122" s="12" t="s">
        <v>1779</v>
      </c>
      <c r="E1122" s="13" t="s">
        <v>4367</v>
      </c>
      <c r="F1122" s="14" t="s">
        <v>4370</v>
      </c>
      <c r="G1122" s="15" t="s">
        <v>4278</v>
      </c>
    </row>
    <row r="1123" spans="1:7">
      <c r="A1123" s="11" t="s">
        <v>1779</v>
      </c>
      <c r="B1123" s="11" t="s">
        <v>1836</v>
      </c>
      <c r="C1123" s="10" t="s">
        <v>1844</v>
      </c>
      <c r="D1123" s="12" t="s">
        <v>1779</v>
      </c>
      <c r="E1123" s="13" t="s">
        <v>4367</v>
      </c>
      <c r="F1123" s="14" t="s">
        <v>4370</v>
      </c>
      <c r="G1123" s="15" t="s">
        <v>4278</v>
      </c>
    </row>
    <row r="1124" spans="1:7">
      <c r="A1124" s="11" t="s">
        <v>1779</v>
      </c>
      <c r="B1124" s="11" t="s">
        <v>1836</v>
      </c>
      <c r="C1124" s="10" t="s">
        <v>1840</v>
      </c>
      <c r="D1124" s="12" t="s">
        <v>1779</v>
      </c>
      <c r="E1124" s="13" t="s">
        <v>4367</v>
      </c>
      <c r="F1124" s="14" t="s">
        <v>4370</v>
      </c>
      <c r="G1124" s="15" t="s">
        <v>4278</v>
      </c>
    </row>
    <row r="1125" spans="1:7">
      <c r="A1125" s="11" t="s">
        <v>1779</v>
      </c>
      <c r="B1125" s="11" t="s">
        <v>1836</v>
      </c>
      <c r="C1125" s="10" t="s">
        <v>1847</v>
      </c>
      <c r="D1125" s="12" t="s">
        <v>1779</v>
      </c>
      <c r="E1125" s="13" t="s">
        <v>4367</v>
      </c>
      <c r="F1125" s="14" t="s">
        <v>4370</v>
      </c>
      <c r="G1125" s="15" t="s">
        <v>4278</v>
      </c>
    </row>
    <row r="1126" spans="1:7">
      <c r="A1126" s="11" t="s">
        <v>1779</v>
      </c>
      <c r="B1126" s="11" t="s">
        <v>1836</v>
      </c>
      <c r="C1126" s="10" t="s">
        <v>1841</v>
      </c>
      <c r="D1126" s="12" t="s">
        <v>1779</v>
      </c>
      <c r="E1126" s="13" t="s">
        <v>4367</v>
      </c>
      <c r="F1126" s="14" t="s">
        <v>4370</v>
      </c>
      <c r="G1126" s="15" t="s">
        <v>4278</v>
      </c>
    </row>
    <row r="1127" spans="1:7">
      <c r="A1127" s="11" t="s">
        <v>1779</v>
      </c>
      <c r="B1127" s="11" t="s">
        <v>1809</v>
      </c>
      <c r="C1127" s="10" t="s">
        <v>1836</v>
      </c>
      <c r="D1127" s="12" t="s">
        <v>1779</v>
      </c>
      <c r="E1127" s="13" t="s">
        <v>4367</v>
      </c>
      <c r="F1127" s="14" t="s">
        <v>4370</v>
      </c>
      <c r="G1127" s="15" t="s">
        <v>4371</v>
      </c>
    </row>
    <row r="1128" spans="1:7">
      <c r="A1128" s="11" t="s">
        <v>1779</v>
      </c>
      <c r="B1128" s="11" t="s">
        <v>1809</v>
      </c>
      <c r="C1128" s="10" t="s">
        <v>1824</v>
      </c>
      <c r="D1128" s="12" t="s">
        <v>1779</v>
      </c>
      <c r="E1128" s="13" t="s">
        <v>4367</v>
      </c>
      <c r="F1128" s="17" t="s">
        <v>4372</v>
      </c>
      <c r="G1128" s="15" t="s">
        <v>4371</v>
      </c>
    </row>
    <row r="1129" spans="1:7">
      <c r="A1129" s="11" t="s">
        <v>1779</v>
      </c>
      <c r="B1129" s="11" t="s">
        <v>1809</v>
      </c>
      <c r="C1129" s="10" t="s">
        <v>1811</v>
      </c>
      <c r="D1129" s="12" t="s">
        <v>1779</v>
      </c>
      <c r="E1129" s="13" t="s">
        <v>4367</v>
      </c>
      <c r="F1129" s="17" t="s">
        <v>4372</v>
      </c>
      <c r="G1129" s="15" t="s">
        <v>4371</v>
      </c>
    </row>
    <row r="1130" spans="1:7">
      <c r="A1130" s="11" t="s">
        <v>1779</v>
      </c>
      <c r="B1130" s="11" t="s">
        <v>1809</v>
      </c>
      <c r="C1130" s="10" t="s">
        <v>1813</v>
      </c>
      <c r="D1130" s="12" t="s">
        <v>1779</v>
      </c>
      <c r="E1130" s="13" t="s">
        <v>4367</v>
      </c>
      <c r="F1130" s="17" t="s">
        <v>4372</v>
      </c>
      <c r="G1130" s="15" t="s">
        <v>4371</v>
      </c>
    </row>
    <row r="1131" spans="1:7">
      <c r="A1131" s="11" t="s">
        <v>1779</v>
      </c>
      <c r="B1131" s="11" t="s">
        <v>1809</v>
      </c>
      <c r="C1131" s="10" t="s">
        <v>1815</v>
      </c>
      <c r="D1131" s="12" t="s">
        <v>1779</v>
      </c>
      <c r="E1131" s="13" t="s">
        <v>4367</v>
      </c>
      <c r="F1131" s="17" t="s">
        <v>4372</v>
      </c>
      <c r="G1131" s="15" t="s">
        <v>4371</v>
      </c>
    </row>
    <row r="1132" spans="1:7">
      <c r="A1132" s="11" t="s">
        <v>1779</v>
      </c>
      <c r="B1132" s="11" t="s">
        <v>1809</v>
      </c>
      <c r="C1132" s="10" t="s">
        <v>1814</v>
      </c>
      <c r="D1132" s="12" t="s">
        <v>1779</v>
      </c>
      <c r="E1132" s="13" t="s">
        <v>4367</v>
      </c>
      <c r="F1132" s="17" t="s">
        <v>4372</v>
      </c>
      <c r="G1132" s="15" t="s">
        <v>4371</v>
      </c>
    </row>
    <row r="1133" spans="1:7">
      <c r="A1133" s="11" t="s">
        <v>1779</v>
      </c>
      <c r="B1133" s="11" t="s">
        <v>1809</v>
      </c>
      <c r="C1133" s="10" t="s">
        <v>1819</v>
      </c>
      <c r="D1133" s="12" t="s">
        <v>1779</v>
      </c>
      <c r="E1133" s="13" t="s">
        <v>4367</v>
      </c>
      <c r="F1133" s="17" t="s">
        <v>4372</v>
      </c>
      <c r="G1133" s="15" t="s">
        <v>4371</v>
      </c>
    </row>
    <row r="1134" spans="1:7">
      <c r="A1134" s="11" t="s">
        <v>1779</v>
      </c>
      <c r="B1134" s="11" t="s">
        <v>1809</v>
      </c>
      <c r="C1134" s="10" t="s">
        <v>1817</v>
      </c>
      <c r="D1134" s="12" t="s">
        <v>1779</v>
      </c>
      <c r="E1134" s="13" t="s">
        <v>4367</v>
      </c>
      <c r="F1134" s="17" t="s">
        <v>4372</v>
      </c>
      <c r="G1134" s="15" t="s">
        <v>4371</v>
      </c>
    </row>
    <row r="1135" spans="1:7">
      <c r="A1135" s="11" t="s">
        <v>1779</v>
      </c>
      <c r="B1135" s="11" t="s">
        <v>1783</v>
      </c>
      <c r="C1135" s="10" t="s">
        <v>1823</v>
      </c>
      <c r="D1135" s="12" t="s">
        <v>1779</v>
      </c>
      <c r="E1135" s="13" t="s">
        <v>4367</v>
      </c>
      <c r="F1135" s="17" t="s">
        <v>4372</v>
      </c>
      <c r="G1135" s="15" t="s">
        <v>4371</v>
      </c>
    </row>
    <row r="1136" spans="1:7">
      <c r="A1136" s="11" t="s">
        <v>1779</v>
      </c>
      <c r="B1136" s="11" t="s">
        <v>1783</v>
      </c>
      <c r="C1136" s="10" t="s">
        <v>4476</v>
      </c>
      <c r="D1136" s="12" t="s">
        <v>1779</v>
      </c>
      <c r="E1136" s="13" t="s">
        <v>4367</v>
      </c>
      <c r="F1136" s="17" t="s">
        <v>4372</v>
      </c>
      <c r="G1136" s="15" t="s">
        <v>4371</v>
      </c>
    </row>
    <row r="1137" spans="1:7">
      <c r="A1137" s="11" t="s">
        <v>1779</v>
      </c>
      <c r="B1137" s="11" t="s">
        <v>1783</v>
      </c>
      <c r="C1137" s="10" t="s">
        <v>1788</v>
      </c>
      <c r="D1137" s="12" t="s">
        <v>1779</v>
      </c>
      <c r="E1137" s="13" t="s">
        <v>4367</v>
      </c>
      <c r="F1137" s="17" t="s">
        <v>4372</v>
      </c>
      <c r="G1137" s="15" t="s">
        <v>4371</v>
      </c>
    </row>
    <row r="1138" spans="1:7">
      <c r="A1138" s="11" t="s">
        <v>1779</v>
      </c>
      <c r="B1138" s="11" t="s">
        <v>1783</v>
      </c>
      <c r="C1138" s="10" t="s">
        <v>1792</v>
      </c>
      <c r="D1138" s="12" t="s">
        <v>1779</v>
      </c>
      <c r="E1138" s="13" t="s">
        <v>4367</v>
      </c>
      <c r="F1138" s="17" t="s">
        <v>4372</v>
      </c>
      <c r="G1138" s="15" t="s">
        <v>4371</v>
      </c>
    </row>
    <row r="1139" spans="1:7">
      <c r="A1139" s="11" t="s">
        <v>1779</v>
      </c>
      <c r="B1139" s="11" t="s">
        <v>1783</v>
      </c>
      <c r="C1139" s="10" t="s">
        <v>1790</v>
      </c>
      <c r="D1139" s="12" t="s">
        <v>1779</v>
      </c>
      <c r="E1139" s="13" t="s">
        <v>4367</v>
      </c>
      <c r="F1139" s="17" t="s">
        <v>4372</v>
      </c>
      <c r="G1139" s="15" t="s">
        <v>4371</v>
      </c>
    </row>
    <row r="1140" spans="1:7">
      <c r="A1140" s="11" t="s">
        <v>1779</v>
      </c>
      <c r="B1140" s="11" t="s">
        <v>1799</v>
      </c>
      <c r="C1140" s="10" t="s">
        <v>1794</v>
      </c>
      <c r="D1140" s="12" t="s">
        <v>1779</v>
      </c>
      <c r="E1140" s="13" t="s">
        <v>4367</v>
      </c>
      <c r="F1140" s="17" t="s">
        <v>4372</v>
      </c>
      <c r="G1140" s="15" t="s">
        <v>4371</v>
      </c>
    </row>
    <row r="1141" spans="1:7">
      <c r="A1141" s="11" t="s">
        <v>1779</v>
      </c>
      <c r="B1141" s="11" t="s">
        <v>1799</v>
      </c>
      <c r="C1141" s="10" t="s">
        <v>1801</v>
      </c>
      <c r="D1141" s="12" t="s">
        <v>1779</v>
      </c>
      <c r="E1141" s="13" t="s">
        <v>4367</v>
      </c>
      <c r="F1141" s="17" t="s">
        <v>4372</v>
      </c>
      <c r="G1141" s="15" t="s">
        <v>4371</v>
      </c>
    </row>
    <row r="1142" spans="1:7">
      <c r="A1142" s="11" t="s">
        <v>1779</v>
      </c>
      <c r="B1142" s="11" t="s">
        <v>1799</v>
      </c>
      <c r="C1142" s="10" t="s">
        <v>1803</v>
      </c>
      <c r="D1142" s="12" t="s">
        <v>1779</v>
      </c>
      <c r="E1142" s="13" t="s">
        <v>4367</v>
      </c>
      <c r="F1142" s="17" t="s">
        <v>4372</v>
      </c>
      <c r="G1142" s="15" t="s">
        <v>4371</v>
      </c>
    </row>
    <row r="1143" spans="1:7">
      <c r="A1143" s="11" t="s">
        <v>1779</v>
      </c>
      <c r="B1143" s="11" t="s">
        <v>1799</v>
      </c>
      <c r="C1143" s="10" t="s">
        <v>1805</v>
      </c>
      <c r="D1143" s="12" t="s">
        <v>1779</v>
      </c>
      <c r="E1143" s="13" t="s">
        <v>4367</v>
      </c>
      <c r="F1143" s="17" t="s">
        <v>4372</v>
      </c>
      <c r="G1143" s="15"/>
    </row>
    <row r="1144" spans="1:7">
      <c r="A1144" s="11" t="s">
        <v>1779</v>
      </c>
      <c r="B1144" s="11" t="s">
        <v>4477</v>
      </c>
      <c r="C1144" s="10" t="s">
        <v>1806</v>
      </c>
      <c r="D1144" s="12" t="s">
        <v>4366</v>
      </c>
      <c r="E1144" s="13" t="s">
        <v>4367</v>
      </c>
      <c r="F1144" s="14" t="s">
        <v>4368</v>
      </c>
      <c r="G1144" s="15"/>
    </row>
    <row r="1145" spans="1:7">
      <c r="A1145" s="11" t="s">
        <v>1779</v>
      </c>
      <c r="B1145" s="11" t="s">
        <v>4477</v>
      </c>
      <c r="C1145" s="10" t="s">
        <v>1796</v>
      </c>
      <c r="D1145" s="12" t="s">
        <v>4366</v>
      </c>
      <c r="E1145" s="13" t="s">
        <v>4367</v>
      </c>
      <c r="F1145" s="14" t="s">
        <v>4368</v>
      </c>
      <c r="G1145" s="15"/>
    </row>
    <row r="1146" spans="1:7">
      <c r="A1146" s="11" t="s">
        <v>1779</v>
      </c>
      <c r="B1146" s="11" t="s">
        <v>4477</v>
      </c>
      <c r="C1146" s="10" t="s">
        <v>1798</v>
      </c>
      <c r="D1146" s="12" t="s">
        <v>4366</v>
      </c>
      <c r="E1146" s="13" t="s">
        <v>4367</v>
      </c>
      <c r="F1146" s="14" t="s">
        <v>4368</v>
      </c>
      <c r="G1146" s="15"/>
    </row>
    <row r="1147" spans="1:7">
      <c r="A1147" s="11" t="s">
        <v>1779</v>
      </c>
      <c r="B1147" s="11" t="s">
        <v>4477</v>
      </c>
      <c r="C1147" s="10" t="s">
        <v>1800</v>
      </c>
      <c r="D1147" s="12" t="s">
        <v>4366</v>
      </c>
      <c r="E1147" s="13" t="s">
        <v>4367</v>
      </c>
      <c r="F1147" s="14" t="s">
        <v>4368</v>
      </c>
      <c r="G1147" s="15"/>
    </row>
    <row r="1148" spans="1:7">
      <c r="A1148" s="11" t="s">
        <v>1779</v>
      </c>
      <c r="B1148" s="11" t="s">
        <v>1852</v>
      </c>
      <c r="C1148" s="10" t="s">
        <v>1795</v>
      </c>
      <c r="D1148" s="12" t="s">
        <v>4366</v>
      </c>
      <c r="E1148" s="13" t="s">
        <v>4367</v>
      </c>
      <c r="F1148" s="14" t="s">
        <v>4368</v>
      </c>
      <c r="G1148" s="15"/>
    </row>
    <row r="1149" spans="1:7">
      <c r="A1149" s="11" t="s">
        <v>1779</v>
      </c>
      <c r="B1149" s="11" t="s">
        <v>1852</v>
      </c>
      <c r="C1149" s="10" t="s">
        <v>1860</v>
      </c>
      <c r="D1149" s="12" t="s">
        <v>4366</v>
      </c>
      <c r="E1149" s="13" t="s">
        <v>4367</v>
      </c>
      <c r="F1149" s="14" t="s">
        <v>4368</v>
      </c>
      <c r="G1149" s="15"/>
    </row>
    <row r="1150" spans="1:7">
      <c r="A1150" s="11" t="s">
        <v>1779</v>
      </c>
      <c r="B1150" s="11" t="s">
        <v>1852</v>
      </c>
      <c r="C1150" s="10" t="s">
        <v>1852</v>
      </c>
      <c r="D1150" s="12" t="s">
        <v>4366</v>
      </c>
      <c r="E1150" s="13" t="s">
        <v>4367</v>
      </c>
      <c r="F1150" s="14" t="s">
        <v>4368</v>
      </c>
      <c r="G1150" s="15"/>
    </row>
    <row r="1151" spans="1:7">
      <c r="A1151" s="11" t="s">
        <v>1779</v>
      </c>
      <c r="B1151" s="11" t="s">
        <v>1845</v>
      </c>
      <c r="C1151" s="10" t="s">
        <v>1856</v>
      </c>
      <c r="D1151" s="12" t="s">
        <v>4366</v>
      </c>
      <c r="E1151" s="13" t="s">
        <v>4367</v>
      </c>
      <c r="F1151" s="14" t="s">
        <v>4368</v>
      </c>
      <c r="G1151" s="15"/>
    </row>
    <row r="1152" spans="1:7">
      <c r="A1152" s="11" t="s">
        <v>1779</v>
      </c>
      <c r="B1152" s="11" t="s">
        <v>1845</v>
      </c>
      <c r="C1152" s="10" t="s">
        <v>1849</v>
      </c>
      <c r="D1152" s="12" t="s">
        <v>4366</v>
      </c>
      <c r="E1152" s="13" t="s">
        <v>4367</v>
      </c>
      <c r="F1152" s="14" t="s">
        <v>4368</v>
      </c>
      <c r="G1152" s="15"/>
    </row>
    <row r="1153" spans="1:7">
      <c r="A1153" s="11" t="s">
        <v>1779</v>
      </c>
      <c r="B1153" s="11" t="s">
        <v>1845</v>
      </c>
      <c r="C1153" s="10" t="s">
        <v>659</v>
      </c>
      <c r="D1153" s="12" t="s">
        <v>4366</v>
      </c>
      <c r="E1153" s="13" t="s">
        <v>4367</v>
      </c>
      <c r="F1153" s="14" t="s">
        <v>4368</v>
      </c>
      <c r="G1153" s="15"/>
    </row>
    <row r="1154" spans="1:7">
      <c r="A1154" s="11" t="s">
        <v>1779</v>
      </c>
      <c r="B1154" s="11" t="s">
        <v>1845</v>
      </c>
      <c r="C1154" s="10" t="s">
        <v>1855</v>
      </c>
      <c r="D1154" s="12" t="s">
        <v>4366</v>
      </c>
      <c r="E1154" s="13" t="s">
        <v>4367</v>
      </c>
      <c r="F1154" s="14" t="s">
        <v>4368</v>
      </c>
      <c r="G1154" s="15"/>
    </row>
    <row r="1155" spans="1:7">
      <c r="A1155" s="11" t="s">
        <v>1779</v>
      </c>
      <c r="B1155" s="11" t="s">
        <v>1845</v>
      </c>
      <c r="C1155" s="10" t="s">
        <v>1851</v>
      </c>
      <c r="D1155" s="12" t="s">
        <v>4366</v>
      </c>
      <c r="E1155" s="13" t="s">
        <v>4367</v>
      </c>
      <c r="F1155" s="14" t="s">
        <v>4368</v>
      </c>
      <c r="G1155" s="15" t="s">
        <v>4371</v>
      </c>
    </row>
    <row r="1156" spans="1:7">
      <c r="A1156" s="11" t="s">
        <v>1779</v>
      </c>
      <c r="B1156" s="11" t="s">
        <v>1780</v>
      </c>
      <c r="C1156" s="10" t="s">
        <v>1853</v>
      </c>
      <c r="D1156" s="12" t="s">
        <v>4369</v>
      </c>
      <c r="E1156" s="13" t="s">
        <v>4367</v>
      </c>
      <c r="F1156" s="17" t="s">
        <v>4372</v>
      </c>
      <c r="G1156" s="15" t="s">
        <v>4371</v>
      </c>
    </row>
    <row r="1157" spans="1:7">
      <c r="A1157" s="11" t="s">
        <v>1779</v>
      </c>
      <c r="B1157" s="11" t="s">
        <v>1780</v>
      </c>
      <c r="C1157" s="10" t="s">
        <v>1781</v>
      </c>
      <c r="D1157" s="12" t="s">
        <v>4369</v>
      </c>
      <c r="E1157" s="13" t="s">
        <v>4367</v>
      </c>
      <c r="F1157" s="17" t="s">
        <v>4372</v>
      </c>
      <c r="G1157" s="15" t="s">
        <v>4371</v>
      </c>
    </row>
    <row r="1158" spans="1:7">
      <c r="A1158" s="11" t="s">
        <v>1779</v>
      </c>
      <c r="B1158" s="11" t="s">
        <v>1780</v>
      </c>
      <c r="C1158" s="10" t="s">
        <v>1782</v>
      </c>
      <c r="D1158" s="12" t="s">
        <v>4369</v>
      </c>
      <c r="E1158" s="13" t="s">
        <v>4367</v>
      </c>
      <c r="F1158" s="14" t="s">
        <v>4370</v>
      </c>
      <c r="G1158" s="15" t="s">
        <v>4371</v>
      </c>
    </row>
    <row r="1159" spans="1:7">
      <c r="A1159" s="11" t="s">
        <v>1779</v>
      </c>
      <c r="B1159" s="11" t="s">
        <v>1780</v>
      </c>
      <c r="C1159" s="10" t="s">
        <v>1784</v>
      </c>
      <c r="D1159" s="12" t="s">
        <v>4369</v>
      </c>
      <c r="E1159" s="13" t="s">
        <v>4367</v>
      </c>
      <c r="F1159" s="14" t="s">
        <v>4370</v>
      </c>
      <c r="G1159" s="15" t="s">
        <v>4371</v>
      </c>
    </row>
    <row r="1160" spans="1:7">
      <c r="A1160" s="11" t="s">
        <v>1779</v>
      </c>
      <c r="B1160" s="11" t="s">
        <v>1780</v>
      </c>
      <c r="C1160" s="10" t="s">
        <v>1786</v>
      </c>
      <c r="D1160" s="12" t="s">
        <v>4369</v>
      </c>
      <c r="E1160" s="13" t="s">
        <v>4367</v>
      </c>
      <c r="F1160" s="14" t="s">
        <v>4370</v>
      </c>
      <c r="G1160" s="15"/>
    </row>
    <row r="1161" spans="1:7">
      <c r="A1161" s="11" t="s">
        <v>1779</v>
      </c>
      <c r="B1161" s="11" t="s">
        <v>1830</v>
      </c>
      <c r="C1161" s="10" t="s">
        <v>1780</v>
      </c>
      <c r="D1161" s="12" t="s">
        <v>4366</v>
      </c>
      <c r="E1161" s="13" t="s">
        <v>4367</v>
      </c>
      <c r="F1161" s="14" t="s">
        <v>4368</v>
      </c>
      <c r="G1161" s="15"/>
    </row>
    <row r="1162" spans="1:7">
      <c r="A1162" s="11" t="s">
        <v>1779</v>
      </c>
      <c r="B1162" s="11" t="s">
        <v>1830</v>
      </c>
      <c r="C1162" s="10" t="s">
        <v>1831</v>
      </c>
      <c r="D1162" s="12" t="s">
        <v>4366</v>
      </c>
      <c r="E1162" s="13" t="s">
        <v>4367</v>
      </c>
      <c r="F1162" s="14" t="s">
        <v>4368</v>
      </c>
      <c r="G1162" s="15"/>
    </row>
    <row r="1163" spans="1:7">
      <c r="A1163" s="11" t="s">
        <v>1779</v>
      </c>
      <c r="B1163" s="11" t="s">
        <v>1830</v>
      </c>
      <c r="C1163" s="10" t="s">
        <v>1835</v>
      </c>
      <c r="D1163" s="12" t="s">
        <v>4366</v>
      </c>
      <c r="E1163" s="13" t="s">
        <v>4367</v>
      </c>
      <c r="F1163" s="14" t="s">
        <v>4368</v>
      </c>
      <c r="G1163" s="15"/>
    </row>
    <row r="1164" spans="1:7">
      <c r="A1164" s="11" t="s">
        <v>1779</v>
      </c>
      <c r="B1164" s="11" t="s">
        <v>1830</v>
      </c>
      <c r="C1164" s="10" t="s">
        <v>1834</v>
      </c>
      <c r="D1164" s="12" t="s">
        <v>4366</v>
      </c>
      <c r="E1164" s="13" t="s">
        <v>4367</v>
      </c>
      <c r="F1164" s="14" t="s">
        <v>4368</v>
      </c>
      <c r="G1164" s="15"/>
    </row>
    <row r="1165" spans="1:7">
      <c r="A1165" s="11" t="s">
        <v>1779</v>
      </c>
      <c r="B1165" s="11" t="s">
        <v>1830</v>
      </c>
      <c r="C1165" s="10" t="s">
        <v>1833</v>
      </c>
      <c r="D1165" s="12" t="s">
        <v>4366</v>
      </c>
      <c r="E1165" s="13" t="s">
        <v>4367</v>
      </c>
      <c r="F1165" s="14" t="s">
        <v>4368</v>
      </c>
      <c r="G1165" s="15"/>
    </row>
    <row r="1166" spans="1:7">
      <c r="A1166" s="11" t="s">
        <v>1779</v>
      </c>
      <c r="B1166" s="11" t="s">
        <v>1830</v>
      </c>
      <c r="C1166" s="10" t="s">
        <v>1837</v>
      </c>
      <c r="D1166" s="12" t="s">
        <v>4366</v>
      </c>
      <c r="E1166" s="13" t="s">
        <v>4367</v>
      </c>
      <c r="F1166" s="14" t="s">
        <v>4368</v>
      </c>
      <c r="G1166" s="15"/>
    </row>
    <row r="1167" spans="1:7">
      <c r="A1167" s="11" t="s">
        <v>1779</v>
      </c>
      <c r="B1167" s="11" t="s">
        <v>1822</v>
      </c>
      <c r="C1167" s="10" t="s">
        <v>1839</v>
      </c>
      <c r="D1167" s="12" t="s">
        <v>4366</v>
      </c>
      <c r="E1167" s="13" t="s">
        <v>4367</v>
      </c>
      <c r="F1167" s="14" t="s">
        <v>4368</v>
      </c>
      <c r="G1167" s="15"/>
    </row>
    <row r="1168" spans="1:7">
      <c r="A1168" s="11" t="s">
        <v>1779</v>
      </c>
      <c r="B1168" s="11" t="s">
        <v>1822</v>
      </c>
      <c r="C1168" s="10" t="s">
        <v>4478</v>
      </c>
      <c r="D1168" s="12" t="s">
        <v>4366</v>
      </c>
      <c r="E1168" s="13" t="s">
        <v>4367</v>
      </c>
      <c r="F1168" s="14" t="s">
        <v>4368</v>
      </c>
      <c r="G1168" s="15"/>
    </row>
    <row r="1169" spans="1:7">
      <c r="A1169" s="11" t="s">
        <v>1779</v>
      </c>
      <c r="B1169" s="11" t="s">
        <v>1822</v>
      </c>
      <c r="C1169" s="10" t="s">
        <v>1827</v>
      </c>
      <c r="D1169" s="12" t="s">
        <v>4366</v>
      </c>
      <c r="E1169" s="13" t="s">
        <v>4367</v>
      </c>
      <c r="F1169" s="14" t="s">
        <v>4368</v>
      </c>
      <c r="G1169" s="15"/>
    </row>
    <row r="1170" spans="1:7">
      <c r="A1170" s="11" t="s">
        <v>1779</v>
      </c>
      <c r="B1170" s="11" t="s">
        <v>1822</v>
      </c>
      <c r="C1170" s="10" t="s">
        <v>1826</v>
      </c>
      <c r="D1170" s="12" t="s">
        <v>4366</v>
      </c>
      <c r="E1170" s="13" t="s">
        <v>4367</v>
      </c>
      <c r="F1170" s="14" t="s">
        <v>4368</v>
      </c>
      <c r="G1170" s="15"/>
    </row>
    <row r="1171" spans="1:7">
      <c r="A1171" s="11" t="s">
        <v>1779</v>
      </c>
      <c r="B1171" s="11" t="s">
        <v>1822</v>
      </c>
      <c r="C1171" s="10" t="s">
        <v>1829</v>
      </c>
      <c r="D1171" s="12" t="s">
        <v>4366</v>
      </c>
      <c r="E1171" s="13" t="s">
        <v>4367</v>
      </c>
      <c r="F1171" s="14" t="s">
        <v>4368</v>
      </c>
      <c r="G1171" s="15" t="s">
        <v>4371</v>
      </c>
    </row>
    <row r="1172" spans="1:7">
      <c r="A1172" s="10" t="s">
        <v>1857</v>
      </c>
      <c r="B1172" s="10" t="s">
        <v>1900</v>
      </c>
      <c r="C1172" s="10" t="s">
        <v>4051</v>
      </c>
      <c r="D1172" s="12" t="s">
        <v>4369</v>
      </c>
      <c r="E1172" s="13" t="s">
        <v>4367</v>
      </c>
      <c r="F1172" s="17" t="s">
        <v>4372</v>
      </c>
      <c r="G1172" s="15" t="s">
        <v>4371</v>
      </c>
    </row>
    <row r="1173" spans="1:7">
      <c r="A1173" s="11" t="s">
        <v>1857</v>
      </c>
      <c r="B1173" s="11" t="s">
        <v>1900</v>
      </c>
      <c r="C1173" s="11" t="s">
        <v>1900</v>
      </c>
      <c r="D1173" s="12" t="s">
        <v>4369</v>
      </c>
      <c r="E1173" s="13" t="s">
        <v>4367</v>
      </c>
      <c r="F1173" s="17" t="s">
        <v>4372</v>
      </c>
      <c r="G1173" s="15" t="s">
        <v>4371</v>
      </c>
    </row>
    <row r="1174" spans="1:7">
      <c r="A1174" s="11" t="s">
        <v>1857</v>
      </c>
      <c r="B1174" s="11" t="s">
        <v>1900</v>
      </c>
      <c r="C1174" s="10" t="s">
        <v>1904</v>
      </c>
      <c r="D1174" s="12" t="s">
        <v>4369</v>
      </c>
      <c r="E1174" s="13" t="s">
        <v>4367</v>
      </c>
      <c r="F1174" s="17" t="s">
        <v>4372</v>
      </c>
      <c r="G1174" s="15" t="s">
        <v>4371</v>
      </c>
    </row>
    <row r="1175" spans="1:7">
      <c r="A1175" s="11" t="s">
        <v>1857</v>
      </c>
      <c r="B1175" s="11" t="s">
        <v>1900</v>
      </c>
      <c r="C1175" s="10" t="s">
        <v>1909</v>
      </c>
      <c r="D1175" s="12" t="s">
        <v>4369</v>
      </c>
      <c r="E1175" s="13" t="s">
        <v>4367</v>
      </c>
      <c r="F1175" s="17" t="s">
        <v>4372</v>
      </c>
      <c r="G1175" s="15" t="s">
        <v>4371</v>
      </c>
    </row>
    <row r="1176" spans="1:7">
      <c r="A1176" s="11" t="s">
        <v>1857</v>
      </c>
      <c r="B1176" s="11" t="s">
        <v>1900</v>
      </c>
      <c r="C1176" s="10" t="s">
        <v>1900</v>
      </c>
      <c r="D1176" s="12" t="s">
        <v>4369</v>
      </c>
      <c r="E1176" s="13" t="s">
        <v>4367</v>
      </c>
      <c r="F1176" s="17" t="s">
        <v>4372</v>
      </c>
      <c r="G1176" s="15" t="s">
        <v>4371</v>
      </c>
    </row>
    <row r="1177" spans="1:7">
      <c r="A1177" s="11" t="s">
        <v>1857</v>
      </c>
      <c r="B1177" s="10" t="s">
        <v>1858</v>
      </c>
      <c r="C1177" s="10" t="s">
        <v>1902</v>
      </c>
      <c r="D1177" s="12" t="s">
        <v>4369</v>
      </c>
      <c r="E1177" s="13" t="s">
        <v>4367</v>
      </c>
      <c r="F1177" s="17" t="s">
        <v>4372</v>
      </c>
      <c r="G1177" s="15" t="s">
        <v>4371</v>
      </c>
    </row>
    <row r="1178" spans="1:7">
      <c r="A1178" s="11" t="s">
        <v>1857</v>
      </c>
      <c r="B1178" s="11" t="s">
        <v>1858</v>
      </c>
      <c r="C1178" s="11" t="s">
        <v>1858</v>
      </c>
      <c r="D1178" s="12" t="s">
        <v>4369</v>
      </c>
      <c r="E1178" s="13" t="s">
        <v>4367</v>
      </c>
      <c r="F1178" s="17" t="s">
        <v>4372</v>
      </c>
      <c r="G1178" s="15" t="s">
        <v>4371</v>
      </c>
    </row>
    <row r="1179" spans="1:7">
      <c r="A1179" s="11" t="s">
        <v>1857</v>
      </c>
      <c r="B1179" s="11" t="s">
        <v>1858</v>
      </c>
      <c r="C1179" s="10" t="s">
        <v>1861</v>
      </c>
      <c r="D1179" s="12" t="s">
        <v>4369</v>
      </c>
      <c r="E1179" s="13" t="s">
        <v>4367</v>
      </c>
      <c r="F1179" s="17" t="s">
        <v>4372</v>
      </c>
      <c r="G1179" s="15" t="s">
        <v>4371</v>
      </c>
    </row>
    <row r="1180" spans="1:7">
      <c r="A1180" s="11" t="s">
        <v>1857</v>
      </c>
      <c r="B1180" s="11" t="s">
        <v>1858</v>
      </c>
      <c r="C1180" s="10" t="s">
        <v>1870</v>
      </c>
      <c r="D1180" s="12" t="s">
        <v>1905</v>
      </c>
      <c r="E1180" s="13" t="s">
        <v>4367</v>
      </c>
      <c r="F1180" s="14" t="s">
        <v>4370</v>
      </c>
      <c r="G1180" s="15" t="s">
        <v>4371</v>
      </c>
    </row>
    <row r="1181" spans="1:7">
      <c r="A1181" s="11" t="s">
        <v>1857</v>
      </c>
      <c r="B1181" s="11" t="s">
        <v>1858</v>
      </c>
      <c r="C1181" s="10" t="s">
        <v>1863</v>
      </c>
      <c r="D1181" s="12" t="s">
        <v>1905</v>
      </c>
      <c r="E1181" s="13" t="s">
        <v>4367</v>
      </c>
      <c r="F1181" s="14" t="s">
        <v>4370</v>
      </c>
      <c r="G1181" s="15" t="s">
        <v>4371</v>
      </c>
    </row>
    <row r="1182" spans="1:7">
      <c r="A1182" s="11" t="s">
        <v>1857</v>
      </c>
      <c r="B1182" s="11" t="s">
        <v>1858</v>
      </c>
      <c r="C1182" s="10" t="s">
        <v>1865</v>
      </c>
      <c r="D1182" s="12" t="s">
        <v>1905</v>
      </c>
      <c r="E1182" s="13" t="s">
        <v>4367</v>
      </c>
      <c r="F1182" s="14" t="s">
        <v>4370</v>
      </c>
      <c r="G1182" s="15" t="s">
        <v>4371</v>
      </c>
    </row>
    <row r="1183" spans="1:7">
      <c r="A1183" s="11" t="s">
        <v>1857</v>
      </c>
      <c r="B1183" s="11" t="s">
        <v>1858</v>
      </c>
      <c r="C1183" s="10" t="s">
        <v>1862</v>
      </c>
      <c r="D1183" s="12" t="s">
        <v>1905</v>
      </c>
      <c r="E1183" s="13" t="s">
        <v>4367</v>
      </c>
      <c r="F1183" s="14" t="s">
        <v>4370</v>
      </c>
      <c r="G1183" s="15" t="s">
        <v>4371</v>
      </c>
    </row>
    <row r="1184" spans="1:7">
      <c r="A1184" s="11" t="s">
        <v>1857</v>
      </c>
      <c r="B1184" s="10" t="s">
        <v>1894</v>
      </c>
      <c r="C1184" s="10" t="s">
        <v>1867</v>
      </c>
      <c r="D1184" s="12" t="s">
        <v>1905</v>
      </c>
      <c r="E1184" s="13" t="s">
        <v>4367</v>
      </c>
      <c r="F1184" s="14" t="s">
        <v>4370</v>
      </c>
      <c r="G1184" s="15" t="s">
        <v>4371</v>
      </c>
    </row>
    <row r="1185" spans="1:7">
      <c r="A1185" s="11" t="s">
        <v>1857</v>
      </c>
      <c r="B1185" s="11" t="s">
        <v>1894</v>
      </c>
      <c r="C1185" s="11" t="s">
        <v>4479</v>
      </c>
      <c r="D1185" s="12" t="s">
        <v>1905</v>
      </c>
      <c r="E1185" s="13" t="s">
        <v>4367</v>
      </c>
      <c r="F1185" s="14" t="s">
        <v>4370</v>
      </c>
      <c r="G1185" s="15" t="s">
        <v>4371</v>
      </c>
    </row>
    <row r="1186" spans="1:7">
      <c r="A1186" s="11" t="s">
        <v>1857</v>
      </c>
      <c r="B1186" s="11" t="s">
        <v>1894</v>
      </c>
      <c r="C1186" s="10" t="s">
        <v>1894</v>
      </c>
      <c r="D1186" s="12" t="s">
        <v>1905</v>
      </c>
      <c r="E1186" s="13" t="s">
        <v>4367</v>
      </c>
      <c r="F1186" s="17" t="s">
        <v>4372</v>
      </c>
      <c r="G1186" s="15" t="s">
        <v>4371</v>
      </c>
    </row>
    <row r="1187" spans="1:7">
      <c r="A1187" s="11" t="s">
        <v>1857</v>
      </c>
      <c r="B1187" s="11" t="s">
        <v>1894</v>
      </c>
      <c r="C1187" s="10" t="s">
        <v>1897</v>
      </c>
      <c r="D1187" s="12" t="s">
        <v>1905</v>
      </c>
      <c r="E1187" s="13" t="s">
        <v>4367</v>
      </c>
      <c r="F1187" s="17" t="s">
        <v>4372</v>
      </c>
      <c r="G1187" s="15" t="s">
        <v>4371</v>
      </c>
    </row>
    <row r="1188" spans="1:7">
      <c r="A1188" s="11" t="s">
        <v>1857</v>
      </c>
      <c r="B1188" s="11" t="s">
        <v>1894</v>
      </c>
      <c r="C1188" s="10" t="s">
        <v>4430</v>
      </c>
      <c r="D1188" s="12" t="s">
        <v>1905</v>
      </c>
      <c r="E1188" s="13" t="s">
        <v>4367</v>
      </c>
      <c r="F1188" s="17" t="s">
        <v>4372</v>
      </c>
      <c r="G1188" s="15" t="s">
        <v>4371</v>
      </c>
    </row>
    <row r="1189" spans="1:7">
      <c r="A1189" s="11" t="s">
        <v>1857</v>
      </c>
      <c r="B1189" s="10" t="s">
        <v>1869</v>
      </c>
      <c r="C1189" s="10" t="s">
        <v>1899</v>
      </c>
      <c r="D1189" s="12" t="s">
        <v>1905</v>
      </c>
      <c r="E1189" s="13" t="s">
        <v>4367</v>
      </c>
      <c r="F1189" s="17" t="s">
        <v>4372</v>
      </c>
      <c r="G1189" s="15" t="s">
        <v>4371</v>
      </c>
    </row>
    <row r="1190" spans="1:7">
      <c r="A1190" s="11" t="s">
        <v>1857</v>
      </c>
      <c r="B1190" s="11" t="s">
        <v>1869</v>
      </c>
      <c r="C1190" s="11" t="s">
        <v>1869</v>
      </c>
      <c r="D1190" s="12" t="s">
        <v>1905</v>
      </c>
      <c r="E1190" s="13" t="s">
        <v>4367</v>
      </c>
      <c r="F1190" s="17" t="s">
        <v>4372</v>
      </c>
      <c r="G1190" s="15" t="s">
        <v>4371</v>
      </c>
    </row>
    <row r="1191" spans="1:7">
      <c r="A1191" s="11" t="s">
        <v>1857</v>
      </c>
      <c r="B1191" s="11" t="s">
        <v>1869</v>
      </c>
      <c r="C1191" s="10" t="s">
        <v>1872</v>
      </c>
      <c r="D1191" s="12" t="s">
        <v>1905</v>
      </c>
      <c r="E1191" s="13" t="s">
        <v>4367</v>
      </c>
      <c r="F1191" s="14" t="s">
        <v>4370</v>
      </c>
      <c r="G1191" s="15" t="s">
        <v>4371</v>
      </c>
    </row>
    <row r="1192" spans="1:7">
      <c r="A1192" s="11" t="s">
        <v>1857</v>
      </c>
      <c r="B1192" s="11" t="s">
        <v>1869</v>
      </c>
      <c r="C1192" s="10" t="s">
        <v>1877</v>
      </c>
      <c r="D1192" s="12" t="s">
        <v>1905</v>
      </c>
      <c r="E1192" s="13" t="s">
        <v>4367</v>
      </c>
      <c r="F1192" s="14" t="s">
        <v>4370</v>
      </c>
      <c r="G1192" s="15" t="s">
        <v>4371</v>
      </c>
    </row>
    <row r="1193" spans="1:7">
      <c r="A1193" s="11" t="s">
        <v>1857</v>
      </c>
      <c r="B1193" s="11" t="s">
        <v>1869</v>
      </c>
      <c r="C1193" s="10" t="s">
        <v>1879</v>
      </c>
      <c r="D1193" s="12" t="s">
        <v>1905</v>
      </c>
      <c r="E1193" s="13" t="s">
        <v>4367</v>
      </c>
      <c r="F1193" s="14" t="s">
        <v>4370</v>
      </c>
      <c r="G1193" s="15" t="s">
        <v>4371</v>
      </c>
    </row>
    <row r="1194" spans="1:7">
      <c r="A1194" s="11" t="s">
        <v>1857</v>
      </c>
      <c r="B1194" s="11" t="s">
        <v>1869</v>
      </c>
      <c r="C1194" s="10" t="s">
        <v>1874</v>
      </c>
      <c r="D1194" s="12" t="s">
        <v>1905</v>
      </c>
      <c r="E1194" s="13" t="s">
        <v>4367</v>
      </c>
      <c r="F1194" s="14" t="s">
        <v>4370</v>
      </c>
      <c r="G1194" s="15" t="s">
        <v>4371</v>
      </c>
    </row>
    <row r="1195" spans="1:7">
      <c r="A1195" s="11" t="s">
        <v>1857</v>
      </c>
      <c r="B1195" s="10" t="s">
        <v>4026</v>
      </c>
      <c r="C1195" s="10" t="s">
        <v>1875</v>
      </c>
      <c r="D1195" s="12" t="s">
        <v>1905</v>
      </c>
      <c r="E1195" s="13" t="s">
        <v>4367</v>
      </c>
      <c r="F1195" s="14" t="s">
        <v>4370</v>
      </c>
      <c r="G1195" s="15" t="s">
        <v>4371</v>
      </c>
    </row>
    <row r="1196" spans="1:7">
      <c r="A1196" s="11" t="s">
        <v>1857</v>
      </c>
      <c r="B1196" s="11" t="s">
        <v>4026</v>
      </c>
      <c r="C1196" s="11" t="s">
        <v>4480</v>
      </c>
      <c r="D1196" s="12" t="s">
        <v>1905</v>
      </c>
      <c r="E1196" s="13" t="s">
        <v>4367</v>
      </c>
      <c r="F1196" s="14" t="s">
        <v>4370</v>
      </c>
      <c r="G1196" s="15" t="s">
        <v>4371</v>
      </c>
    </row>
    <row r="1197" spans="1:7">
      <c r="A1197" s="11" t="s">
        <v>1857</v>
      </c>
      <c r="B1197" s="11" t="s">
        <v>4026</v>
      </c>
      <c r="C1197" s="10" t="s">
        <v>1880</v>
      </c>
      <c r="D1197" s="12" t="s">
        <v>1905</v>
      </c>
      <c r="E1197" s="13" t="s">
        <v>4367</v>
      </c>
      <c r="F1197" s="14" t="s">
        <v>4370</v>
      </c>
      <c r="G1197" s="15" t="s">
        <v>4371</v>
      </c>
    </row>
    <row r="1198" spans="1:7">
      <c r="A1198" s="11" t="s">
        <v>1857</v>
      </c>
      <c r="B1198" s="11" t="s">
        <v>4026</v>
      </c>
      <c r="C1198" s="10" t="s">
        <v>1881</v>
      </c>
      <c r="D1198" s="12" t="s">
        <v>1905</v>
      </c>
      <c r="E1198" s="13" t="s">
        <v>4367</v>
      </c>
      <c r="F1198" s="17" t="s">
        <v>4372</v>
      </c>
      <c r="G1198" s="15" t="s">
        <v>4371</v>
      </c>
    </row>
    <row r="1199" spans="1:7">
      <c r="A1199" s="11" t="s">
        <v>1857</v>
      </c>
      <c r="B1199" s="11" t="s">
        <v>4026</v>
      </c>
      <c r="C1199" s="10" t="s">
        <v>1883</v>
      </c>
      <c r="D1199" s="12" t="s">
        <v>1905</v>
      </c>
      <c r="E1199" s="13" t="s">
        <v>4367</v>
      </c>
      <c r="F1199" s="17" t="s">
        <v>4372</v>
      </c>
      <c r="G1199" s="15" t="s">
        <v>4371</v>
      </c>
    </row>
    <row r="1200" spans="1:7">
      <c r="A1200" s="11" t="s">
        <v>1857</v>
      </c>
      <c r="B1200" s="10" t="s">
        <v>1850</v>
      </c>
      <c r="C1200" s="10" t="s">
        <v>1884</v>
      </c>
      <c r="D1200" s="12" t="s">
        <v>1905</v>
      </c>
      <c r="E1200" s="13" t="s">
        <v>4367</v>
      </c>
      <c r="F1200" s="17" t="s">
        <v>4372</v>
      </c>
      <c r="G1200" s="15" t="s">
        <v>4371</v>
      </c>
    </row>
    <row r="1201" spans="1:7">
      <c r="A1201" s="11" t="s">
        <v>1857</v>
      </c>
      <c r="B1201" s="11" t="s">
        <v>1850</v>
      </c>
      <c r="C1201" s="11" t="s">
        <v>1850</v>
      </c>
      <c r="D1201" s="12" t="s">
        <v>1905</v>
      </c>
      <c r="E1201" s="13" t="s">
        <v>4367</v>
      </c>
      <c r="F1201" s="17" t="s">
        <v>4372</v>
      </c>
      <c r="G1201" s="15" t="s">
        <v>4371</v>
      </c>
    </row>
    <row r="1202" spans="1:7">
      <c r="A1202" s="11" t="s">
        <v>1857</v>
      </c>
      <c r="B1202" s="11" t="s">
        <v>1850</v>
      </c>
      <c r="C1202" s="10" t="s">
        <v>1885</v>
      </c>
      <c r="D1202" s="12" t="s">
        <v>1905</v>
      </c>
      <c r="E1202" s="13" t="s">
        <v>4367</v>
      </c>
      <c r="F1202" s="17" t="s">
        <v>4372</v>
      </c>
      <c r="G1202" s="15" t="s">
        <v>4371</v>
      </c>
    </row>
    <row r="1203" spans="1:7">
      <c r="A1203" s="11" t="s">
        <v>1857</v>
      </c>
      <c r="B1203" s="11" t="s">
        <v>1850</v>
      </c>
      <c r="C1203" s="10" t="s">
        <v>1891</v>
      </c>
      <c r="D1203" s="12" t="s">
        <v>1905</v>
      </c>
      <c r="E1203" s="13" t="s">
        <v>4367</v>
      </c>
      <c r="F1203" s="17" t="s">
        <v>4372</v>
      </c>
      <c r="G1203" s="15" t="s">
        <v>4371</v>
      </c>
    </row>
    <row r="1204" spans="1:7">
      <c r="A1204" s="11" t="s">
        <v>1857</v>
      </c>
      <c r="B1204" s="11" t="s">
        <v>1850</v>
      </c>
      <c r="C1204" s="10" t="s">
        <v>1890</v>
      </c>
      <c r="D1204" s="12" t="s">
        <v>1905</v>
      </c>
      <c r="E1204" s="13" t="s">
        <v>4367</v>
      </c>
      <c r="F1204" s="17" t="s">
        <v>4372</v>
      </c>
      <c r="G1204" s="15" t="s">
        <v>4371</v>
      </c>
    </row>
    <row r="1205" spans="1:7">
      <c r="A1205" s="11" t="s">
        <v>1857</v>
      </c>
      <c r="B1205" s="11" t="s">
        <v>1850</v>
      </c>
      <c r="C1205" s="10" t="s">
        <v>1888</v>
      </c>
      <c r="D1205" s="12" t="s">
        <v>1905</v>
      </c>
      <c r="E1205" s="13" t="s">
        <v>4367</v>
      </c>
      <c r="F1205" s="17" t="s">
        <v>4372</v>
      </c>
      <c r="G1205" s="15" t="s">
        <v>4371</v>
      </c>
    </row>
    <row r="1206" spans="1:7">
      <c r="A1206" s="11" t="s">
        <v>1857</v>
      </c>
      <c r="B1206" s="11" t="s">
        <v>1850</v>
      </c>
      <c r="C1206" s="10" t="s">
        <v>1893</v>
      </c>
      <c r="D1206" s="12" t="s">
        <v>1905</v>
      </c>
      <c r="E1206" s="13" t="s">
        <v>4367</v>
      </c>
      <c r="F1206" s="17" t="s">
        <v>4372</v>
      </c>
      <c r="G1206" s="15" t="s">
        <v>4371</v>
      </c>
    </row>
    <row r="1207" spans="1:7">
      <c r="A1207" s="11" t="s">
        <v>1857</v>
      </c>
      <c r="B1207" s="11" t="s">
        <v>1850</v>
      </c>
      <c r="C1207" s="10" t="s">
        <v>1887</v>
      </c>
      <c r="D1207" s="12" t="s">
        <v>1905</v>
      </c>
      <c r="E1207" s="13" t="s">
        <v>4367</v>
      </c>
      <c r="F1207" s="17" t="s">
        <v>4372</v>
      </c>
      <c r="G1207" s="15" t="s">
        <v>4371</v>
      </c>
    </row>
    <row r="1208" spans="1:7">
      <c r="A1208" s="10" t="s">
        <v>1905</v>
      </c>
      <c r="B1208" s="10" t="s">
        <v>1913</v>
      </c>
      <c r="C1208" s="10" t="s">
        <v>1896</v>
      </c>
      <c r="D1208" s="12" t="s">
        <v>1905</v>
      </c>
      <c r="E1208" s="13" t="s">
        <v>4367</v>
      </c>
      <c r="F1208" s="17" t="s">
        <v>4372</v>
      </c>
      <c r="G1208" s="15" t="s">
        <v>4371</v>
      </c>
    </row>
    <row r="1209" spans="1:7">
      <c r="A1209" s="11" t="s">
        <v>1905</v>
      </c>
      <c r="B1209" s="11" t="s">
        <v>1913</v>
      </c>
      <c r="C1209" s="11" t="s">
        <v>1913</v>
      </c>
      <c r="D1209" s="12" t="s">
        <v>1905</v>
      </c>
      <c r="E1209" s="13" t="s">
        <v>4367</v>
      </c>
      <c r="F1209" s="17" t="s">
        <v>4372</v>
      </c>
      <c r="G1209" s="15" t="s">
        <v>4371</v>
      </c>
    </row>
    <row r="1210" spans="1:7">
      <c r="A1210" s="11" t="s">
        <v>1905</v>
      </c>
      <c r="B1210" s="11" t="s">
        <v>1913</v>
      </c>
      <c r="C1210" s="10" t="s">
        <v>1922</v>
      </c>
      <c r="D1210" s="12" t="s">
        <v>1905</v>
      </c>
      <c r="E1210" s="13" t="s">
        <v>4367</v>
      </c>
      <c r="F1210" s="17" t="s">
        <v>4372</v>
      </c>
      <c r="G1210" s="15" t="s">
        <v>4371</v>
      </c>
    </row>
    <row r="1211" spans="1:7">
      <c r="A1211" s="11" t="s">
        <v>1905</v>
      </c>
      <c r="B1211" s="11" t="s">
        <v>1913</v>
      </c>
      <c r="C1211" s="10" t="s">
        <v>1920</v>
      </c>
      <c r="D1211" s="12" t="s">
        <v>1905</v>
      </c>
      <c r="E1211" s="13" t="s">
        <v>4367</v>
      </c>
      <c r="F1211" s="17" t="s">
        <v>4372</v>
      </c>
      <c r="G1211" s="15" t="s">
        <v>4371</v>
      </c>
    </row>
    <row r="1212" spans="1:7">
      <c r="A1212" s="11" t="s">
        <v>1905</v>
      </c>
      <c r="B1212" s="11" t="s">
        <v>1913</v>
      </c>
      <c r="C1212" s="10" t="s">
        <v>1918</v>
      </c>
      <c r="D1212" s="12" t="s">
        <v>1905</v>
      </c>
      <c r="E1212" s="13" t="s">
        <v>4367</v>
      </c>
      <c r="F1212" s="17" t="s">
        <v>4372</v>
      </c>
      <c r="G1212" s="15" t="s">
        <v>4371</v>
      </c>
    </row>
    <row r="1213" spans="1:7">
      <c r="A1213" s="11" t="s">
        <v>1905</v>
      </c>
      <c r="B1213" s="11" t="s">
        <v>1913</v>
      </c>
      <c r="C1213" s="10" t="s">
        <v>1928</v>
      </c>
      <c r="D1213" s="12" t="s">
        <v>1905</v>
      </c>
      <c r="E1213" s="13" t="s">
        <v>4367</v>
      </c>
      <c r="F1213" s="17" t="s">
        <v>4372</v>
      </c>
      <c r="G1213" s="15" t="s">
        <v>4371</v>
      </c>
    </row>
    <row r="1214" spans="1:7">
      <c r="A1214" s="11" t="s">
        <v>1905</v>
      </c>
      <c r="B1214" s="39" t="s">
        <v>1908</v>
      </c>
      <c r="C1214" s="10" t="s">
        <v>1926</v>
      </c>
      <c r="D1214" s="12" t="s">
        <v>1905</v>
      </c>
      <c r="E1214" s="13" t="s">
        <v>4367</v>
      </c>
      <c r="F1214" s="17" t="s">
        <v>4372</v>
      </c>
      <c r="G1214" s="15" t="s">
        <v>4371</v>
      </c>
    </row>
    <row r="1215" spans="1:7">
      <c r="A1215" s="11" t="s">
        <v>1905</v>
      </c>
      <c r="B1215" s="22" t="s">
        <v>1908</v>
      </c>
      <c r="C1215" s="11" t="s">
        <v>4481</v>
      </c>
      <c r="D1215" s="12" t="s">
        <v>1905</v>
      </c>
      <c r="E1215" s="13" t="s">
        <v>4367</v>
      </c>
      <c r="F1215" s="17" t="s">
        <v>4372</v>
      </c>
      <c r="G1215" s="15" t="s">
        <v>4278</v>
      </c>
    </row>
    <row r="1216" spans="1:7">
      <c r="A1216" s="11" t="s">
        <v>1905</v>
      </c>
      <c r="B1216" s="22" t="s">
        <v>1908</v>
      </c>
      <c r="C1216" s="10" t="s">
        <v>1915</v>
      </c>
      <c r="D1216" s="12" t="s">
        <v>821</v>
      </c>
      <c r="E1216" s="13" t="s">
        <v>4367</v>
      </c>
      <c r="F1216" s="17" t="s">
        <v>4372</v>
      </c>
      <c r="G1216" s="15" t="s">
        <v>4278</v>
      </c>
    </row>
    <row r="1217" spans="1:7">
      <c r="A1217" s="11" t="s">
        <v>1905</v>
      </c>
      <c r="B1217" s="22" t="s">
        <v>1908</v>
      </c>
      <c r="C1217" s="10" t="s">
        <v>1910</v>
      </c>
      <c r="D1217" s="12" t="s">
        <v>821</v>
      </c>
      <c r="E1217" s="13" t="s">
        <v>4367</v>
      </c>
      <c r="F1217" s="17" t="s">
        <v>4372</v>
      </c>
      <c r="G1217" s="15" t="s">
        <v>4278</v>
      </c>
    </row>
    <row r="1218" spans="1:7">
      <c r="A1218" s="11" t="s">
        <v>1905</v>
      </c>
      <c r="B1218" s="22" t="s">
        <v>1908</v>
      </c>
      <c r="C1218" s="10" t="s">
        <v>1916</v>
      </c>
      <c r="D1218" s="12" t="s">
        <v>821</v>
      </c>
      <c r="E1218" s="13" t="s">
        <v>4367</v>
      </c>
      <c r="F1218" s="17" t="s">
        <v>4372</v>
      </c>
      <c r="G1218" s="15" t="s">
        <v>4278</v>
      </c>
    </row>
    <row r="1219" spans="1:7">
      <c r="A1219" s="11" t="s">
        <v>1905</v>
      </c>
      <c r="B1219" s="10" t="s">
        <v>1933</v>
      </c>
      <c r="C1219" s="10" t="s">
        <v>1912</v>
      </c>
      <c r="D1219" s="12" t="s">
        <v>821</v>
      </c>
      <c r="E1219" s="13" t="s">
        <v>4367</v>
      </c>
      <c r="F1219" s="17" t="s">
        <v>4372</v>
      </c>
      <c r="G1219" s="15" t="s">
        <v>4278</v>
      </c>
    </row>
    <row r="1220" spans="1:7">
      <c r="A1220" s="11" t="s">
        <v>1905</v>
      </c>
      <c r="B1220" s="11" t="s">
        <v>1933</v>
      </c>
      <c r="C1220" s="11" t="s">
        <v>1933</v>
      </c>
      <c r="D1220" s="12" t="s">
        <v>821</v>
      </c>
      <c r="E1220" s="13" t="s">
        <v>4367</v>
      </c>
      <c r="F1220" s="17" t="s">
        <v>4372</v>
      </c>
      <c r="G1220" s="15" t="s">
        <v>4278</v>
      </c>
    </row>
    <row r="1221" spans="1:7">
      <c r="A1221" s="11" t="s">
        <v>1905</v>
      </c>
      <c r="B1221" s="11" t="s">
        <v>1933</v>
      </c>
      <c r="C1221" s="10" t="s">
        <v>1925</v>
      </c>
      <c r="D1221" s="12" t="s">
        <v>821</v>
      </c>
      <c r="E1221" s="13" t="s">
        <v>4367</v>
      </c>
      <c r="F1221" s="17" t="s">
        <v>4372</v>
      </c>
      <c r="G1221" s="15" t="s">
        <v>4278</v>
      </c>
    </row>
    <row r="1222" spans="1:7">
      <c r="A1222" s="11" t="s">
        <v>1905</v>
      </c>
      <c r="B1222" s="11" t="s">
        <v>1933</v>
      </c>
      <c r="C1222" s="10" t="s">
        <v>1944</v>
      </c>
      <c r="D1222" s="12" t="s">
        <v>821</v>
      </c>
      <c r="E1222" s="13" t="s">
        <v>4367</v>
      </c>
      <c r="F1222" s="17" t="s">
        <v>4372</v>
      </c>
      <c r="G1222" s="15" t="s">
        <v>4278</v>
      </c>
    </row>
    <row r="1223" spans="1:7">
      <c r="A1223" s="11" t="s">
        <v>1905</v>
      </c>
      <c r="B1223" s="11" t="s">
        <v>1933</v>
      </c>
      <c r="C1223" s="10" t="s">
        <v>1940</v>
      </c>
      <c r="D1223" s="12" t="s">
        <v>821</v>
      </c>
      <c r="E1223" s="13" t="s">
        <v>4367</v>
      </c>
      <c r="F1223" s="17" t="s">
        <v>4372</v>
      </c>
      <c r="G1223" s="15" t="s">
        <v>4278</v>
      </c>
    </row>
    <row r="1224" spans="1:7">
      <c r="A1224" s="11" t="s">
        <v>1905</v>
      </c>
      <c r="B1224" s="11" t="s">
        <v>1933</v>
      </c>
      <c r="C1224" s="10" t="s">
        <v>1942</v>
      </c>
      <c r="D1224" s="12" t="s">
        <v>821</v>
      </c>
      <c r="E1224" s="13" t="s">
        <v>4367</v>
      </c>
      <c r="F1224" s="17" t="s">
        <v>4372</v>
      </c>
      <c r="G1224" s="15" t="s">
        <v>4278</v>
      </c>
    </row>
    <row r="1225" spans="1:7">
      <c r="A1225" s="11" t="s">
        <v>1905</v>
      </c>
      <c r="B1225" s="11" t="s">
        <v>1933</v>
      </c>
      <c r="C1225" s="10" t="s">
        <v>1939</v>
      </c>
      <c r="D1225" s="12" t="s">
        <v>821</v>
      </c>
      <c r="E1225" s="13" t="s">
        <v>4367</v>
      </c>
      <c r="F1225" s="17" t="s">
        <v>4372</v>
      </c>
      <c r="G1225" s="15" t="s">
        <v>4278</v>
      </c>
    </row>
    <row r="1226" spans="1:7">
      <c r="A1226" s="11" t="s">
        <v>1905</v>
      </c>
      <c r="B1226" s="10" t="s">
        <v>4482</v>
      </c>
      <c r="C1226" s="10" t="s">
        <v>1936</v>
      </c>
      <c r="D1226" s="12" t="s">
        <v>821</v>
      </c>
      <c r="E1226" s="13" t="s">
        <v>4367</v>
      </c>
      <c r="F1226" s="17" t="s">
        <v>4372</v>
      </c>
      <c r="G1226" s="15" t="s">
        <v>4278</v>
      </c>
    </row>
    <row r="1227" spans="1:7">
      <c r="A1227" s="11" t="s">
        <v>1905</v>
      </c>
      <c r="B1227" s="11" t="s">
        <v>4482</v>
      </c>
      <c r="C1227" s="11" t="s">
        <v>4483</v>
      </c>
      <c r="D1227" s="12" t="s">
        <v>821</v>
      </c>
      <c r="E1227" s="13" t="s">
        <v>4367</v>
      </c>
      <c r="F1227" s="17" t="s">
        <v>4372</v>
      </c>
      <c r="G1227" s="15" t="s">
        <v>4278</v>
      </c>
    </row>
    <row r="1228" spans="1:7">
      <c r="A1228" s="11" t="s">
        <v>1905</v>
      </c>
      <c r="B1228" s="11" t="s">
        <v>4482</v>
      </c>
      <c r="C1228" s="10" t="s">
        <v>4410</v>
      </c>
      <c r="D1228" s="12" t="s">
        <v>821</v>
      </c>
      <c r="E1228" s="13" t="s">
        <v>4367</v>
      </c>
      <c r="F1228" s="17" t="s">
        <v>4372</v>
      </c>
      <c r="G1228" s="15" t="s">
        <v>4278</v>
      </c>
    </row>
    <row r="1229" spans="1:7">
      <c r="A1229" s="11" t="s">
        <v>1905</v>
      </c>
      <c r="B1229" s="11" t="s">
        <v>4482</v>
      </c>
      <c r="C1229" s="10" t="s">
        <v>4407</v>
      </c>
      <c r="D1229" s="12" t="s">
        <v>821</v>
      </c>
      <c r="E1229" s="13" t="s">
        <v>4367</v>
      </c>
      <c r="F1229" s="17" t="s">
        <v>4372</v>
      </c>
      <c r="G1229" s="15" t="s">
        <v>4278</v>
      </c>
    </row>
    <row r="1230" spans="1:7">
      <c r="A1230" s="11" t="s">
        <v>1905</v>
      </c>
      <c r="B1230" s="11" t="s">
        <v>4482</v>
      </c>
      <c r="C1230" s="10" t="s">
        <v>1929</v>
      </c>
      <c r="D1230" s="12" t="s">
        <v>821</v>
      </c>
      <c r="E1230" s="13" t="s">
        <v>4367</v>
      </c>
      <c r="F1230" s="17" t="s">
        <v>4372</v>
      </c>
      <c r="G1230" s="15" t="s">
        <v>4278</v>
      </c>
    </row>
    <row r="1231" spans="1:7">
      <c r="A1231" s="11" t="s">
        <v>1905</v>
      </c>
      <c r="B1231" s="10" t="s">
        <v>1943</v>
      </c>
      <c r="C1231" s="10" t="s">
        <v>1934</v>
      </c>
      <c r="D1231" s="12" t="s">
        <v>821</v>
      </c>
      <c r="E1231" s="13" t="s">
        <v>4367</v>
      </c>
      <c r="F1231" s="17" t="s">
        <v>4372</v>
      </c>
      <c r="G1231" s="15" t="s">
        <v>4278</v>
      </c>
    </row>
    <row r="1232" spans="1:7">
      <c r="A1232" s="11" t="s">
        <v>1905</v>
      </c>
      <c r="B1232" s="11" t="s">
        <v>1943</v>
      </c>
      <c r="C1232" s="11" t="s">
        <v>1943</v>
      </c>
      <c r="D1232" s="12" t="s">
        <v>821</v>
      </c>
      <c r="E1232" s="13" t="s">
        <v>4367</v>
      </c>
      <c r="F1232" s="17" t="s">
        <v>4372</v>
      </c>
      <c r="G1232" s="15" t="s">
        <v>4278</v>
      </c>
    </row>
    <row r="1233" spans="1:7">
      <c r="A1233" s="11" t="s">
        <v>1905</v>
      </c>
      <c r="B1233" s="11" t="s">
        <v>1943</v>
      </c>
      <c r="C1233" s="10" t="s">
        <v>1949</v>
      </c>
      <c r="D1233" s="12" t="s">
        <v>821</v>
      </c>
      <c r="E1233" s="13" t="s">
        <v>4367</v>
      </c>
      <c r="F1233" s="17" t="s">
        <v>4372</v>
      </c>
      <c r="G1233" s="15" t="s">
        <v>4278</v>
      </c>
    </row>
    <row r="1234" spans="1:7">
      <c r="A1234" s="11" t="s">
        <v>1905</v>
      </c>
      <c r="B1234" s="11" t="s">
        <v>1943</v>
      </c>
      <c r="C1234" s="10" t="s">
        <v>1948</v>
      </c>
      <c r="D1234" s="12" t="s">
        <v>821</v>
      </c>
      <c r="E1234" s="13" t="s">
        <v>4367</v>
      </c>
      <c r="F1234" s="17" t="s">
        <v>4372</v>
      </c>
      <c r="G1234" s="15"/>
    </row>
    <row r="1235" spans="1:7">
      <c r="A1235" s="11" t="s">
        <v>1905</v>
      </c>
      <c r="B1235" s="11" t="s">
        <v>1943</v>
      </c>
      <c r="C1235" s="10" t="s">
        <v>1946</v>
      </c>
      <c r="D1235" s="12" t="s">
        <v>821</v>
      </c>
      <c r="E1235" s="13" t="s">
        <v>4367</v>
      </c>
      <c r="F1235" s="17" t="s">
        <v>4372</v>
      </c>
      <c r="G1235" s="15"/>
    </row>
    <row r="1236" spans="1:7">
      <c r="A1236" s="11" t="s">
        <v>1905</v>
      </c>
      <c r="B1236" s="11" t="s">
        <v>1943</v>
      </c>
      <c r="C1236" s="10" t="s">
        <v>1956</v>
      </c>
      <c r="D1236" s="12" t="s">
        <v>821</v>
      </c>
      <c r="E1236" s="13" t="s">
        <v>4367</v>
      </c>
      <c r="F1236" s="17" t="s">
        <v>4372</v>
      </c>
      <c r="G1236" s="15"/>
    </row>
    <row r="1237" spans="1:7">
      <c r="A1237" s="11" t="s">
        <v>1905</v>
      </c>
      <c r="B1237" s="11" t="s">
        <v>1943</v>
      </c>
      <c r="C1237" s="10" t="s">
        <v>1947</v>
      </c>
      <c r="D1237" s="12" t="s">
        <v>821</v>
      </c>
      <c r="E1237" s="13" t="s">
        <v>4367</v>
      </c>
      <c r="F1237" s="17" t="s">
        <v>4372</v>
      </c>
      <c r="G1237" s="15"/>
    </row>
    <row r="1238" spans="1:7">
      <c r="A1238" s="11" t="s">
        <v>1905</v>
      </c>
      <c r="B1238" s="11" t="s">
        <v>1943</v>
      </c>
      <c r="C1238" s="10" t="s">
        <v>1951</v>
      </c>
      <c r="D1238" s="12" t="s">
        <v>821</v>
      </c>
      <c r="E1238" s="13" t="s">
        <v>4367</v>
      </c>
      <c r="F1238" s="17" t="s">
        <v>4372</v>
      </c>
      <c r="G1238" s="15"/>
    </row>
    <row r="1239" spans="1:7">
      <c r="A1239" s="11" t="s">
        <v>1905</v>
      </c>
      <c r="B1239" s="10" t="s">
        <v>4484</v>
      </c>
      <c r="C1239" s="10" t="s">
        <v>1954</v>
      </c>
      <c r="D1239" s="12" t="s">
        <v>821</v>
      </c>
      <c r="E1239" s="13" t="s">
        <v>4367</v>
      </c>
      <c r="F1239" s="17" t="s">
        <v>4372</v>
      </c>
      <c r="G1239" s="15"/>
    </row>
    <row r="1240" spans="1:7">
      <c r="A1240" s="11" t="s">
        <v>1905</v>
      </c>
      <c r="B1240" s="11" t="s">
        <v>4484</v>
      </c>
      <c r="C1240" s="11" t="s">
        <v>4485</v>
      </c>
      <c r="D1240" s="12" t="s">
        <v>4366</v>
      </c>
      <c r="E1240" s="13" t="s">
        <v>4367</v>
      </c>
      <c r="F1240" s="14" t="s">
        <v>4368</v>
      </c>
      <c r="G1240" s="15"/>
    </row>
    <row r="1241" spans="1:7">
      <c r="A1241" s="11" t="s">
        <v>1905</v>
      </c>
      <c r="B1241" s="11" t="s">
        <v>4484</v>
      </c>
      <c r="C1241" s="10" t="s">
        <v>1965</v>
      </c>
      <c r="D1241" s="12" t="s">
        <v>4366</v>
      </c>
      <c r="E1241" s="13" t="s">
        <v>4367</v>
      </c>
      <c r="F1241" s="14" t="s">
        <v>4368</v>
      </c>
      <c r="G1241" s="15"/>
    </row>
    <row r="1242" spans="1:7">
      <c r="A1242" s="11" t="s">
        <v>1905</v>
      </c>
      <c r="B1242" s="11" t="s">
        <v>4484</v>
      </c>
      <c r="C1242" s="10" t="s">
        <v>1958</v>
      </c>
      <c r="D1242" s="12" t="s">
        <v>4366</v>
      </c>
      <c r="E1242" s="13" t="s">
        <v>4367</v>
      </c>
      <c r="F1242" s="14" t="s">
        <v>4368</v>
      </c>
      <c r="G1242" s="15"/>
    </row>
    <row r="1243" spans="1:7">
      <c r="A1243" s="11" t="s">
        <v>1905</v>
      </c>
      <c r="B1243" s="11" t="s">
        <v>4484</v>
      </c>
      <c r="C1243" s="10" t="s">
        <v>1960</v>
      </c>
      <c r="D1243" s="12" t="s">
        <v>4366</v>
      </c>
      <c r="E1243" s="13" t="s">
        <v>4367</v>
      </c>
      <c r="F1243" s="14" t="s">
        <v>4368</v>
      </c>
      <c r="G1243" s="15"/>
    </row>
    <row r="1244" spans="1:7">
      <c r="A1244" s="10" t="s">
        <v>4486</v>
      </c>
      <c r="B1244" s="39" t="s">
        <v>1972</v>
      </c>
      <c r="C1244" s="10" t="s">
        <v>1962</v>
      </c>
      <c r="D1244" s="12" t="s">
        <v>4366</v>
      </c>
      <c r="E1244" s="13" t="s">
        <v>4367</v>
      </c>
      <c r="F1244" s="14" t="s">
        <v>4368</v>
      </c>
      <c r="G1244" s="15"/>
    </row>
    <row r="1245" spans="1:7">
      <c r="A1245" s="11" t="s">
        <v>4486</v>
      </c>
      <c r="B1245" s="22" t="s">
        <v>1972</v>
      </c>
      <c r="C1245" s="11" t="s">
        <v>1972</v>
      </c>
      <c r="D1245" s="12" t="s">
        <v>4366</v>
      </c>
      <c r="E1245" s="13" t="s">
        <v>4367</v>
      </c>
      <c r="F1245" s="14" t="s">
        <v>4368</v>
      </c>
      <c r="G1245" s="15"/>
    </row>
    <row r="1246" spans="1:7">
      <c r="A1246" s="11" t="s">
        <v>4486</v>
      </c>
      <c r="B1246" s="22" t="s">
        <v>1972</v>
      </c>
      <c r="C1246" s="10" t="s">
        <v>1982</v>
      </c>
      <c r="D1246" s="12" t="s">
        <v>4366</v>
      </c>
      <c r="E1246" s="13" t="s">
        <v>4367</v>
      </c>
      <c r="F1246" s="14" t="s">
        <v>4368</v>
      </c>
      <c r="G1246" s="15"/>
    </row>
    <row r="1247" spans="1:7">
      <c r="A1247" s="11" t="s">
        <v>4486</v>
      </c>
      <c r="B1247" s="22" t="s">
        <v>1972</v>
      </c>
      <c r="C1247" s="10" t="s">
        <v>1974</v>
      </c>
      <c r="D1247" s="12" t="s">
        <v>4366</v>
      </c>
      <c r="E1247" s="13" t="s">
        <v>4367</v>
      </c>
      <c r="F1247" s="14" t="s">
        <v>4368</v>
      </c>
      <c r="G1247" s="15"/>
    </row>
    <row r="1248" spans="1:7">
      <c r="A1248" s="11" t="s">
        <v>4486</v>
      </c>
      <c r="B1248" s="22" t="s">
        <v>1972</v>
      </c>
      <c r="C1248" s="10" t="s">
        <v>1976</v>
      </c>
      <c r="D1248" s="12" t="s">
        <v>4366</v>
      </c>
      <c r="E1248" s="13" t="s">
        <v>4367</v>
      </c>
      <c r="F1248" s="14" t="s">
        <v>4368</v>
      </c>
      <c r="G1248" s="15"/>
    </row>
    <row r="1249" spans="1:7">
      <c r="A1249" s="11" t="s">
        <v>4486</v>
      </c>
      <c r="B1249" s="22" t="s">
        <v>1972</v>
      </c>
      <c r="C1249" s="10" t="s">
        <v>1977</v>
      </c>
      <c r="D1249" s="12" t="s">
        <v>4366</v>
      </c>
      <c r="E1249" s="13" t="s">
        <v>4367</v>
      </c>
      <c r="F1249" s="14" t="s">
        <v>4368</v>
      </c>
      <c r="G1249" s="15"/>
    </row>
    <row r="1250" spans="1:7">
      <c r="A1250" s="11" t="s">
        <v>4486</v>
      </c>
      <c r="B1250" s="22" t="s">
        <v>1972</v>
      </c>
      <c r="C1250" s="10" t="s">
        <v>1979</v>
      </c>
      <c r="D1250" s="12" t="s">
        <v>4366</v>
      </c>
      <c r="E1250" s="13" t="s">
        <v>4367</v>
      </c>
      <c r="F1250" s="14" t="s">
        <v>4368</v>
      </c>
      <c r="G1250" s="15"/>
    </row>
    <row r="1251" spans="1:7">
      <c r="A1251" s="11" t="s">
        <v>4486</v>
      </c>
      <c r="B1251" s="39" t="s">
        <v>1988</v>
      </c>
      <c r="C1251" s="10" t="s">
        <v>1975</v>
      </c>
      <c r="D1251" s="12" t="s">
        <v>4366</v>
      </c>
      <c r="E1251" s="13" t="s">
        <v>4367</v>
      </c>
      <c r="F1251" s="14" t="s">
        <v>4368</v>
      </c>
      <c r="G1251" s="15"/>
    </row>
    <row r="1252" spans="1:7">
      <c r="A1252" s="11" t="s">
        <v>4486</v>
      </c>
      <c r="B1252" s="22" t="s">
        <v>1988</v>
      </c>
      <c r="C1252" s="11" t="s">
        <v>1988</v>
      </c>
      <c r="D1252" s="12" t="s">
        <v>4366</v>
      </c>
      <c r="E1252" s="13" t="s">
        <v>4367</v>
      </c>
      <c r="F1252" s="14" t="s">
        <v>4368</v>
      </c>
      <c r="G1252" s="15"/>
    </row>
    <row r="1253" spans="1:7">
      <c r="A1253" s="11" t="s">
        <v>4486</v>
      </c>
      <c r="B1253" s="22" t="s">
        <v>1988</v>
      </c>
      <c r="C1253" s="10" t="s">
        <v>1994</v>
      </c>
      <c r="D1253" s="12" t="s">
        <v>4366</v>
      </c>
      <c r="E1253" s="13" t="s">
        <v>4367</v>
      </c>
      <c r="F1253" s="14" t="s">
        <v>4368</v>
      </c>
      <c r="G1253" s="15"/>
    </row>
    <row r="1254" spans="1:7">
      <c r="A1254" s="11" t="s">
        <v>4486</v>
      </c>
      <c r="B1254" s="22" t="s">
        <v>1988</v>
      </c>
      <c r="C1254" s="10" t="s">
        <v>1989</v>
      </c>
      <c r="D1254" s="12" t="s">
        <v>4366</v>
      </c>
      <c r="E1254" s="13" t="s">
        <v>4367</v>
      </c>
      <c r="F1254" s="14" t="s">
        <v>4368</v>
      </c>
      <c r="G1254" s="15"/>
    </row>
    <row r="1255" spans="1:7">
      <c r="A1255" s="11" t="s">
        <v>4486</v>
      </c>
      <c r="B1255" s="22" t="s">
        <v>1988</v>
      </c>
      <c r="C1255" s="10" t="s">
        <v>1991</v>
      </c>
      <c r="D1255" s="12" t="s">
        <v>4366</v>
      </c>
      <c r="E1255" s="13" t="s">
        <v>4367</v>
      </c>
      <c r="F1255" s="14" t="s">
        <v>4368</v>
      </c>
      <c r="G1255" s="15"/>
    </row>
    <row r="1256" spans="1:7">
      <c r="A1256" s="11" t="s">
        <v>4486</v>
      </c>
      <c r="B1256" s="22" t="s">
        <v>1988</v>
      </c>
      <c r="C1256" s="10" t="s">
        <v>1990</v>
      </c>
      <c r="D1256" s="12" t="s">
        <v>4366</v>
      </c>
      <c r="E1256" s="13" t="s">
        <v>4367</v>
      </c>
      <c r="F1256" s="14" t="s">
        <v>4368</v>
      </c>
      <c r="G1256" s="15"/>
    </row>
    <row r="1257" spans="1:7">
      <c r="A1257" s="11" t="s">
        <v>4486</v>
      </c>
      <c r="B1257" s="39" t="s">
        <v>1981</v>
      </c>
      <c r="C1257" s="10" t="s">
        <v>132</v>
      </c>
      <c r="D1257" s="12" t="s">
        <v>4366</v>
      </c>
      <c r="E1257" s="13" t="s">
        <v>4367</v>
      </c>
      <c r="F1257" s="14" t="s">
        <v>4368</v>
      </c>
      <c r="G1257" s="15"/>
    </row>
    <row r="1258" spans="1:7">
      <c r="A1258" s="11" t="s">
        <v>4486</v>
      </c>
      <c r="B1258" s="22" t="s">
        <v>1981</v>
      </c>
      <c r="C1258" s="11" t="s">
        <v>1981</v>
      </c>
      <c r="D1258" s="12" t="s">
        <v>4366</v>
      </c>
      <c r="E1258" s="13" t="s">
        <v>4367</v>
      </c>
      <c r="F1258" s="14" t="s">
        <v>4368</v>
      </c>
      <c r="G1258" s="15"/>
    </row>
    <row r="1259" spans="1:7">
      <c r="A1259" s="11" t="s">
        <v>4486</v>
      </c>
      <c r="B1259" s="22" t="s">
        <v>1981</v>
      </c>
      <c r="C1259" s="10" t="s">
        <v>1985</v>
      </c>
      <c r="D1259" s="12" t="s">
        <v>4366</v>
      </c>
      <c r="E1259" s="13" t="s">
        <v>4367</v>
      </c>
      <c r="F1259" s="14" t="s">
        <v>4368</v>
      </c>
      <c r="G1259" s="15"/>
    </row>
    <row r="1260" spans="1:7">
      <c r="A1260" s="11" t="s">
        <v>4486</v>
      </c>
      <c r="B1260" s="22" t="s">
        <v>1981</v>
      </c>
      <c r="C1260" s="10" t="s">
        <v>1984</v>
      </c>
      <c r="D1260" s="12" t="s">
        <v>4366</v>
      </c>
      <c r="E1260" s="13" t="s">
        <v>4367</v>
      </c>
      <c r="F1260" s="14" t="s">
        <v>4368</v>
      </c>
      <c r="G1260" s="15"/>
    </row>
    <row r="1261" spans="1:7">
      <c r="A1261" s="11" t="s">
        <v>4486</v>
      </c>
      <c r="B1261" s="22" t="s">
        <v>1981</v>
      </c>
      <c r="C1261" s="10" t="s">
        <v>1983</v>
      </c>
      <c r="D1261" s="12" t="s">
        <v>4366</v>
      </c>
      <c r="E1261" s="13" t="s">
        <v>4367</v>
      </c>
      <c r="F1261" s="14" t="s">
        <v>4368</v>
      </c>
      <c r="G1261" s="15"/>
    </row>
    <row r="1262" spans="1:7">
      <c r="A1262" s="11" t="s">
        <v>4486</v>
      </c>
      <c r="B1262" s="22" t="s">
        <v>1981</v>
      </c>
      <c r="C1262" s="10" t="s">
        <v>1987</v>
      </c>
      <c r="D1262" s="12" t="s">
        <v>4366</v>
      </c>
      <c r="E1262" s="13" t="s">
        <v>4367</v>
      </c>
      <c r="F1262" s="14" t="s">
        <v>4368</v>
      </c>
      <c r="G1262" s="15"/>
    </row>
    <row r="1263" spans="1:7">
      <c r="A1263" s="11" t="s">
        <v>4486</v>
      </c>
      <c r="B1263" s="10" t="s">
        <v>1964</v>
      </c>
      <c r="C1263" s="10" t="s">
        <v>4487</v>
      </c>
      <c r="D1263" s="12" t="s">
        <v>4366</v>
      </c>
      <c r="E1263" s="13" t="s">
        <v>4367</v>
      </c>
      <c r="F1263" s="14" t="s">
        <v>4368</v>
      </c>
      <c r="G1263" s="15"/>
    </row>
    <row r="1264" spans="1:7">
      <c r="A1264" s="11" t="s">
        <v>4486</v>
      </c>
      <c r="B1264" s="11" t="s">
        <v>1964</v>
      </c>
      <c r="C1264" s="11" t="s">
        <v>1964</v>
      </c>
      <c r="D1264" s="12" t="s">
        <v>4366</v>
      </c>
      <c r="E1264" s="13" t="s">
        <v>4367</v>
      </c>
      <c r="F1264" s="14" t="s">
        <v>4368</v>
      </c>
      <c r="G1264" s="15"/>
    </row>
    <row r="1265" spans="1:7">
      <c r="A1265" s="11" t="s">
        <v>4486</v>
      </c>
      <c r="B1265" s="11" t="s">
        <v>1964</v>
      </c>
      <c r="C1265" s="10" t="s">
        <v>1970</v>
      </c>
      <c r="D1265" s="12" t="s">
        <v>4366</v>
      </c>
      <c r="E1265" s="13" t="s">
        <v>4367</v>
      </c>
      <c r="F1265" s="14" t="s">
        <v>4368</v>
      </c>
      <c r="G1265" s="15"/>
    </row>
    <row r="1266" spans="1:7">
      <c r="A1266" s="11" t="s">
        <v>4486</v>
      </c>
      <c r="B1266" s="11" t="s">
        <v>1964</v>
      </c>
      <c r="C1266" s="10" t="s">
        <v>1968</v>
      </c>
      <c r="D1266" s="12" t="s">
        <v>4366</v>
      </c>
      <c r="E1266" s="13" t="s">
        <v>4367</v>
      </c>
      <c r="F1266" s="14" t="s">
        <v>4368</v>
      </c>
      <c r="G1266" s="15"/>
    </row>
    <row r="1267" spans="1:7">
      <c r="A1267" s="11" t="s">
        <v>4486</v>
      </c>
      <c r="B1267" s="11" t="s">
        <v>1964</v>
      </c>
      <c r="C1267" s="10" t="s">
        <v>1973</v>
      </c>
      <c r="D1267" s="12" t="s">
        <v>4366</v>
      </c>
      <c r="E1267" s="13" t="s">
        <v>4367</v>
      </c>
      <c r="F1267" s="14" t="s">
        <v>4368</v>
      </c>
      <c r="G1267" s="15"/>
    </row>
    <row r="1268" spans="1:7">
      <c r="A1268" s="10" t="s">
        <v>1992</v>
      </c>
      <c r="B1268" s="10" t="s">
        <v>1993</v>
      </c>
      <c r="C1268" s="10" t="s">
        <v>1967</v>
      </c>
      <c r="D1268" s="12" t="s">
        <v>4366</v>
      </c>
      <c r="E1268" s="13" t="s">
        <v>4367</v>
      </c>
      <c r="F1268" s="14" t="s">
        <v>4368</v>
      </c>
      <c r="G1268" s="15" t="s">
        <v>4278</v>
      </c>
    </row>
    <row r="1269" spans="1:7">
      <c r="A1269" s="11" t="s">
        <v>1992</v>
      </c>
      <c r="B1269" s="11" t="s">
        <v>1993</v>
      </c>
      <c r="C1269" s="11" t="s">
        <v>1993</v>
      </c>
      <c r="D1269" s="12" t="s">
        <v>2043</v>
      </c>
      <c r="E1269" s="13" t="s">
        <v>4367</v>
      </c>
      <c r="F1269" s="17" t="s">
        <v>4372</v>
      </c>
      <c r="G1269" s="15" t="s">
        <v>4278</v>
      </c>
    </row>
    <row r="1270" spans="1:7">
      <c r="A1270" s="11" t="s">
        <v>1992</v>
      </c>
      <c r="B1270" s="11" t="s">
        <v>1993</v>
      </c>
      <c r="C1270" s="10" t="s">
        <v>1998</v>
      </c>
      <c r="D1270" s="12" t="s">
        <v>2043</v>
      </c>
      <c r="E1270" s="13" t="s">
        <v>4367</v>
      </c>
      <c r="F1270" s="17" t="s">
        <v>4372</v>
      </c>
      <c r="G1270" s="15" t="s">
        <v>4278</v>
      </c>
    </row>
    <row r="1271" spans="1:7">
      <c r="A1271" s="11" t="s">
        <v>1992</v>
      </c>
      <c r="B1271" s="11" t="s">
        <v>1993</v>
      </c>
      <c r="C1271" s="10" t="s">
        <v>2007</v>
      </c>
      <c r="D1271" s="12" t="s">
        <v>2043</v>
      </c>
      <c r="E1271" s="13" t="s">
        <v>4367</v>
      </c>
      <c r="F1271" s="14" t="s">
        <v>4370</v>
      </c>
      <c r="G1271" s="15" t="s">
        <v>4278</v>
      </c>
    </row>
    <row r="1272" spans="1:7">
      <c r="A1272" s="11" t="s">
        <v>1992</v>
      </c>
      <c r="B1272" s="11" t="s">
        <v>1993</v>
      </c>
      <c r="C1272" s="10" t="s">
        <v>2004</v>
      </c>
      <c r="D1272" s="12" t="s">
        <v>2043</v>
      </c>
      <c r="E1272" s="13" t="s">
        <v>4367</v>
      </c>
      <c r="F1272" s="17" t="s">
        <v>4372</v>
      </c>
      <c r="G1272" s="15" t="s">
        <v>4278</v>
      </c>
    </row>
    <row r="1273" spans="1:7">
      <c r="A1273" s="11" t="s">
        <v>1992</v>
      </c>
      <c r="B1273" s="11" t="s">
        <v>1993</v>
      </c>
      <c r="C1273" s="10" t="s">
        <v>2002</v>
      </c>
      <c r="D1273" s="12" t="s">
        <v>2043</v>
      </c>
      <c r="E1273" s="13" t="s">
        <v>4367</v>
      </c>
      <c r="F1273" s="14" t="s">
        <v>4370</v>
      </c>
      <c r="G1273" s="15" t="s">
        <v>4278</v>
      </c>
    </row>
    <row r="1274" spans="1:7">
      <c r="A1274" s="11" t="s">
        <v>1992</v>
      </c>
      <c r="B1274" s="11" t="s">
        <v>1993</v>
      </c>
      <c r="C1274" s="10" t="s">
        <v>2009</v>
      </c>
      <c r="D1274" s="12" t="s">
        <v>2043</v>
      </c>
      <c r="E1274" s="13" t="s">
        <v>4367</v>
      </c>
      <c r="F1274" s="14" t="s">
        <v>4370</v>
      </c>
      <c r="G1274" s="15" t="s">
        <v>4278</v>
      </c>
    </row>
    <row r="1275" spans="1:7">
      <c r="A1275" s="11" t="s">
        <v>1992</v>
      </c>
      <c r="B1275" s="11" t="s">
        <v>1993</v>
      </c>
      <c r="C1275" s="10" t="s">
        <v>2000</v>
      </c>
      <c r="D1275" s="12" t="s">
        <v>2043</v>
      </c>
      <c r="E1275" s="13" t="s">
        <v>4367</v>
      </c>
      <c r="F1275" s="14" t="s">
        <v>4370</v>
      </c>
      <c r="G1275" s="15" t="s">
        <v>4278</v>
      </c>
    </row>
    <row r="1276" spans="1:7">
      <c r="A1276" s="11" t="s">
        <v>1992</v>
      </c>
      <c r="B1276" s="10" t="s">
        <v>2005</v>
      </c>
      <c r="C1276" s="10" t="s">
        <v>1996</v>
      </c>
      <c r="D1276" s="12" t="s">
        <v>2043</v>
      </c>
      <c r="E1276" s="13" t="s">
        <v>4367</v>
      </c>
      <c r="F1276" s="14" t="s">
        <v>4370</v>
      </c>
      <c r="G1276" s="15" t="s">
        <v>4278</v>
      </c>
    </row>
    <row r="1277" spans="1:7">
      <c r="A1277" s="11" t="s">
        <v>1992</v>
      </c>
      <c r="B1277" s="11" t="s">
        <v>2005</v>
      </c>
      <c r="C1277" s="11" t="s">
        <v>2005</v>
      </c>
      <c r="D1277" s="12" t="s">
        <v>2043</v>
      </c>
      <c r="E1277" s="13" t="s">
        <v>4367</v>
      </c>
      <c r="F1277" s="14" t="s">
        <v>4370</v>
      </c>
      <c r="G1277" s="15" t="s">
        <v>4278</v>
      </c>
    </row>
    <row r="1278" spans="1:7">
      <c r="A1278" s="11" t="s">
        <v>1992</v>
      </c>
      <c r="B1278" s="11" t="s">
        <v>2005</v>
      </c>
      <c r="C1278" s="10" t="s">
        <v>2016</v>
      </c>
      <c r="D1278" s="12" t="s">
        <v>2043</v>
      </c>
      <c r="E1278" s="13" t="s">
        <v>4367</v>
      </c>
      <c r="F1278" s="14" t="s">
        <v>4370</v>
      </c>
      <c r="G1278" s="15" t="s">
        <v>4278</v>
      </c>
    </row>
    <row r="1279" spans="1:7">
      <c r="A1279" s="11" t="s">
        <v>1992</v>
      </c>
      <c r="B1279" s="11" t="s">
        <v>2005</v>
      </c>
      <c r="C1279" s="10" t="s">
        <v>4488</v>
      </c>
      <c r="D1279" s="12" t="s">
        <v>2043</v>
      </c>
      <c r="E1279" s="13" t="s">
        <v>4367</v>
      </c>
      <c r="F1279" s="14" t="s">
        <v>4370</v>
      </c>
      <c r="G1279" s="15" t="s">
        <v>4278</v>
      </c>
    </row>
    <row r="1280" spans="1:7">
      <c r="A1280" s="11" t="s">
        <v>1992</v>
      </c>
      <c r="B1280" s="11" t="s">
        <v>2005</v>
      </c>
      <c r="C1280" s="10" t="s">
        <v>2011</v>
      </c>
      <c r="D1280" s="12" t="s">
        <v>2043</v>
      </c>
      <c r="E1280" s="13" t="s">
        <v>4367</v>
      </c>
      <c r="F1280" s="14" t="s">
        <v>4370</v>
      </c>
      <c r="G1280" s="15" t="s">
        <v>4278</v>
      </c>
    </row>
    <row r="1281" spans="1:7">
      <c r="A1281" s="11" t="s">
        <v>1992</v>
      </c>
      <c r="B1281" s="10" t="s">
        <v>2033</v>
      </c>
      <c r="C1281" s="10" t="s">
        <v>2013</v>
      </c>
      <c r="D1281" s="12" t="s">
        <v>2043</v>
      </c>
      <c r="E1281" s="13" t="s">
        <v>4367</v>
      </c>
      <c r="F1281" s="14" t="s">
        <v>4370</v>
      </c>
      <c r="G1281" s="15" t="s">
        <v>4278</v>
      </c>
    </row>
    <row r="1282" spans="1:7">
      <c r="A1282" s="11" t="s">
        <v>1992</v>
      </c>
      <c r="B1282" s="11" t="s">
        <v>2033</v>
      </c>
      <c r="C1282" s="11" t="s">
        <v>2033</v>
      </c>
      <c r="D1282" s="12" t="s">
        <v>2043</v>
      </c>
      <c r="E1282" s="13" t="s">
        <v>4367</v>
      </c>
      <c r="F1282" s="17" t="s">
        <v>4372</v>
      </c>
      <c r="G1282" s="15" t="s">
        <v>4278</v>
      </c>
    </row>
    <row r="1283" spans="1:7">
      <c r="A1283" s="11" t="s">
        <v>1992</v>
      </c>
      <c r="B1283" s="11" t="s">
        <v>2033</v>
      </c>
      <c r="C1283" s="10" t="s">
        <v>2040</v>
      </c>
      <c r="D1283" s="12" t="s">
        <v>2043</v>
      </c>
      <c r="E1283" s="13" t="s">
        <v>4367</v>
      </c>
      <c r="F1283" s="14" t="s">
        <v>4370</v>
      </c>
      <c r="G1283" s="15" t="s">
        <v>4278</v>
      </c>
    </row>
    <row r="1284" spans="1:7">
      <c r="A1284" s="11" t="s">
        <v>1992</v>
      </c>
      <c r="B1284" s="11" t="s">
        <v>2033</v>
      </c>
      <c r="C1284" s="10" t="s">
        <v>2047</v>
      </c>
      <c r="D1284" s="12" t="s">
        <v>2043</v>
      </c>
      <c r="E1284" s="13" t="s">
        <v>4367</v>
      </c>
      <c r="F1284" s="14" t="s">
        <v>4370</v>
      </c>
      <c r="G1284" s="15" t="s">
        <v>4278</v>
      </c>
    </row>
    <row r="1285" spans="1:7">
      <c r="A1285" s="11" t="s">
        <v>1992</v>
      </c>
      <c r="B1285" s="11" t="s">
        <v>2033</v>
      </c>
      <c r="C1285" s="10" t="s">
        <v>2036</v>
      </c>
      <c r="D1285" s="12" t="s">
        <v>2043</v>
      </c>
      <c r="E1285" s="13" t="s">
        <v>4367</v>
      </c>
      <c r="F1285" s="14" t="s">
        <v>4370</v>
      </c>
      <c r="G1285" s="15" t="s">
        <v>4278</v>
      </c>
    </row>
    <row r="1286" spans="1:7">
      <c r="A1286" s="11" t="s">
        <v>1992</v>
      </c>
      <c r="B1286" s="11" t="s">
        <v>2033</v>
      </c>
      <c r="C1286" s="10" t="s">
        <v>2038</v>
      </c>
      <c r="D1286" s="12" t="s">
        <v>2043</v>
      </c>
      <c r="E1286" s="13" t="s">
        <v>4367</v>
      </c>
      <c r="F1286" s="14" t="s">
        <v>4370</v>
      </c>
      <c r="G1286" s="15" t="s">
        <v>4278</v>
      </c>
    </row>
    <row r="1287" spans="1:7">
      <c r="A1287" s="11" t="s">
        <v>1992</v>
      </c>
      <c r="B1287" s="10" t="s">
        <v>2021</v>
      </c>
      <c r="C1287" s="10" t="s">
        <v>2042</v>
      </c>
      <c r="D1287" s="12" t="s">
        <v>2043</v>
      </c>
      <c r="E1287" s="13" t="s">
        <v>4367</v>
      </c>
      <c r="F1287" s="14" t="s">
        <v>4370</v>
      </c>
      <c r="G1287" s="15" t="s">
        <v>4278</v>
      </c>
    </row>
    <row r="1288" spans="1:7">
      <c r="A1288" s="11" t="s">
        <v>1992</v>
      </c>
      <c r="B1288" s="11" t="s">
        <v>2021</v>
      </c>
      <c r="C1288" s="11" t="s">
        <v>4489</v>
      </c>
      <c r="D1288" s="12" t="s">
        <v>2043</v>
      </c>
      <c r="E1288" s="13" t="s">
        <v>4367</v>
      </c>
      <c r="F1288" s="14" t="s">
        <v>4370</v>
      </c>
      <c r="G1288" s="15" t="s">
        <v>4278</v>
      </c>
    </row>
    <row r="1289" spans="1:7">
      <c r="A1289" s="11" t="s">
        <v>1992</v>
      </c>
      <c r="B1289" s="11" t="s">
        <v>2021</v>
      </c>
      <c r="C1289" s="10" t="s">
        <v>2028</v>
      </c>
      <c r="D1289" s="12" t="s">
        <v>2043</v>
      </c>
      <c r="E1289" s="13" t="s">
        <v>4367</v>
      </c>
      <c r="F1289" s="14" t="s">
        <v>4370</v>
      </c>
      <c r="G1289" s="15" t="s">
        <v>4278</v>
      </c>
    </row>
    <row r="1290" spans="1:7">
      <c r="A1290" s="11" t="s">
        <v>1992</v>
      </c>
      <c r="B1290" s="11" t="s">
        <v>2021</v>
      </c>
      <c r="C1290" s="10" t="s">
        <v>2030</v>
      </c>
      <c r="D1290" s="12" t="s">
        <v>2043</v>
      </c>
      <c r="E1290" s="13" t="s">
        <v>4367</v>
      </c>
      <c r="F1290" s="14" t="s">
        <v>4370</v>
      </c>
      <c r="G1290" s="15" t="s">
        <v>4278</v>
      </c>
    </row>
    <row r="1291" spans="1:7">
      <c r="A1291" s="11" t="s">
        <v>1992</v>
      </c>
      <c r="B1291" s="11" t="s">
        <v>2021</v>
      </c>
      <c r="C1291" s="10" t="s">
        <v>2034</v>
      </c>
      <c r="D1291" s="12" t="s">
        <v>2043</v>
      </c>
      <c r="E1291" s="13" t="s">
        <v>4367</v>
      </c>
      <c r="F1291" s="14" t="s">
        <v>4370</v>
      </c>
      <c r="G1291" s="15" t="s">
        <v>4278</v>
      </c>
    </row>
    <row r="1292" spans="1:7">
      <c r="A1292" s="11" t="s">
        <v>1992</v>
      </c>
      <c r="B1292" s="10" t="s">
        <v>2014</v>
      </c>
      <c r="C1292" s="10" t="s">
        <v>2026</v>
      </c>
      <c r="D1292" s="12" t="s">
        <v>2043</v>
      </c>
      <c r="E1292" s="13" t="s">
        <v>4367</v>
      </c>
      <c r="F1292" s="14" t="s">
        <v>4370</v>
      </c>
      <c r="G1292" s="15" t="s">
        <v>4278</v>
      </c>
    </row>
    <row r="1293" spans="1:7">
      <c r="A1293" s="11" t="s">
        <v>1992</v>
      </c>
      <c r="B1293" s="11" t="s">
        <v>2014</v>
      </c>
      <c r="C1293" s="11" t="s">
        <v>2014</v>
      </c>
      <c r="D1293" s="12" t="s">
        <v>2043</v>
      </c>
      <c r="E1293" s="13" t="s">
        <v>4367</v>
      </c>
      <c r="F1293" s="14" t="s">
        <v>4370</v>
      </c>
      <c r="G1293" s="15" t="s">
        <v>4278</v>
      </c>
    </row>
    <row r="1294" spans="1:7">
      <c r="A1294" s="11" t="s">
        <v>1992</v>
      </c>
      <c r="B1294" s="11" t="s">
        <v>2014</v>
      </c>
      <c r="C1294" s="10" t="s">
        <v>2020</v>
      </c>
      <c r="D1294" s="12" t="s">
        <v>2043</v>
      </c>
      <c r="E1294" s="13" t="s">
        <v>4367</v>
      </c>
      <c r="F1294" s="17" t="s">
        <v>4372</v>
      </c>
      <c r="G1294" s="15" t="s">
        <v>4278</v>
      </c>
    </row>
    <row r="1295" spans="1:7">
      <c r="A1295" s="11" t="s">
        <v>1992</v>
      </c>
      <c r="B1295" s="11" t="s">
        <v>2014</v>
      </c>
      <c r="C1295" s="10" t="s">
        <v>2018</v>
      </c>
      <c r="D1295" s="12" t="s">
        <v>2043</v>
      </c>
      <c r="E1295" s="13" t="s">
        <v>4367</v>
      </c>
      <c r="F1295" s="17" t="s">
        <v>4372</v>
      </c>
      <c r="G1295" s="15" t="s">
        <v>4278</v>
      </c>
    </row>
    <row r="1296" spans="1:7">
      <c r="A1296" s="11" t="s">
        <v>1992</v>
      </c>
      <c r="B1296" s="11" t="s">
        <v>2014</v>
      </c>
      <c r="C1296" s="10" t="s">
        <v>2024</v>
      </c>
      <c r="D1296" s="12" t="s">
        <v>2043</v>
      </c>
      <c r="E1296" s="13" t="s">
        <v>4367</v>
      </c>
      <c r="F1296" s="17" t="s">
        <v>4372</v>
      </c>
      <c r="G1296" s="15" t="s">
        <v>4278</v>
      </c>
    </row>
    <row r="1297" spans="1:7">
      <c r="A1297" s="11" t="s">
        <v>2043</v>
      </c>
      <c r="B1297" s="35" t="s">
        <v>2105</v>
      </c>
      <c r="C1297" s="10" t="s">
        <v>4433</v>
      </c>
      <c r="D1297" s="12" t="s">
        <v>2043</v>
      </c>
      <c r="E1297" s="13" t="s">
        <v>4367</v>
      </c>
      <c r="F1297" s="17" t="s">
        <v>4372</v>
      </c>
      <c r="G1297" s="15" t="s">
        <v>4278</v>
      </c>
    </row>
    <row r="1298" spans="1:7">
      <c r="A1298" s="11" t="s">
        <v>2043</v>
      </c>
      <c r="B1298" s="35" t="s">
        <v>2105</v>
      </c>
      <c r="C1298" s="10" t="s">
        <v>2111</v>
      </c>
      <c r="D1298" s="12" t="s">
        <v>2043</v>
      </c>
      <c r="E1298" s="13" t="s">
        <v>4367</v>
      </c>
      <c r="F1298" s="17" t="s">
        <v>4372</v>
      </c>
      <c r="G1298" s="15"/>
    </row>
    <row r="1299" spans="1:7">
      <c r="A1299" s="11" t="s">
        <v>2043</v>
      </c>
      <c r="B1299" s="35" t="s">
        <v>2105</v>
      </c>
      <c r="C1299" s="9" t="s">
        <v>2119</v>
      </c>
      <c r="D1299" s="12" t="s">
        <v>4366</v>
      </c>
      <c r="E1299" s="13" t="s">
        <v>4367</v>
      </c>
      <c r="F1299" s="14" t="s">
        <v>4368</v>
      </c>
      <c r="G1299" s="15"/>
    </row>
    <row r="1300" spans="1:7">
      <c r="A1300" s="11" t="s">
        <v>2043</v>
      </c>
      <c r="B1300" s="35" t="s">
        <v>2046</v>
      </c>
      <c r="C1300" s="10" t="s">
        <v>2113</v>
      </c>
      <c r="D1300" s="12" t="s">
        <v>4366</v>
      </c>
      <c r="E1300" s="13" t="s">
        <v>4367</v>
      </c>
      <c r="F1300" s="14" t="s">
        <v>4368</v>
      </c>
      <c r="G1300" s="15"/>
    </row>
    <row r="1301" spans="1:7">
      <c r="A1301" s="11" t="s">
        <v>2043</v>
      </c>
      <c r="B1301" s="35" t="s">
        <v>2046</v>
      </c>
      <c r="C1301" s="10" t="s">
        <v>2058</v>
      </c>
      <c r="D1301" s="12" t="s">
        <v>4366</v>
      </c>
      <c r="E1301" s="13" t="s">
        <v>4367</v>
      </c>
      <c r="F1301" s="14" t="s">
        <v>4368</v>
      </c>
      <c r="G1301" s="15"/>
    </row>
    <row r="1302" spans="1:7">
      <c r="A1302" s="11" t="s">
        <v>2043</v>
      </c>
      <c r="B1302" s="35" t="s">
        <v>2046</v>
      </c>
      <c r="C1302" s="9" t="s">
        <v>2104</v>
      </c>
      <c r="D1302" s="12" t="s">
        <v>4366</v>
      </c>
      <c r="E1302" s="13" t="s">
        <v>4367</v>
      </c>
      <c r="F1302" s="14" t="s">
        <v>4368</v>
      </c>
      <c r="G1302" s="15"/>
    </row>
    <row r="1303" spans="1:7">
      <c r="A1303" s="11" t="s">
        <v>2043</v>
      </c>
      <c r="B1303" s="35" t="s">
        <v>2046</v>
      </c>
      <c r="C1303" s="10" t="s">
        <v>2060</v>
      </c>
      <c r="D1303" s="12" t="s">
        <v>4366</v>
      </c>
      <c r="E1303" s="13" t="s">
        <v>4367</v>
      </c>
      <c r="F1303" s="14" t="s">
        <v>4368</v>
      </c>
      <c r="G1303" s="15"/>
    </row>
    <row r="1304" spans="1:7">
      <c r="A1304" s="11" t="s">
        <v>2043</v>
      </c>
      <c r="B1304" s="35" t="s">
        <v>2046</v>
      </c>
      <c r="C1304" s="10" t="s">
        <v>2056</v>
      </c>
      <c r="D1304" s="12" t="s">
        <v>4366</v>
      </c>
      <c r="E1304" s="13" t="s">
        <v>4367</v>
      </c>
      <c r="F1304" s="14" t="s">
        <v>4368</v>
      </c>
      <c r="G1304" s="15"/>
    </row>
    <row r="1305" spans="1:7">
      <c r="A1305" s="11" t="s">
        <v>2043</v>
      </c>
      <c r="B1305" s="35" t="s">
        <v>2046</v>
      </c>
      <c r="C1305" s="10" t="s">
        <v>2051</v>
      </c>
      <c r="D1305" s="12" t="s">
        <v>4366</v>
      </c>
      <c r="E1305" s="13" t="s">
        <v>4367</v>
      </c>
      <c r="F1305" s="14" t="s">
        <v>4368</v>
      </c>
      <c r="G1305" s="15"/>
    </row>
    <row r="1306" spans="1:7">
      <c r="A1306" s="11" t="s">
        <v>2043</v>
      </c>
      <c r="B1306" s="35" t="s">
        <v>2046</v>
      </c>
      <c r="C1306" s="10" t="s">
        <v>2064</v>
      </c>
      <c r="D1306" s="12" t="s">
        <v>4366</v>
      </c>
      <c r="E1306" s="13" t="s">
        <v>4367</v>
      </c>
      <c r="F1306" s="14" t="s">
        <v>4368</v>
      </c>
      <c r="G1306" s="15"/>
    </row>
    <row r="1307" spans="1:7">
      <c r="A1307" s="11" t="s">
        <v>2043</v>
      </c>
      <c r="B1307" s="35" t="s">
        <v>2046</v>
      </c>
      <c r="C1307" s="10" t="s">
        <v>2054</v>
      </c>
      <c r="D1307" s="12" t="s">
        <v>4366</v>
      </c>
      <c r="E1307" s="13" t="s">
        <v>4367</v>
      </c>
      <c r="F1307" s="14" t="s">
        <v>4368</v>
      </c>
      <c r="G1307" s="15"/>
    </row>
    <row r="1308" spans="1:7">
      <c r="A1308" s="11" t="s">
        <v>2043</v>
      </c>
      <c r="B1308" s="11" t="s">
        <v>2063</v>
      </c>
      <c r="C1308" s="10" t="s">
        <v>2049</v>
      </c>
      <c r="D1308" s="12" t="s">
        <v>4366</v>
      </c>
      <c r="E1308" s="13" t="s">
        <v>4367</v>
      </c>
      <c r="F1308" s="14" t="s">
        <v>4368</v>
      </c>
      <c r="G1308" s="15"/>
    </row>
    <row r="1309" spans="1:7">
      <c r="A1309" s="11" t="s">
        <v>2043</v>
      </c>
      <c r="B1309" s="11" t="s">
        <v>2063</v>
      </c>
      <c r="C1309" s="10" t="s">
        <v>2079</v>
      </c>
      <c r="D1309" s="12" t="s">
        <v>4366</v>
      </c>
      <c r="E1309" s="13" t="s">
        <v>4367</v>
      </c>
      <c r="F1309" s="14" t="s">
        <v>4368</v>
      </c>
      <c r="G1309" s="15"/>
    </row>
    <row r="1310" spans="1:7">
      <c r="A1310" s="11" t="s">
        <v>2043</v>
      </c>
      <c r="B1310" s="11" t="s">
        <v>2063</v>
      </c>
      <c r="C1310" s="10" t="s">
        <v>2077</v>
      </c>
      <c r="D1310" s="12" t="s">
        <v>4366</v>
      </c>
      <c r="E1310" s="13" t="s">
        <v>4367</v>
      </c>
      <c r="F1310" s="14" t="s">
        <v>4368</v>
      </c>
      <c r="G1310" s="15"/>
    </row>
    <row r="1311" spans="1:7">
      <c r="A1311" s="11" t="s">
        <v>2043</v>
      </c>
      <c r="B1311" s="11" t="s">
        <v>2063</v>
      </c>
      <c r="C1311" s="10" t="s">
        <v>2066</v>
      </c>
      <c r="D1311" s="12" t="s">
        <v>4366</v>
      </c>
      <c r="E1311" s="13" t="s">
        <v>4367</v>
      </c>
      <c r="F1311" s="14" t="s">
        <v>4368</v>
      </c>
      <c r="G1311" s="15"/>
    </row>
    <row r="1312" spans="1:7">
      <c r="A1312" s="11" t="s">
        <v>2043</v>
      </c>
      <c r="B1312" s="11" t="s">
        <v>2063</v>
      </c>
      <c r="C1312" s="10" t="s">
        <v>2074</v>
      </c>
      <c r="D1312" s="12" t="s">
        <v>4366</v>
      </c>
      <c r="E1312" s="13" t="s">
        <v>4367</v>
      </c>
      <c r="F1312" s="14" t="s">
        <v>4368</v>
      </c>
      <c r="G1312" s="15"/>
    </row>
    <row r="1313" spans="1:7">
      <c r="A1313" s="11" t="s">
        <v>2043</v>
      </c>
      <c r="B1313" s="11" t="s">
        <v>2063</v>
      </c>
      <c r="C1313" s="10" t="s">
        <v>2072</v>
      </c>
      <c r="D1313" s="12" t="s">
        <v>4366</v>
      </c>
      <c r="E1313" s="13" t="s">
        <v>4367</v>
      </c>
      <c r="F1313" s="14" t="s">
        <v>4368</v>
      </c>
      <c r="G1313" s="15"/>
    </row>
    <row r="1314" spans="1:7">
      <c r="A1314" s="11" t="s">
        <v>2043</v>
      </c>
      <c r="B1314" s="11" t="s">
        <v>2096</v>
      </c>
      <c r="C1314" s="10" t="s">
        <v>2069</v>
      </c>
      <c r="D1314" s="12" t="s">
        <v>4366</v>
      </c>
      <c r="E1314" s="13" t="s">
        <v>4367</v>
      </c>
      <c r="F1314" s="14" t="s">
        <v>4368</v>
      </c>
      <c r="G1314" s="15"/>
    </row>
    <row r="1315" spans="1:7">
      <c r="A1315" s="11" t="s">
        <v>2043</v>
      </c>
      <c r="B1315" s="11" t="s">
        <v>2096</v>
      </c>
      <c r="C1315" s="10" t="s">
        <v>2109</v>
      </c>
      <c r="D1315" s="12" t="s">
        <v>4366</v>
      </c>
      <c r="E1315" s="13" t="s">
        <v>4367</v>
      </c>
      <c r="F1315" s="14" t="s">
        <v>4368</v>
      </c>
      <c r="G1315" s="15"/>
    </row>
    <row r="1316" spans="1:7">
      <c r="A1316" s="11" t="s">
        <v>2043</v>
      </c>
      <c r="B1316" s="11" t="s">
        <v>2096</v>
      </c>
      <c r="C1316" s="10" t="s">
        <v>2066</v>
      </c>
      <c r="D1316" s="12" t="s">
        <v>4366</v>
      </c>
      <c r="E1316" s="13" t="s">
        <v>4367</v>
      </c>
      <c r="F1316" s="14" t="s">
        <v>4368</v>
      </c>
      <c r="G1316" s="15" t="s">
        <v>4371</v>
      </c>
    </row>
    <row r="1317" spans="1:7">
      <c r="A1317" s="11" t="s">
        <v>2043</v>
      </c>
      <c r="B1317" s="11" t="s">
        <v>2096</v>
      </c>
      <c r="C1317" s="10" t="s">
        <v>2102</v>
      </c>
      <c r="D1317" s="12" t="s">
        <v>905</v>
      </c>
      <c r="E1317" s="13" t="s">
        <v>4367</v>
      </c>
      <c r="F1317" s="17" t="s">
        <v>4372</v>
      </c>
      <c r="G1317" s="15" t="s">
        <v>4371</v>
      </c>
    </row>
    <row r="1318" spans="1:7">
      <c r="A1318" s="11" t="s">
        <v>2043</v>
      </c>
      <c r="B1318" s="35" t="s">
        <v>2075</v>
      </c>
      <c r="C1318" s="10" t="s">
        <v>2107</v>
      </c>
      <c r="D1318" s="12" t="s">
        <v>905</v>
      </c>
      <c r="E1318" s="13" t="s">
        <v>4367</v>
      </c>
      <c r="F1318" s="17" t="s">
        <v>4372</v>
      </c>
      <c r="G1318" s="15" t="s">
        <v>4371</v>
      </c>
    </row>
    <row r="1319" spans="1:7">
      <c r="A1319" s="11" t="s">
        <v>2043</v>
      </c>
      <c r="B1319" s="35" t="s">
        <v>2075</v>
      </c>
      <c r="C1319" s="10" t="s">
        <v>2081</v>
      </c>
      <c r="D1319" s="12" t="s">
        <v>905</v>
      </c>
      <c r="E1319" s="13" t="s">
        <v>4367</v>
      </c>
      <c r="F1319" s="17" t="s">
        <v>4372</v>
      </c>
      <c r="G1319" s="15" t="s">
        <v>4371</v>
      </c>
    </row>
    <row r="1320" spans="1:7">
      <c r="A1320" s="11" t="s">
        <v>2043</v>
      </c>
      <c r="B1320" s="35" t="s">
        <v>2075</v>
      </c>
      <c r="C1320" s="10" t="s">
        <v>2089</v>
      </c>
      <c r="D1320" s="12" t="s">
        <v>905</v>
      </c>
      <c r="E1320" s="13" t="s">
        <v>4367</v>
      </c>
      <c r="F1320" s="17" t="s">
        <v>4372</v>
      </c>
      <c r="G1320" s="15" t="s">
        <v>4371</v>
      </c>
    </row>
    <row r="1321" spans="1:7">
      <c r="A1321" s="11" t="s">
        <v>2043</v>
      </c>
      <c r="B1321" s="35" t="s">
        <v>2075</v>
      </c>
      <c r="C1321" s="10" t="s">
        <v>2086</v>
      </c>
      <c r="D1321" s="12" t="s">
        <v>905</v>
      </c>
      <c r="E1321" s="13" t="s">
        <v>4367</v>
      </c>
      <c r="F1321" s="17" t="s">
        <v>4372</v>
      </c>
      <c r="G1321" s="15" t="s">
        <v>4371</v>
      </c>
    </row>
    <row r="1322" spans="1:7">
      <c r="A1322" s="11" t="s">
        <v>2043</v>
      </c>
      <c r="B1322" s="11" t="s">
        <v>2085</v>
      </c>
      <c r="C1322" s="10" t="s">
        <v>2083</v>
      </c>
      <c r="D1322" s="12" t="s">
        <v>905</v>
      </c>
      <c r="E1322" s="13" t="s">
        <v>4367</v>
      </c>
      <c r="F1322" s="17" t="s">
        <v>4372</v>
      </c>
      <c r="G1322" s="15" t="s">
        <v>4371</v>
      </c>
    </row>
    <row r="1323" spans="1:7">
      <c r="A1323" s="11" t="s">
        <v>2043</v>
      </c>
      <c r="B1323" s="11" t="s">
        <v>2085</v>
      </c>
      <c r="C1323" s="10" t="s">
        <v>2095</v>
      </c>
      <c r="D1323" s="12" t="s">
        <v>905</v>
      </c>
      <c r="E1323" s="13" t="s">
        <v>4367</v>
      </c>
      <c r="F1323" s="17" t="s">
        <v>4372</v>
      </c>
      <c r="G1323" s="15" t="s">
        <v>4371</v>
      </c>
    </row>
    <row r="1324" spans="1:7">
      <c r="A1324" s="11" t="s">
        <v>2043</v>
      </c>
      <c r="B1324" s="11" t="s">
        <v>2085</v>
      </c>
      <c r="C1324" s="10" t="s">
        <v>2100</v>
      </c>
      <c r="D1324" s="12" t="s">
        <v>905</v>
      </c>
      <c r="E1324" s="13" t="s">
        <v>4367</v>
      </c>
      <c r="F1324" s="17" t="s">
        <v>4372</v>
      </c>
      <c r="G1324" s="15" t="s">
        <v>4371</v>
      </c>
    </row>
    <row r="1325" spans="1:7">
      <c r="A1325" s="11" t="s">
        <v>2043</v>
      </c>
      <c r="B1325" s="11" t="s">
        <v>2085</v>
      </c>
      <c r="C1325" s="10" t="s">
        <v>2091</v>
      </c>
      <c r="D1325" s="12" t="s">
        <v>905</v>
      </c>
      <c r="E1325" s="13" t="s">
        <v>4367</v>
      </c>
      <c r="F1325" s="17" t="s">
        <v>4372</v>
      </c>
      <c r="G1325" s="15" t="s">
        <v>4371</v>
      </c>
    </row>
    <row r="1326" spans="1:7">
      <c r="A1326" s="11" t="s">
        <v>2043</v>
      </c>
      <c r="B1326" s="11" t="s">
        <v>2085</v>
      </c>
      <c r="C1326" s="10" t="s">
        <v>2098</v>
      </c>
      <c r="D1326" s="12" t="s">
        <v>905</v>
      </c>
      <c r="E1326" s="13" t="s">
        <v>4367</v>
      </c>
      <c r="F1326" s="17" t="s">
        <v>4372</v>
      </c>
      <c r="G1326" s="15" t="s">
        <v>4371</v>
      </c>
    </row>
    <row r="1327" spans="1:7">
      <c r="A1327" s="9" t="s">
        <v>2114</v>
      </c>
      <c r="B1327" s="10" t="s">
        <v>2142</v>
      </c>
      <c r="C1327" s="10" t="s">
        <v>2093</v>
      </c>
      <c r="D1327" s="12" t="s">
        <v>905</v>
      </c>
      <c r="E1327" s="13" t="s">
        <v>4367</v>
      </c>
      <c r="F1327" s="17" t="s">
        <v>4372</v>
      </c>
      <c r="G1327" s="15" t="s">
        <v>4371</v>
      </c>
    </row>
    <row r="1328" spans="1:7">
      <c r="A1328" s="11" t="s">
        <v>2114</v>
      </c>
      <c r="B1328" s="11" t="s">
        <v>2142</v>
      </c>
      <c r="C1328" s="11" t="s">
        <v>2142</v>
      </c>
      <c r="D1328" s="12" t="s">
        <v>905</v>
      </c>
      <c r="E1328" s="13" t="s">
        <v>4367</v>
      </c>
      <c r="F1328" s="17" t="s">
        <v>4372</v>
      </c>
      <c r="G1328" s="15" t="s">
        <v>4371</v>
      </c>
    </row>
    <row r="1329" spans="1:7">
      <c r="A1329" s="11" t="s">
        <v>2114</v>
      </c>
      <c r="B1329" s="11" t="s">
        <v>2142</v>
      </c>
      <c r="C1329" s="10" t="s">
        <v>2145</v>
      </c>
      <c r="D1329" s="12" t="s">
        <v>905</v>
      </c>
      <c r="E1329" s="13" t="s">
        <v>4367</v>
      </c>
      <c r="F1329" s="17" t="s">
        <v>4372</v>
      </c>
      <c r="G1329" s="15" t="s">
        <v>4371</v>
      </c>
    </row>
    <row r="1330" spans="1:7">
      <c r="A1330" s="11" t="s">
        <v>2114</v>
      </c>
      <c r="B1330" s="11" t="s">
        <v>2142</v>
      </c>
      <c r="C1330" s="10" t="s">
        <v>2155</v>
      </c>
      <c r="D1330" s="12" t="s">
        <v>905</v>
      </c>
      <c r="E1330" s="13" t="s">
        <v>4367</v>
      </c>
      <c r="F1330" s="17" t="s">
        <v>4372</v>
      </c>
      <c r="G1330" s="15" t="s">
        <v>4371</v>
      </c>
    </row>
    <row r="1331" spans="1:7">
      <c r="A1331" s="11" t="s">
        <v>2114</v>
      </c>
      <c r="B1331" s="11" t="s">
        <v>2142</v>
      </c>
      <c r="C1331" s="10" t="s">
        <v>2148</v>
      </c>
      <c r="D1331" s="12" t="s">
        <v>905</v>
      </c>
      <c r="E1331" s="13" t="s">
        <v>4367</v>
      </c>
      <c r="F1331" s="17" t="s">
        <v>4372</v>
      </c>
      <c r="G1331" s="15" t="s">
        <v>4371</v>
      </c>
    </row>
    <row r="1332" spans="1:7">
      <c r="A1332" s="11" t="s">
        <v>2114</v>
      </c>
      <c r="B1332" s="11" t="s">
        <v>2142</v>
      </c>
      <c r="C1332" s="10" t="s">
        <v>2147</v>
      </c>
      <c r="D1332" s="12" t="s">
        <v>905</v>
      </c>
      <c r="E1332" s="13" t="s">
        <v>4367</v>
      </c>
      <c r="F1332" s="17" t="s">
        <v>4372</v>
      </c>
      <c r="G1332" s="15" t="s">
        <v>4371</v>
      </c>
    </row>
    <row r="1333" spans="1:7">
      <c r="A1333" s="11" t="s">
        <v>2114</v>
      </c>
      <c r="B1333" s="10" t="s">
        <v>4490</v>
      </c>
      <c r="C1333" s="10" t="s">
        <v>2150</v>
      </c>
      <c r="D1333" s="12" t="s">
        <v>905</v>
      </c>
      <c r="E1333" s="13" t="s">
        <v>4367</v>
      </c>
      <c r="F1333" s="17" t="s">
        <v>4372</v>
      </c>
      <c r="G1333" s="15" t="s">
        <v>4371</v>
      </c>
    </row>
    <row r="1334" spans="1:7">
      <c r="A1334" s="11" t="s">
        <v>2114</v>
      </c>
      <c r="B1334" s="11" t="s">
        <v>4490</v>
      </c>
      <c r="C1334" s="11" t="s">
        <v>4491</v>
      </c>
      <c r="D1334" s="12" t="s">
        <v>905</v>
      </c>
      <c r="E1334" s="13" t="s">
        <v>4367</v>
      </c>
      <c r="F1334" s="17" t="s">
        <v>4372</v>
      </c>
      <c r="G1334" s="15" t="s">
        <v>4371</v>
      </c>
    </row>
    <row r="1335" spans="1:7">
      <c r="A1335" s="11" t="s">
        <v>2114</v>
      </c>
      <c r="B1335" s="11" t="s">
        <v>4490</v>
      </c>
      <c r="C1335" s="10" t="s">
        <v>2134</v>
      </c>
      <c r="D1335" s="12" t="s">
        <v>905</v>
      </c>
      <c r="E1335" s="13" t="s">
        <v>4367</v>
      </c>
      <c r="F1335" s="17" t="s">
        <v>4372</v>
      </c>
      <c r="G1335" s="15" t="s">
        <v>4371</v>
      </c>
    </row>
    <row r="1336" spans="1:7">
      <c r="A1336" s="11" t="s">
        <v>2114</v>
      </c>
      <c r="B1336" s="11" t="s">
        <v>4490</v>
      </c>
      <c r="C1336" s="10" t="s">
        <v>2136</v>
      </c>
      <c r="D1336" s="12" t="s">
        <v>905</v>
      </c>
      <c r="E1336" s="13" t="s">
        <v>4367</v>
      </c>
      <c r="F1336" s="17" t="s">
        <v>4372</v>
      </c>
      <c r="G1336" s="15" t="s">
        <v>4371</v>
      </c>
    </row>
    <row r="1337" spans="1:7">
      <c r="A1337" s="11" t="s">
        <v>2114</v>
      </c>
      <c r="B1337" s="11" t="s">
        <v>4490</v>
      </c>
      <c r="C1337" s="10" t="s">
        <v>2138</v>
      </c>
      <c r="D1337" s="12" t="s">
        <v>905</v>
      </c>
      <c r="E1337" s="13" t="s">
        <v>4367</v>
      </c>
      <c r="F1337" s="17" t="s">
        <v>4372</v>
      </c>
      <c r="G1337" s="15" t="s">
        <v>4371</v>
      </c>
    </row>
    <row r="1338" spans="1:7">
      <c r="A1338" s="11" t="s">
        <v>2114</v>
      </c>
      <c r="B1338" s="11" t="s">
        <v>4490</v>
      </c>
      <c r="C1338" s="10" t="s">
        <v>2143</v>
      </c>
      <c r="D1338" s="12" t="s">
        <v>905</v>
      </c>
      <c r="E1338" s="13" t="s">
        <v>4367</v>
      </c>
      <c r="F1338" s="17" t="s">
        <v>4372</v>
      </c>
      <c r="G1338" s="15" t="s">
        <v>4371</v>
      </c>
    </row>
    <row r="1339" spans="1:7">
      <c r="A1339" s="11" t="s">
        <v>2114</v>
      </c>
      <c r="B1339" s="11" t="s">
        <v>4490</v>
      </c>
      <c r="C1339" s="10" t="s">
        <v>2130</v>
      </c>
      <c r="D1339" s="12" t="s">
        <v>905</v>
      </c>
      <c r="E1339" s="13" t="s">
        <v>4367</v>
      </c>
      <c r="F1339" s="17" t="s">
        <v>4372</v>
      </c>
      <c r="G1339" s="15" t="s">
        <v>4371</v>
      </c>
    </row>
    <row r="1340" spans="1:7">
      <c r="A1340" s="11" t="s">
        <v>2114</v>
      </c>
      <c r="B1340" s="10" t="s">
        <v>2118</v>
      </c>
      <c r="C1340" s="10" t="s">
        <v>2132</v>
      </c>
      <c r="D1340" s="12" t="s">
        <v>905</v>
      </c>
      <c r="E1340" s="13" t="s">
        <v>4367</v>
      </c>
      <c r="F1340" s="17" t="s">
        <v>4372</v>
      </c>
      <c r="G1340" s="15" t="s">
        <v>4371</v>
      </c>
    </row>
    <row r="1341" spans="1:7">
      <c r="A1341" s="11" t="s">
        <v>2114</v>
      </c>
      <c r="B1341" s="11" t="s">
        <v>2118</v>
      </c>
      <c r="C1341" s="11" t="s">
        <v>2118</v>
      </c>
      <c r="D1341" s="12" t="s">
        <v>905</v>
      </c>
      <c r="E1341" s="13" t="s">
        <v>4367</v>
      </c>
      <c r="F1341" s="17" t="s">
        <v>4372</v>
      </c>
      <c r="G1341" s="15" t="s">
        <v>4371</v>
      </c>
    </row>
    <row r="1342" spans="1:7">
      <c r="A1342" s="11" t="s">
        <v>2114</v>
      </c>
      <c r="B1342" s="11" t="s">
        <v>2118</v>
      </c>
      <c r="C1342" s="10" t="s">
        <v>2128</v>
      </c>
      <c r="D1342" s="12" t="s">
        <v>905</v>
      </c>
      <c r="E1342" s="13" t="s">
        <v>4367</v>
      </c>
      <c r="F1342" s="17" t="s">
        <v>4372</v>
      </c>
      <c r="G1342" s="15" t="s">
        <v>4371</v>
      </c>
    </row>
    <row r="1343" spans="1:7">
      <c r="A1343" s="11" t="s">
        <v>2114</v>
      </c>
      <c r="B1343" s="11" t="s">
        <v>2118</v>
      </c>
      <c r="C1343" s="10" t="s">
        <v>2126</v>
      </c>
      <c r="D1343" s="12" t="s">
        <v>905</v>
      </c>
      <c r="E1343" s="13" t="s">
        <v>4367</v>
      </c>
      <c r="F1343" s="17" t="s">
        <v>4372</v>
      </c>
      <c r="G1343" s="15" t="s">
        <v>4371</v>
      </c>
    </row>
    <row r="1344" spans="1:7">
      <c r="A1344" s="11" t="s">
        <v>2114</v>
      </c>
      <c r="B1344" s="11" t="s">
        <v>2118</v>
      </c>
      <c r="C1344" s="10" t="s">
        <v>2121</v>
      </c>
      <c r="D1344" s="12" t="s">
        <v>905</v>
      </c>
      <c r="E1344" s="13" t="s">
        <v>4367</v>
      </c>
      <c r="F1344" s="17" t="s">
        <v>4372</v>
      </c>
      <c r="G1344" s="15" t="s">
        <v>4371</v>
      </c>
    </row>
    <row r="1345" spans="1:7">
      <c r="A1345" s="9" t="s">
        <v>4492</v>
      </c>
      <c r="B1345" s="9" t="s">
        <v>2188</v>
      </c>
      <c r="C1345" s="10" t="s">
        <v>2123</v>
      </c>
      <c r="D1345" s="12" t="s">
        <v>905</v>
      </c>
      <c r="E1345" s="13" t="s">
        <v>4367</v>
      </c>
      <c r="F1345" s="17" t="s">
        <v>4372</v>
      </c>
      <c r="G1345" s="15" t="s">
        <v>4371</v>
      </c>
    </row>
    <row r="1346" spans="1:7">
      <c r="A1346" s="11" t="s">
        <v>4492</v>
      </c>
      <c r="B1346" s="11" t="s">
        <v>2188</v>
      </c>
      <c r="C1346" s="11" t="s">
        <v>2188</v>
      </c>
      <c r="D1346" s="12" t="s">
        <v>905</v>
      </c>
      <c r="E1346" s="13" t="s">
        <v>4367</v>
      </c>
      <c r="F1346" s="17" t="s">
        <v>4372</v>
      </c>
      <c r="G1346" s="15" t="s">
        <v>4371</v>
      </c>
    </row>
    <row r="1347" spans="1:7">
      <c r="A1347" s="11" t="s">
        <v>4492</v>
      </c>
      <c r="B1347" s="11" t="s">
        <v>2188</v>
      </c>
      <c r="C1347" s="10" t="s">
        <v>2196</v>
      </c>
      <c r="D1347" s="12" t="s">
        <v>905</v>
      </c>
      <c r="E1347" s="13" t="s">
        <v>4367</v>
      </c>
      <c r="F1347" s="17" t="s">
        <v>4372</v>
      </c>
      <c r="G1347" s="15" t="s">
        <v>4371</v>
      </c>
    </row>
    <row r="1348" spans="1:7">
      <c r="A1348" s="11" t="s">
        <v>4492</v>
      </c>
      <c r="B1348" s="11" t="s">
        <v>2188</v>
      </c>
      <c r="C1348" s="10" t="s">
        <v>2193</v>
      </c>
      <c r="D1348" s="12" t="s">
        <v>905</v>
      </c>
      <c r="E1348" s="13" t="s">
        <v>4367</v>
      </c>
      <c r="F1348" s="17" t="s">
        <v>4372</v>
      </c>
      <c r="G1348" s="15" t="s">
        <v>4371</v>
      </c>
    </row>
    <row r="1349" spans="1:7">
      <c r="A1349" s="11" t="s">
        <v>4492</v>
      </c>
      <c r="B1349" s="11" t="s">
        <v>2188</v>
      </c>
      <c r="C1349" s="10" t="s">
        <v>2192</v>
      </c>
      <c r="D1349" s="12" t="s">
        <v>905</v>
      </c>
      <c r="E1349" s="13" t="s">
        <v>4367</v>
      </c>
      <c r="F1349" s="17" t="s">
        <v>4372</v>
      </c>
      <c r="G1349" s="15" t="s">
        <v>4371</v>
      </c>
    </row>
    <row r="1350" spans="1:7">
      <c r="A1350" s="11" t="s">
        <v>4492</v>
      </c>
      <c r="B1350" s="9" t="s">
        <v>2187</v>
      </c>
      <c r="C1350" s="10" t="s">
        <v>2190</v>
      </c>
      <c r="D1350" s="12" t="s">
        <v>905</v>
      </c>
      <c r="E1350" s="13" t="s">
        <v>4367</v>
      </c>
      <c r="F1350" s="17" t="s">
        <v>4372</v>
      </c>
      <c r="G1350" s="15" t="s">
        <v>4371</v>
      </c>
    </row>
    <row r="1351" spans="1:7">
      <c r="A1351" s="11" t="s">
        <v>4492</v>
      </c>
      <c r="B1351" s="11" t="s">
        <v>2187</v>
      </c>
      <c r="C1351" s="11" t="s">
        <v>2187</v>
      </c>
      <c r="D1351" s="12" t="s">
        <v>905</v>
      </c>
      <c r="E1351" s="13" t="s">
        <v>4367</v>
      </c>
      <c r="F1351" s="17" t="s">
        <v>4372</v>
      </c>
      <c r="G1351" s="15" t="s">
        <v>4371</v>
      </c>
    </row>
    <row r="1352" spans="1:7">
      <c r="A1352" s="11" t="s">
        <v>4492</v>
      </c>
      <c r="B1352" s="11" t="s">
        <v>2187</v>
      </c>
      <c r="C1352" s="10" t="s">
        <v>2197</v>
      </c>
      <c r="D1352" s="12" t="s">
        <v>905</v>
      </c>
      <c r="E1352" s="13" t="s">
        <v>4367</v>
      </c>
      <c r="F1352" s="17" t="s">
        <v>4372</v>
      </c>
      <c r="G1352" s="15" t="s">
        <v>4371</v>
      </c>
    </row>
    <row r="1353" spans="1:7">
      <c r="A1353" s="11" t="s">
        <v>4492</v>
      </c>
      <c r="B1353" s="11" t="s">
        <v>2187</v>
      </c>
      <c r="C1353" s="10" t="s">
        <v>2198</v>
      </c>
      <c r="D1353" s="12" t="s">
        <v>2222</v>
      </c>
      <c r="E1353" s="13" t="s">
        <v>4367</v>
      </c>
      <c r="F1353" s="17" t="s">
        <v>4372</v>
      </c>
      <c r="G1353" s="15" t="s">
        <v>4371</v>
      </c>
    </row>
    <row r="1354" spans="1:7">
      <c r="A1354" s="11" t="s">
        <v>4492</v>
      </c>
      <c r="B1354" s="10" t="s">
        <v>2154</v>
      </c>
      <c r="C1354" s="10" t="s">
        <v>2187</v>
      </c>
      <c r="D1354" s="12" t="s">
        <v>2222</v>
      </c>
      <c r="E1354" s="13" t="s">
        <v>4367</v>
      </c>
      <c r="F1354" s="17" t="s">
        <v>4372</v>
      </c>
      <c r="G1354" s="15" t="s">
        <v>4371</v>
      </c>
    </row>
    <row r="1355" spans="1:7">
      <c r="A1355" s="11" t="s">
        <v>4492</v>
      </c>
      <c r="B1355" s="11" t="s">
        <v>2154</v>
      </c>
      <c r="C1355" s="11" t="s">
        <v>2154</v>
      </c>
      <c r="D1355" s="12" t="s">
        <v>2222</v>
      </c>
      <c r="E1355" s="13" t="s">
        <v>4367</v>
      </c>
      <c r="F1355" s="17" t="s">
        <v>4372</v>
      </c>
      <c r="G1355" s="15" t="s">
        <v>4371</v>
      </c>
    </row>
    <row r="1356" spans="1:7">
      <c r="A1356" s="11" t="s">
        <v>4492</v>
      </c>
      <c r="B1356" s="11" t="s">
        <v>2154</v>
      </c>
      <c r="C1356" s="10" t="s">
        <v>2164</v>
      </c>
      <c r="D1356" s="12" t="s">
        <v>2222</v>
      </c>
      <c r="E1356" s="13" t="s">
        <v>4367</v>
      </c>
      <c r="F1356" s="17" t="s">
        <v>4372</v>
      </c>
      <c r="G1356" s="15" t="s">
        <v>4371</v>
      </c>
    </row>
    <row r="1357" spans="1:7">
      <c r="A1357" s="11" t="s">
        <v>4492</v>
      </c>
      <c r="B1357" s="11" t="s">
        <v>2154</v>
      </c>
      <c r="C1357" s="10" t="s">
        <v>2168</v>
      </c>
      <c r="D1357" s="12" t="s">
        <v>2222</v>
      </c>
      <c r="E1357" s="13" t="s">
        <v>4367</v>
      </c>
      <c r="F1357" s="17" t="s">
        <v>4372</v>
      </c>
      <c r="G1357" s="15" t="s">
        <v>4371</v>
      </c>
    </row>
    <row r="1358" spans="1:7">
      <c r="A1358" s="11" t="s">
        <v>4492</v>
      </c>
      <c r="B1358" s="11" t="s">
        <v>2154</v>
      </c>
      <c r="C1358" s="10" t="s">
        <v>2157</v>
      </c>
      <c r="D1358" s="12" t="s">
        <v>2222</v>
      </c>
      <c r="E1358" s="13" t="s">
        <v>4367</v>
      </c>
      <c r="F1358" s="17" t="s">
        <v>4372</v>
      </c>
      <c r="G1358" s="15" t="s">
        <v>4371</v>
      </c>
    </row>
    <row r="1359" spans="1:7">
      <c r="A1359" s="11" t="s">
        <v>4492</v>
      </c>
      <c r="B1359" s="11" t="s">
        <v>2154</v>
      </c>
      <c r="C1359" s="10" t="s">
        <v>2161</v>
      </c>
      <c r="D1359" s="12" t="s">
        <v>2222</v>
      </c>
      <c r="E1359" s="13" t="s">
        <v>4367</v>
      </c>
      <c r="F1359" s="17" t="s">
        <v>4372</v>
      </c>
      <c r="G1359" s="15" t="s">
        <v>4371</v>
      </c>
    </row>
    <row r="1360" spans="1:7">
      <c r="A1360" s="11" t="s">
        <v>4492</v>
      </c>
      <c r="B1360" s="11" t="s">
        <v>2154</v>
      </c>
      <c r="C1360" s="10" t="s">
        <v>2159</v>
      </c>
      <c r="D1360" s="12" t="s">
        <v>2222</v>
      </c>
      <c r="E1360" s="13" t="s">
        <v>4367</v>
      </c>
      <c r="F1360" s="17" t="s">
        <v>4372</v>
      </c>
      <c r="G1360" s="15" t="s">
        <v>4371</v>
      </c>
    </row>
    <row r="1361" spans="1:7">
      <c r="A1361" s="11" t="s">
        <v>4492</v>
      </c>
      <c r="B1361" s="9" t="s">
        <v>2172</v>
      </c>
      <c r="C1361" s="10" t="s">
        <v>2163</v>
      </c>
      <c r="D1361" s="12" t="s">
        <v>2222</v>
      </c>
      <c r="E1361" s="13" t="s">
        <v>4367</v>
      </c>
      <c r="F1361" s="17" t="s">
        <v>4372</v>
      </c>
      <c r="G1361" s="15" t="s">
        <v>4371</v>
      </c>
    </row>
    <row r="1362" spans="1:7">
      <c r="A1362" s="11" t="s">
        <v>4492</v>
      </c>
      <c r="B1362" s="11" t="s">
        <v>2172</v>
      </c>
      <c r="C1362" s="11" t="s">
        <v>2172</v>
      </c>
      <c r="D1362" s="12" t="s">
        <v>2222</v>
      </c>
      <c r="E1362" s="13" t="s">
        <v>4367</v>
      </c>
      <c r="F1362" s="17" t="s">
        <v>4372</v>
      </c>
      <c r="G1362" s="15" t="s">
        <v>4371</v>
      </c>
    </row>
    <row r="1363" spans="1:7">
      <c r="A1363" s="11" t="s">
        <v>4492</v>
      </c>
      <c r="B1363" s="11" t="s">
        <v>2172</v>
      </c>
      <c r="C1363" s="10" t="s">
        <v>2179</v>
      </c>
      <c r="D1363" s="12" t="s">
        <v>2222</v>
      </c>
      <c r="E1363" s="13" t="s">
        <v>4367</v>
      </c>
      <c r="F1363" s="17" t="s">
        <v>4372</v>
      </c>
      <c r="G1363" s="15" t="s">
        <v>4371</v>
      </c>
    </row>
    <row r="1364" spans="1:7">
      <c r="A1364" s="11" t="s">
        <v>4492</v>
      </c>
      <c r="B1364" s="11" t="s">
        <v>2172</v>
      </c>
      <c r="C1364" s="10" t="s">
        <v>2183</v>
      </c>
      <c r="D1364" s="12" t="s">
        <v>2222</v>
      </c>
      <c r="E1364" s="13" t="s">
        <v>4367</v>
      </c>
      <c r="F1364" s="17" t="s">
        <v>4372</v>
      </c>
      <c r="G1364" s="15" t="s">
        <v>4371</v>
      </c>
    </row>
    <row r="1365" spans="1:7">
      <c r="A1365" s="11" t="s">
        <v>4492</v>
      </c>
      <c r="B1365" s="11" t="s">
        <v>2172</v>
      </c>
      <c r="C1365" s="10" t="s">
        <v>2177</v>
      </c>
      <c r="D1365" s="12" t="s">
        <v>2222</v>
      </c>
      <c r="E1365" s="13" t="s">
        <v>4367</v>
      </c>
      <c r="F1365" s="17" t="s">
        <v>4372</v>
      </c>
      <c r="G1365" s="15" t="s">
        <v>4371</v>
      </c>
    </row>
    <row r="1366" spans="1:7">
      <c r="A1366" s="11" t="s">
        <v>4492</v>
      </c>
      <c r="B1366" s="11" t="s">
        <v>2172</v>
      </c>
      <c r="C1366" s="10" t="s">
        <v>2184</v>
      </c>
      <c r="D1366" s="12" t="s">
        <v>2222</v>
      </c>
      <c r="E1366" s="13" t="s">
        <v>4367</v>
      </c>
      <c r="F1366" s="17" t="s">
        <v>4372</v>
      </c>
      <c r="G1366" s="15" t="s">
        <v>4371</v>
      </c>
    </row>
    <row r="1367" spans="1:7">
      <c r="A1367" s="11" t="s">
        <v>4492</v>
      </c>
      <c r="B1367" s="11" t="s">
        <v>2172</v>
      </c>
      <c r="C1367" s="10" t="s">
        <v>2186</v>
      </c>
      <c r="D1367" s="12" t="s">
        <v>2222</v>
      </c>
      <c r="E1367" s="13" t="s">
        <v>4367</v>
      </c>
      <c r="F1367" s="17" t="s">
        <v>4372</v>
      </c>
      <c r="G1367" s="15" t="s">
        <v>4371</v>
      </c>
    </row>
    <row r="1368" spans="1:7">
      <c r="A1368" s="11" t="s">
        <v>4492</v>
      </c>
      <c r="B1368" s="9" t="s">
        <v>2166</v>
      </c>
      <c r="C1368" s="10" t="s">
        <v>2181</v>
      </c>
      <c r="D1368" s="12" t="s">
        <v>2222</v>
      </c>
      <c r="E1368" s="13" t="s">
        <v>4367</v>
      </c>
      <c r="F1368" s="17" t="s">
        <v>4372</v>
      </c>
      <c r="G1368" s="15" t="s">
        <v>4278</v>
      </c>
    </row>
    <row r="1369" spans="1:7">
      <c r="A1369" s="11" t="s">
        <v>4492</v>
      </c>
      <c r="B1369" s="11" t="s">
        <v>2166</v>
      </c>
      <c r="C1369" s="11" t="s">
        <v>2166</v>
      </c>
      <c r="D1369" s="12" t="s">
        <v>2222</v>
      </c>
      <c r="E1369" s="13" t="s">
        <v>4367</v>
      </c>
      <c r="F1369" s="17" t="s">
        <v>4372</v>
      </c>
      <c r="G1369" s="15" t="s">
        <v>4278</v>
      </c>
    </row>
    <row r="1370" spans="1:7">
      <c r="A1370" s="11" t="s">
        <v>4492</v>
      </c>
      <c r="B1370" s="11" t="s">
        <v>2166</v>
      </c>
      <c r="C1370" s="10" t="s">
        <v>2173</v>
      </c>
      <c r="D1370" s="12" t="s">
        <v>2222</v>
      </c>
      <c r="E1370" s="13" t="s">
        <v>4367</v>
      </c>
      <c r="F1370" s="17" t="s">
        <v>4372</v>
      </c>
      <c r="G1370" s="15" t="s">
        <v>4278</v>
      </c>
    </row>
    <row r="1371" spans="1:7">
      <c r="A1371" s="11" t="s">
        <v>4492</v>
      </c>
      <c r="B1371" s="11" t="s">
        <v>2166</v>
      </c>
      <c r="C1371" s="10" t="s">
        <v>1458</v>
      </c>
      <c r="D1371" s="12" t="s">
        <v>2222</v>
      </c>
      <c r="E1371" s="13" t="s">
        <v>4367</v>
      </c>
      <c r="F1371" s="17" t="s">
        <v>4372</v>
      </c>
      <c r="G1371" s="15" t="s">
        <v>4278</v>
      </c>
    </row>
    <row r="1372" spans="1:7">
      <c r="A1372" s="11" t="s">
        <v>4492</v>
      </c>
      <c r="B1372" s="11" t="s">
        <v>2166</v>
      </c>
      <c r="C1372" s="10" t="s">
        <v>1462</v>
      </c>
      <c r="D1372" s="12" t="s">
        <v>2222</v>
      </c>
      <c r="E1372" s="13" t="s">
        <v>4367</v>
      </c>
      <c r="F1372" s="17" t="s">
        <v>4372</v>
      </c>
      <c r="G1372" s="15" t="s">
        <v>4278</v>
      </c>
    </row>
    <row r="1373" spans="1:7">
      <c r="A1373" s="11" t="s">
        <v>4492</v>
      </c>
      <c r="B1373" s="11" t="s">
        <v>2166</v>
      </c>
      <c r="C1373" s="10" t="s">
        <v>2175</v>
      </c>
      <c r="D1373" s="12" t="s">
        <v>2222</v>
      </c>
      <c r="E1373" s="13" t="s">
        <v>4367</v>
      </c>
      <c r="F1373" s="17" t="s">
        <v>4372</v>
      </c>
      <c r="G1373" s="15" t="s">
        <v>4278</v>
      </c>
    </row>
    <row r="1374" spans="1:7">
      <c r="A1374" s="11" t="s">
        <v>4492</v>
      </c>
      <c r="B1374" s="11" t="s">
        <v>2166</v>
      </c>
      <c r="C1374" s="10" t="s">
        <v>1464</v>
      </c>
      <c r="D1374" s="12" t="s">
        <v>2222</v>
      </c>
      <c r="E1374" s="13" t="s">
        <v>4367</v>
      </c>
      <c r="F1374" s="17" t="s">
        <v>4372</v>
      </c>
      <c r="G1374" s="15" t="s">
        <v>4278</v>
      </c>
    </row>
    <row r="1375" spans="1:7">
      <c r="A1375" s="11" t="s">
        <v>4492</v>
      </c>
      <c r="B1375" s="9" t="s">
        <v>2199</v>
      </c>
      <c r="C1375" s="10" t="s">
        <v>2170</v>
      </c>
      <c r="D1375" s="12" t="s">
        <v>2222</v>
      </c>
      <c r="E1375" s="13" t="s">
        <v>4367</v>
      </c>
      <c r="F1375" s="17" t="s">
        <v>4372</v>
      </c>
      <c r="G1375" s="15"/>
    </row>
    <row r="1376" spans="1:7">
      <c r="A1376" s="11" t="s">
        <v>4492</v>
      </c>
      <c r="B1376" s="11" t="s">
        <v>2199</v>
      </c>
      <c r="C1376" s="11" t="s">
        <v>2199</v>
      </c>
      <c r="D1376" s="12" t="s">
        <v>4366</v>
      </c>
      <c r="E1376" s="13" t="s">
        <v>4367</v>
      </c>
      <c r="F1376" s="14" t="s">
        <v>4368</v>
      </c>
      <c r="G1376" s="15"/>
    </row>
    <row r="1377" spans="1:7">
      <c r="A1377" s="11" t="s">
        <v>4492</v>
      </c>
      <c r="B1377" s="11" t="s">
        <v>2199</v>
      </c>
      <c r="C1377" s="10" t="s">
        <v>2200</v>
      </c>
      <c r="D1377" s="12" t="s">
        <v>4366</v>
      </c>
      <c r="E1377" s="13" t="s">
        <v>4367</v>
      </c>
      <c r="F1377" s="14" t="s">
        <v>4368</v>
      </c>
      <c r="G1377" s="15"/>
    </row>
    <row r="1378" spans="1:7">
      <c r="A1378" s="11" t="s">
        <v>4492</v>
      </c>
      <c r="B1378" s="11" t="s">
        <v>2199</v>
      </c>
      <c r="C1378" s="10" t="s">
        <v>2202</v>
      </c>
      <c r="D1378" s="12" t="s">
        <v>4366</v>
      </c>
      <c r="E1378" s="13" t="s">
        <v>4367</v>
      </c>
      <c r="F1378" s="14" t="s">
        <v>4368</v>
      </c>
      <c r="G1378" s="15"/>
    </row>
    <row r="1379" spans="1:7">
      <c r="A1379" s="11" t="s">
        <v>4492</v>
      </c>
      <c r="B1379" s="11" t="s">
        <v>2199</v>
      </c>
      <c r="C1379" s="10" t="s">
        <v>2204</v>
      </c>
      <c r="D1379" s="12" t="s">
        <v>4366</v>
      </c>
      <c r="E1379" s="13" t="s">
        <v>4367</v>
      </c>
      <c r="F1379" s="14" t="s">
        <v>4368</v>
      </c>
      <c r="G1379" s="15"/>
    </row>
    <row r="1380" spans="1:7">
      <c r="A1380" s="11" t="s">
        <v>4492</v>
      </c>
      <c r="B1380" s="11" t="s">
        <v>2199</v>
      </c>
      <c r="C1380" s="10" t="s">
        <v>2206</v>
      </c>
      <c r="D1380" s="12" t="s">
        <v>4366</v>
      </c>
      <c r="E1380" s="13" t="s">
        <v>4367</v>
      </c>
      <c r="F1380" s="14" t="s">
        <v>4368</v>
      </c>
      <c r="G1380" s="15"/>
    </row>
    <row r="1381" spans="1:7">
      <c r="A1381" s="10" t="s">
        <v>2212</v>
      </c>
      <c r="B1381" s="39" t="s">
        <v>2214</v>
      </c>
      <c r="C1381" s="10" t="s">
        <v>2208</v>
      </c>
      <c r="D1381" s="12" t="s">
        <v>4366</v>
      </c>
      <c r="E1381" s="13" t="s">
        <v>4367</v>
      </c>
      <c r="F1381" s="14" t="s">
        <v>4368</v>
      </c>
      <c r="G1381" s="15"/>
    </row>
    <row r="1382" spans="1:7">
      <c r="A1382" s="11" t="s">
        <v>2212</v>
      </c>
      <c r="B1382" s="22" t="s">
        <v>2214</v>
      </c>
      <c r="C1382" s="11" t="s">
        <v>2214</v>
      </c>
      <c r="D1382" s="12" t="s">
        <v>4366</v>
      </c>
      <c r="E1382" s="13" t="s">
        <v>4367</v>
      </c>
      <c r="F1382" s="14" t="s">
        <v>4368</v>
      </c>
      <c r="G1382" s="15"/>
    </row>
    <row r="1383" spans="1:7">
      <c r="A1383" s="11" t="s">
        <v>2212</v>
      </c>
      <c r="B1383" s="22" t="s">
        <v>2214</v>
      </c>
      <c r="C1383" s="10" t="s">
        <v>2218</v>
      </c>
      <c r="D1383" s="12" t="s">
        <v>4366</v>
      </c>
      <c r="E1383" s="13" t="s">
        <v>4367</v>
      </c>
      <c r="F1383" s="14" t="s">
        <v>4368</v>
      </c>
      <c r="G1383" s="15"/>
    </row>
    <row r="1384" spans="1:7">
      <c r="A1384" s="11" t="s">
        <v>2212</v>
      </c>
      <c r="B1384" s="22" t="s">
        <v>2214</v>
      </c>
      <c r="C1384" s="10" t="s">
        <v>2220</v>
      </c>
      <c r="D1384" s="12" t="s">
        <v>4366</v>
      </c>
      <c r="E1384" s="13" t="s">
        <v>4367</v>
      </c>
      <c r="F1384" s="14" t="s">
        <v>4368</v>
      </c>
      <c r="G1384" s="15"/>
    </row>
    <row r="1385" spans="1:7">
      <c r="A1385" s="11" t="s">
        <v>2212</v>
      </c>
      <c r="B1385" s="22" t="s">
        <v>2214</v>
      </c>
      <c r="C1385" s="10" t="s">
        <v>2217</v>
      </c>
      <c r="D1385" s="12" t="s">
        <v>4366</v>
      </c>
      <c r="E1385" s="13" t="s">
        <v>4367</v>
      </c>
      <c r="F1385" s="14" t="s">
        <v>4368</v>
      </c>
      <c r="G1385" s="15"/>
    </row>
    <row r="1386" spans="1:7">
      <c r="A1386" s="11" t="s">
        <v>2212</v>
      </c>
      <c r="B1386" s="22" t="s">
        <v>2214</v>
      </c>
      <c r="C1386" s="10" t="s">
        <v>2223</v>
      </c>
      <c r="D1386" s="12" t="s">
        <v>4366</v>
      </c>
      <c r="E1386" s="13" t="s">
        <v>4367</v>
      </c>
      <c r="F1386" s="14" t="s">
        <v>4368</v>
      </c>
      <c r="G1386" s="15"/>
    </row>
    <row r="1387" spans="1:7">
      <c r="A1387" s="11" t="s">
        <v>2212</v>
      </c>
      <c r="B1387" s="10" t="s">
        <v>2228</v>
      </c>
      <c r="C1387" s="10" t="s">
        <v>2221</v>
      </c>
      <c r="D1387" s="12" t="s">
        <v>4366</v>
      </c>
      <c r="E1387" s="13" t="s">
        <v>4367</v>
      </c>
      <c r="F1387" s="14" t="s">
        <v>4368</v>
      </c>
      <c r="G1387" s="15"/>
    </row>
    <row r="1388" spans="1:7">
      <c r="A1388" s="11" t="s">
        <v>2212</v>
      </c>
      <c r="B1388" s="11" t="s">
        <v>2228</v>
      </c>
      <c r="C1388" s="11" t="s">
        <v>2228</v>
      </c>
      <c r="D1388" s="12" t="s">
        <v>4366</v>
      </c>
      <c r="E1388" s="13" t="s">
        <v>4367</v>
      </c>
      <c r="F1388" s="14" t="s">
        <v>4368</v>
      </c>
      <c r="G1388" s="15"/>
    </row>
    <row r="1389" spans="1:7">
      <c r="A1389" s="11" t="s">
        <v>2212</v>
      </c>
      <c r="B1389" s="11" t="s">
        <v>2228</v>
      </c>
      <c r="C1389" s="10" t="s">
        <v>2228</v>
      </c>
      <c r="D1389" s="12" t="s">
        <v>4366</v>
      </c>
      <c r="E1389" s="13" t="s">
        <v>4367</v>
      </c>
      <c r="F1389" s="14" t="s">
        <v>4368</v>
      </c>
      <c r="G1389" s="15"/>
    </row>
    <row r="1390" spans="1:7">
      <c r="A1390" s="11" t="s">
        <v>2212</v>
      </c>
      <c r="B1390" s="11" t="s">
        <v>2228</v>
      </c>
      <c r="C1390" s="10" t="s">
        <v>2231</v>
      </c>
      <c r="D1390" s="12" t="s">
        <v>4366</v>
      </c>
      <c r="E1390" s="13" t="s">
        <v>4367</v>
      </c>
      <c r="F1390" s="14" t="s">
        <v>4368</v>
      </c>
      <c r="G1390" s="15"/>
    </row>
    <row r="1391" spans="1:7">
      <c r="A1391" s="11" t="s">
        <v>2212</v>
      </c>
      <c r="B1391" s="11" t="s">
        <v>2228</v>
      </c>
      <c r="C1391" s="10" t="s">
        <v>2233</v>
      </c>
      <c r="D1391" s="12" t="s">
        <v>4366</v>
      </c>
      <c r="E1391" s="13" t="s">
        <v>4367</v>
      </c>
      <c r="F1391" s="14" t="s">
        <v>4368</v>
      </c>
      <c r="G1391" s="15"/>
    </row>
    <row r="1392" spans="1:7">
      <c r="A1392" s="11" t="s">
        <v>2212</v>
      </c>
      <c r="B1392" s="10" t="s">
        <v>2211</v>
      </c>
      <c r="C1392" s="10" t="s">
        <v>2230</v>
      </c>
      <c r="D1392" s="12" t="s">
        <v>4366</v>
      </c>
      <c r="E1392" s="13" t="s">
        <v>4367</v>
      </c>
      <c r="F1392" s="14" t="s">
        <v>4368</v>
      </c>
      <c r="G1392" s="15"/>
    </row>
    <row r="1393" spans="1:7">
      <c r="A1393" s="11" t="s">
        <v>2212</v>
      </c>
      <c r="B1393" s="11" t="s">
        <v>2211</v>
      </c>
      <c r="C1393" s="11" t="s">
        <v>2211</v>
      </c>
      <c r="D1393" s="12" t="s">
        <v>4366</v>
      </c>
      <c r="E1393" s="13" t="s">
        <v>4367</v>
      </c>
      <c r="F1393" s="14" t="s">
        <v>4368</v>
      </c>
      <c r="G1393" s="15" t="s">
        <v>4371</v>
      </c>
    </row>
    <row r="1394" spans="1:7">
      <c r="A1394" s="11" t="s">
        <v>2212</v>
      </c>
      <c r="B1394" s="11" t="s">
        <v>2211</v>
      </c>
      <c r="C1394" s="10" t="s">
        <v>2215</v>
      </c>
      <c r="D1394" s="12" t="s">
        <v>4493</v>
      </c>
      <c r="E1394" s="13" t="s">
        <v>4367</v>
      </c>
      <c r="F1394" s="17" t="s">
        <v>4372</v>
      </c>
      <c r="G1394" s="15" t="s">
        <v>4371</v>
      </c>
    </row>
    <row r="1395" spans="1:7">
      <c r="A1395" s="11" t="s">
        <v>2212</v>
      </c>
      <c r="B1395" s="11" t="s">
        <v>2211</v>
      </c>
      <c r="C1395" s="10" t="s">
        <v>2211</v>
      </c>
      <c r="D1395" s="12" t="s">
        <v>4493</v>
      </c>
      <c r="E1395" s="13" t="s">
        <v>4367</v>
      </c>
      <c r="F1395" s="17" t="s">
        <v>4372</v>
      </c>
      <c r="G1395" s="15" t="s">
        <v>4371</v>
      </c>
    </row>
    <row r="1396" spans="1:7">
      <c r="A1396" s="11" t="s">
        <v>2212</v>
      </c>
      <c r="B1396" s="11" t="s">
        <v>2211</v>
      </c>
      <c r="C1396" s="10" t="s">
        <v>341</v>
      </c>
      <c r="D1396" s="12" t="s">
        <v>4493</v>
      </c>
      <c r="E1396" s="13" t="s">
        <v>4367</v>
      </c>
      <c r="F1396" s="17" t="s">
        <v>4372</v>
      </c>
      <c r="G1396" s="15" t="s">
        <v>4371</v>
      </c>
    </row>
    <row r="1397" spans="1:7">
      <c r="A1397" s="11" t="s">
        <v>2212</v>
      </c>
      <c r="B1397" s="10" t="s">
        <v>2222</v>
      </c>
      <c r="C1397" s="10" t="s">
        <v>2213</v>
      </c>
      <c r="D1397" s="12" t="s">
        <v>4493</v>
      </c>
      <c r="E1397" s="13" t="s">
        <v>4367</v>
      </c>
      <c r="F1397" s="17" t="s">
        <v>4372</v>
      </c>
      <c r="G1397" s="15" t="s">
        <v>4371</v>
      </c>
    </row>
    <row r="1398" spans="1:7">
      <c r="A1398" s="11" t="s">
        <v>2212</v>
      </c>
      <c r="B1398" s="11" t="s">
        <v>2222</v>
      </c>
      <c r="C1398" s="11" t="s">
        <v>2222</v>
      </c>
      <c r="D1398" s="12" t="s">
        <v>4493</v>
      </c>
      <c r="E1398" s="13" t="s">
        <v>4367</v>
      </c>
      <c r="F1398" s="17" t="s">
        <v>4372</v>
      </c>
      <c r="G1398" s="15" t="s">
        <v>4371</v>
      </c>
    </row>
    <row r="1399" spans="1:7">
      <c r="A1399" s="11" t="s">
        <v>2212</v>
      </c>
      <c r="B1399" s="11" t="s">
        <v>2222</v>
      </c>
      <c r="C1399" s="10" t="s">
        <v>2226</v>
      </c>
      <c r="D1399" s="12" t="s">
        <v>4493</v>
      </c>
      <c r="E1399" s="13" t="s">
        <v>4367</v>
      </c>
      <c r="F1399" s="17" t="s">
        <v>4372</v>
      </c>
      <c r="G1399" s="15" t="s">
        <v>4371</v>
      </c>
    </row>
    <row r="1400" spans="1:7">
      <c r="A1400" s="11" t="s">
        <v>2212</v>
      </c>
      <c r="B1400" s="11" t="s">
        <v>2222</v>
      </c>
      <c r="C1400" s="10" t="s">
        <v>2229</v>
      </c>
      <c r="D1400" s="12" t="s">
        <v>4493</v>
      </c>
      <c r="E1400" s="13" t="s">
        <v>4367</v>
      </c>
      <c r="F1400" s="17" t="s">
        <v>4372</v>
      </c>
      <c r="G1400" s="15" t="s">
        <v>4371</v>
      </c>
    </row>
    <row r="1401" spans="1:7">
      <c r="A1401" s="11" t="s">
        <v>2212</v>
      </c>
      <c r="B1401" s="11" t="s">
        <v>2222</v>
      </c>
      <c r="C1401" s="10" t="s">
        <v>764</v>
      </c>
      <c r="D1401" s="12" t="s">
        <v>4493</v>
      </c>
      <c r="E1401" s="13" t="s">
        <v>4367</v>
      </c>
      <c r="F1401" s="17" t="s">
        <v>4372</v>
      </c>
      <c r="G1401" s="15" t="s">
        <v>4371</v>
      </c>
    </row>
    <row r="1402" spans="1:7">
      <c r="A1402" s="11" t="s">
        <v>2212</v>
      </c>
      <c r="B1402" s="11" t="s">
        <v>2222</v>
      </c>
      <c r="C1402" s="10" t="s">
        <v>2225</v>
      </c>
      <c r="D1402" s="12" t="s">
        <v>4493</v>
      </c>
      <c r="E1402" s="13"/>
      <c r="F1402" s="17" t="s">
        <v>4372</v>
      </c>
      <c r="G1402" s="15"/>
    </row>
    <row r="1403" spans="1:7">
      <c r="A1403" s="11" t="s">
        <v>2212</v>
      </c>
      <c r="B1403" s="11" t="s">
        <v>2222</v>
      </c>
      <c r="C1403" s="10" t="s">
        <v>2224</v>
      </c>
      <c r="D1403" s="12" t="s">
        <v>4366</v>
      </c>
      <c r="E1403" s="13" t="s">
        <v>4367</v>
      </c>
      <c r="F1403" s="14" t="s">
        <v>4368</v>
      </c>
      <c r="G1403" s="15"/>
    </row>
    <row r="1404" spans="1:7">
      <c r="A1404" s="11" t="s">
        <v>3469</v>
      </c>
      <c r="B1404" s="10" t="s">
        <v>2242</v>
      </c>
      <c r="C1404" s="10" t="s">
        <v>2227</v>
      </c>
      <c r="D1404" s="12" t="s">
        <v>4366</v>
      </c>
      <c r="E1404" s="13" t="s">
        <v>4367</v>
      </c>
      <c r="F1404" s="14" t="s">
        <v>4368</v>
      </c>
      <c r="G1404" s="15"/>
    </row>
    <row r="1405" spans="1:7">
      <c r="A1405" s="11" t="s">
        <v>3469</v>
      </c>
      <c r="B1405" s="11" t="s">
        <v>2242</v>
      </c>
      <c r="C1405" s="11" t="s">
        <v>2242</v>
      </c>
      <c r="D1405" s="12" t="s">
        <v>4366</v>
      </c>
      <c r="E1405" s="13" t="s">
        <v>4367</v>
      </c>
      <c r="F1405" s="14" t="s">
        <v>4368</v>
      </c>
      <c r="G1405" s="15"/>
    </row>
    <row r="1406" spans="1:7">
      <c r="A1406" s="11" t="s">
        <v>3469</v>
      </c>
      <c r="B1406" s="11" t="s">
        <v>2242</v>
      </c>
      <c r="C1406" s="10" t="s">
        <v>4494</v>
      </c>
      <c r="D1406" s="12" t="s">
        <v>4366</v>
      </c>
      <c r="E1406" s="13" t="s">
        <v>4367</v>
      </c>
      <c r="F1406" s="14" t="s">
        <v>4368</v>
      </c>
      <c r="G1406" s="15"/>
    </row>
    <row r="1407" spans="1:7">
      <c r="A1407" s="11" t="s">
        <v>3469</v>
      </c>
      <c r="B1407" s="11" t="s">
        <v>2242</v>
      </c>
      <c r="C1407" s="10" t="s">
        <v>2251</v>
      </c>
      <c r="D1407" s="12" t="s">
        <v>4366</v>
      </c>
      <c r="E1407" s="13" t="s">
        <v>4367</v>
      </c>
      <c r="F1407" s="14" t="s">
        <v>4368</v>
      </c>
      <c r="G1407" s="15"/>
    </row>
    <row r="1408" spans="1:7">
      <c r="A1408" s="11" t="s">
        <v>3469</v>
      </c>
      <c r="B1408" s="11" t="s">
        <v>2242</v>
      </c>
      <c r="C1408" s="10" t="s">
        <v>4495</v>
      </c>
      <c r="D1408" s="12" t="s">
        <v>4366</v>
      </c>
      <c r="E1408" s="13" t="s">
        <v>4367</v>
      </c>
      <c r="F1408" s="14" t="s">
        <v>4368</v>
      </c>
      <c r="G1408" s="15" t="s">
        <v>4278</v>
      </c>
    </row>
    <row r="1409" spans="1:7">
      <c r="A1409" s="11" t="s">
        <v>3469</v>
      </c>
      <c r="B1409" s="11" t="s">
        <v>2242</v>
      </c>
      <c r="C1409" s="10" t="s">
        <v>2247</v>
      </c>
      <c r="D1409" s="12" t="s">
        <v>4369</v>
      </c>
      <c r="E1409" s="13" t="s">
        <v>4367</v>
      </c>
      <c r="F1409" s="14" t="s">
        <v>4370</v>
      </c>
      <c r="G1409" s="15" t="s">
        <v>4278</v>
      </c>
    </row>
    <row r="1410" spans="1:7">
      <c r="A1410" s="11" t="s">
        <v>3469</v>
      </c>
      <c r="B1410" s="11" t="s">
        <v>2242</v>
      </c>
      <c r="C1410" s="10" t="s">
        <v>2253</v>
      </c>
      <c r="D1410" s="12" t="s">
        <v>4369</v>
      </c>
      <c r="E1410" s="13" t="s">
        <v>4367</v>
      </c>
      <c r="F1410" s="14" t="s">
        <v>4370</v>
      </c>
      <c r="G1410" s="15" t="s">
        <v>4278</v>
      </c>
    </row>
    <row r="1411" spans="1:7">
      <c r="A1411" s="11" t="s">
        <v>3469</v>
      </c>
      <c r="B1411" s="10" t="s">
        <v>2237</v>
      </c>
      <c r="C1411" s="10" t="s">
        <v>2249</v>
      </c>
      <c r="D1411" s="12" t="s">
        <v>4369</v>
      </c>
      <c r="E1411" s="13" t="s">
        <v>4367</v>
      </c>
      <c r="F1411" s="14" t="s">
        <v>4370</v>
      </c>
      <c r="G1411" s="15" t="s">
        <v>4278</v>
      </c>
    </row>
    <row r="1412" spans="1:7">
      <c r="A1412" s="11" t="s">
        <v>3469</v>
      </c>
      <c r="B1412" s="11" t="s">
        <v>2237</v>
      </c>
      <c r="C1412" s="11" t="s">
        <v>2237</v>
      </c>
      <c r="D1412" s="12" t="s">
        <v>4369</v>
      </c>
      <c r="E1412" s="13" t="s">
        <v>4367</v>
      </c>
      <c r="F1412" s="14" t="s">
        <v>4370</v>
      </c>
      <c r="G1412" s="15" t="s">
        <v>4278</v>
      </c>
    </row>
    <row r="1413" spans="1:7">
      <c r="A1413" s="11" t="s">
        <v>3469</v>
      </c>
      <c r="B1413" s="11" t="s">
        <v>2237</v>
      </c>
      <c r="C1413" s="10" t="s">
        <v>2241</v>
      </c>
      <c r="D1413" s="12" t="s">
        <v>4369</v>
      </c>
      <c r="E1413" s="13" t="s">
        <v>4367</v>
      </c>
      <c r="F1413" s="14" t="s">
        <v>4370</v>
      </c>
      <c r="G1413" s="15" t="s">
        <v>4278</v>
      </c>
    </row>
    <row r="1414" spans="1:7">
      <c r="A1414" s="11" t="s">
        <v>3469</v>
      </c>
      <c r="B1414" s="11" t="s">
        <v>2237</v>
      </c>
      <c r="C1414" s="10" t="s">
        <v>2243</v>
      </c>
      <c r="D1414" s="12" t="s">
        <v>4369</v>
      </c>
      <c r="E1414" s="13" t="s">
        <v>4367</v>
      </c>
      <c r="F1414" s="14" t="s">
        <v>4370</v>
      </c>
      <c r="G1414" s="15" t="s">
        <v>4278</v>
      </c>
    </row>
    <row r="1415" spans="1:7">
      <c r="A1415" s="11" t="s">
        <v>3469</v>
      </c>
      <c r="B1415" s="11" t="s">
        <v>2237</v>
      </c>
      <c r="C1415" s="10" t="s">
        <v>2240</v>
      </c>
      <c r="D1415" s="12" t="s">
        <v>4369</v>
      </c>
      <c r="E1415" s="13" t="s">
        <v>4367</v>
      </c>
      <c r="F1415" s="14" t="s">
        <v>4370</v>
      </c>
      <c r="G1415" s="15" t="s">
        <v>4278</v>
      </c>
    </row>
    <row r="1416" spans="1:7">
      <c r="A1416" s="11" t="s">
        <v>3469</v>
      </c>
      <c r="B1416" s="10" t="s">
        <v>341</v>
      </c>
      <c r="C1416" s="10" t="s">
        <v>2245</v>
      </c>
      <c r="D1416" s="12" t="s">
        <v>4369</v>
      </c>
      <c r="E1416" s="13" t="s">
        <v>4367</v>
      </c>
      <c r="F1416" s="14" t="s">
        <v>4370</v>
      </c>
      <c r="G1416" s="15" t="s">
        <v>4278</v>
      </c>
    </row>
    <row r="1417" spans="1:7">
      <c r="A1417" s="11" t="s">
        <v>3469</v>
      </c>
      <c r="B1417" s="11" t="s">
        <v>341</v>
      </c>
      <c r="C1417" s="11" t="s">
        <v>341</v>
      </c>
      <c r="D1417" s="12" t="s">
        <v>4369</v>
      </c>
      <c r="E1417" s="13" t="s">
        <v>4367</v>
      </c>
      <c r="F1417" s="14" t="s">
        <v>4370</v>
      </c>
      <c r="G1417" s="15" t="s">
        <v>4278</v>
      </c>
    </row>
    <row r="1418" spans="1:7">
      <c r="A1418" s="11" t="s">
        <v>3469</v>
      </c>
      <c r="B1418" s="11" t="s">
        <v>341</v>
      </c>
      <c r="C1418" s="10" t="s">
        <v>2236</v>
      </c>
      <c r="D1418" s="12" t="s">
        <v>4369</v>
      </c>
      <c r="E1418" s="13" t="s">
        <v>4367</v>
      </c>
      <c r="F1418" s="14" t="s">
        <v>4370</v>
      </c>
      <c r="G1418" s="15" t="s">
        <v>4278</v>
      </c>
    </row>
    <row r="1419" spans="1:7">
      <c r="A1419" s="11" t="s">
        <v>3469</v>
      </c>
      <c r="B1419" s="11" t="s">
        <v>341</v>
      </c>
      <c r="C1419" s="10" t="s">
        <v>2238</v>
      </c>
      <c r="D1419" s="12" t="s">
        <v>4369</v>
      </c>
      <c r="E1419" s="13" t="s">
        <v>4367</v>
      </c>
      <c r="F1419" s="14" t="s">
        <v>4370</v>
      </c>
      <c r="G1419" s="15" t="s">
        <v>4278</v>
      </c>
    </row>
    <row r="1420" spans="1:7">
      <c r="A1420" s="11" t="s">
        <v>3469</v>
      </c>
      <c r="B1420" s="11" t="s">
        <v>341</v>
      </c>
      <c r="C1420" s="10" t="s">
        <v>2235</v>
      </c>
      <c r="D1420" s="12" t="s">
        <v>4369</v>
      </c>
      <c r="E1420" s="13" t="s">
        <v>4367</v>
      </c>
      <c r="F1420" s="14" t="s">
        <v>4370</v>
      </c>
      <c r="G1420" s="15" t="s">
        <v>4278</v>
      </c>
    </row>
    <row r="1421" spans="1:7">
      <c r="A1421" s="11" t="s">
        <v>3469</v>
      </c>
      <c r="B1421" s="11" t="s">
        <v>341</v>
      </c>
      <c r="C1421" s="10" t="s">
        <v>4452</v>
      </c>
      <c r="D1421" s="12" t="s">
        <v>4369</v>
      </c>
      <c r="E1421" s="13" t="s">
        <v>4367</v>
      </c>
      <c r="F1421" s="14" t="s">
        <v>4370</v>
      </c>
      <c r="G1421" s="15" t="s">
        <v>4278</v>
      </c>
    </row>
    <row r="1422" spans="1:7">
      <c r="A1422" s="11" t="s">
        <v>4496</v>
      </c>
      <c r="B1422" s="22" t="s">
        <v>2255</v>
      </c>
      <c r="C1422" s="10" t="s">
        <v>2239</v>
      </c>
      <c r="D1422" s="12" t="s">
        <v>4369</v>
      </c>
      <c r="E1422" s="13" t="s">
        <v>4367</v>
      </c>
      <c r="F1422" s="14" t="s">
        <v>4370</v>
      </c>
      <c r="G1422" s="15" t="s">
        <v>4278</v>
      </c>
    </row>
    <row r="1423" spans="1:7">
      <c r="A1423" s="11" t="s">
        <v>4496</v>
      </c>
      <c r="B1423" s="22" t="s">
        <v>2255</v>
      </c>
      <c r="C1423" s="10" t="s">
        <v>2257</v>
      </c>
      <c r="D1423" s="12" t="s">
        <v>4376</v>
      </c>
      <c r="E1423" s="13" t="s">
        <v>4367</v>
      </c>
      <c r="F1423" s="17" t="s">
        <v>4372</v>
      </c>
      <c r="G1423" s="15" t="s">
        <v>4278</v>
      </c>
    </row>
    <row r="1424" spans="1:7">
      <c r="A1424" s="11" t="s">
        <v>4496</v>
      </c>
      <c r="B1424" s="22" t="s">
        <v>2255</v>
      </c>
      <c r="C1424" s="10" t="s">
        <v>2259</v>
      </c>
      <c r="D1424" s="12" t="s">
        <v>4376</v>
      </c>
      <c r="E1424" s="13" t="s">
        <v>4367</v>
      </c>
      <c r="F1424" s="17" t="s">
        <v>4372</v>
      </c>
      <c r="G1424" s="15" t="s">
        <v>4278</v>
      </c>
    </row>
    <row r="1425" spans="1:7">
      <c r="A1425" s="11" t="s">
        <v>4496</v>
      </c>
      <c r="B1425" s="22" t="s">
        <v>2255</v>
      </c>
      <c r="C1425" s="10" t="s">
        <v>2262</v>
      </c>
      <c r="D1425" s="12" t="s">
        <v>4376</v>
      </c>
      <c r="E1425" s="13" t="s">
        <v>4367</v>
      </c>
      <c r="F1425" s="17" t="s">
        <v>4372</v>
      </c>
      <c r="G1425" s="15" t="s">
        <v>4278</v>
      </c>
    </row>
    <row r="1426" spans="1:7">
      <c r="A1426" s="11" t="s">
        <v>4496</v>
      </c>
      <c r="B1426" s="22" t="s">
        <v>2255</v>
      </c>
      <c r="C1426" s="10" t="s">
        <v>2264</v>
      </c>
      <c r="D1426" s="12" t="s">
        <v>4376</v>
      </c>
      <c r="E1426" s="13" t="s">
        <v>4367</v>
      </c>
      <c r="F1426" s="17" t="s">
        <v>4372</v>
      </c>
      <c r="G1426" s="15" t="s">
        <v>4278</v>
      </c>
    </row>
    <row r="1427" spans="1:7">
      <c r="A1427" s="11" t="s">
        <v>4496</v>
      </c>
      <c r="B1427" s="22" t="s">
        <v>2267</v>
      </c>
      <c r="C1427" s="10" t="s">
        <v>2255</v>
      </c>
      <c r="D1427" s="12" t="s">
        <v>4376</v>
      </c>
      <c r="E1427" s="13" t="s">
        <v>4367</v>
      </c>
      <c r="F1427" s="17" t="s">
        <v>4372</v>
      </c>
      <c r="G1427" s="15" t="s">
        <v>4278</v>
      </c>
    </row>
    <row r="1428" spans="1:7">
      <c r="A1428" s="11" t="s">
        <v>4496</v>
      </c>
      <c r="B1428" s="22" t="s">
        <v>2267</v>
      </c>
      <c r="C1428" s="10" t="s">
        <v>2270</v>
      </c>
      <c r="D1428" s="12" t="s">
        <v>4376</v>
      </c>
      <c r="E1428" s="13" t="s">
        <v>4367</v>
      </c>
      <c r="F1428" s="17" t="s">
        <v>4372</v>
      </c>
      <c r="G1428" s="15" t="s">
        <v>4278</v>
      </c>
    </row>
    <row r="1429" spans="1:7">
      <c r="A1429" s="11" t="s">
        <v>4496</v>
      </c>
      <c r="B1429" s="22" t="s">
        <v>2267</v>
      </c>
      <c r="C1429" s="10" t="s">
        <v>2271</v>
      </c>
      <c r="D1429" s="12" t="s">
        <v>4376</v>
      </c>
      <c r="E1429" s="13" t="s">
        <v>4367</v>
      </c>
      <c r="F1429" s="17" t="s">
        <v>4372</v>
      </c>
      <c r="G1429" s="15" t="s">
        <v>4278</v>
      </c>
    </row>
    <row r="1430" spans="1:7">
      <c r="A1430" s="11" t="s">
        <v>4496</v>
      </c>
      <c r="B1430" s="22" t="s">
        <v>2267</v>
      </c>
      <c r="C1430" s="10" t="s">
        <v>2268</v>
      </c>
      <c r="D1430" s="12" t="s">
        <v>4376</v>
      </c>
      <c r="E1430" s="13" t="s">
        <v>4367</v>
      </c>
      <c r="F1430" s="17" t="s">
        <v>4372</v>
      </c>
      <c r="G1430" s="15" t="s">
        <v>4278</v>
      </c>
    </row>
    <row r="1431" spans="1:7">
      <c r="A1431" s="11" t="s">
        <v>4496</v>
      </c>
      <c r="B1431" s="11" t="s">
        <v>2267</v>
      </c>
      <c r="C1431" s="10" t="s">
        <v>2269</v>
      </c>
      <c r="D1431" s="12" t="s">
        <v>4376</v>
      </c>
      <c r="E1431" s="13" t="s">
        <v>4367</v>
      </c>
      <c r="F1431" s="17" t="s">
        <v>4372</v>
      </c>
      <c r="G1431" s="15" t="s">
        <v>4278</v>
      </c>
    </row>
    <row r="1432" spans="1:7">
      <c r="A1432" s="11" t="s">
        <v>4496</v>
      </c>
      <c r="B1432" s="11" t="s">
        <v>1037</v>
      </c>
      <c r="C1432" s="10" t="s">
        <v>2272</v>
      </c>
      <c r="D1432" s="12" t="s">
        <v>4376</v>
      </c>
      <c r="E1432" s="13" t="s">
        <v>4367</v>
      </c>
      <c r="F1432" s="17" t="s">
        <v>4372</v>
      </c>
      <c r="G1432" s="15" t="s">
        <v>4278</v>
      </c>
    </row>
    <row r="1433" spans="1:7">
      <c r="A1433" s="23" t="s">
        <v>4496</v>
      </c>
      <c r="B1433" s="23" t="s">
        <v>1037</v>
      </c>
      <c r="C1433" s="10" t="s">
        <v>2276</v>
      </c>
      <c r="D1433" s="12" t="s">
        <v>4376</v>
      </c>
      <c r="E1433" s="13" t="s">
        <v>4367</v>
      </c>
      <c r="F1433" s="17" t="s">
        <v>4372</v>
      </c>
      <c r="G1433" s="15"/>
    </row>
    <row r="1434" spans="1:7">
      <c r="A1434" s="11" t="s">
        <v>4496</v>
      </c>
      <c r="B1434" s="11" t="s">
        <v>1037</v>
      </c>
      <c r="C1434" s="10" t="s">
        <v>2278</v>
      </c>
      <c r="D1434" s="12" t="s">
        <v>4366</v>
      </c>
      <c r="E1434" s="13" t="s">
        <v>4367</v>
      </c>
      <c r="F1434" s="14" t="s">
        <v>4368</v>
      </c>
      <c r="G1434" s="15"/>
    </row>
    <row r="1435" spans="1:7">
      <c r="A1435" s="11" t="s">
        <v>4496</v>
      </c>
      <c r="B1435" s="11" t="s">
        <v>1037</v>
      </c>
      <c r="C1435" s="10" t="s">
        <v>2273</v>
      </c>
      <c r="D1435" s="12" t="s">
        <v>4366</v>
      </c>
      <c r="E1435" s="13" t="s">
        <v>4367</v>
      </c>
      <c r="F1435" s="14" t="s">
        <v>4368</v>
      </c>
      <c r="G1435" s="15"/>
    </row>
    <row r="1436" spans="1:7">
      <c r="A1436" s="11" t="s">
        <v>4496</v>
      </c>
      <c r="B1436" s="11" t="s">
        <v>1037</v>
      </c>
      <c r="C1436" s="10" t="s">
        <v>2275</v>
      </c>
      <c r="D1436" s="12" t="s">
        <v>4366</v>
      </c>
      <c r="E1436" s="13" t="s">
        <v>4367</v>
      </c>
      <c r="F1436" s="14" t="s">
        <v>4368</v>
      </c>
      <c r="G1436" s="15"/>
    </row>
    <row r="1437" spans="1:7">
      <c r="A1437" s="11" t="s">
        <v>2283</v>
      </c>
      <c r="B1437" s="35" t="s">
        <v>2296</v>
      </c>
      <c r="C1437" s="10" t="s">
        <v>2274</v>
      </c>
      <c r="D1437" s="12" t="s">
        <v>4366</v>
      </c>
      <c r="E1437" s="13" t="s">
        <v>4367</v>
      </c>
      <c r="F1437" s="14" t="s">
        <v>4368</v>
      </c>
      <c r="G1437" s="15"/>
    </row>
    <row r="1438" spans="1:7">
      <c r="A1438" s="11" t="s">
        <v>2283</v>
      </c>
      <c r="B1438" s="35" t="s">
        <v>2296</v>
      </c>
      <c r="C1438" s="10" t="s">
        <v>277</v>
      </c>
      <c r="D1438" s="12" t="s">
        <v>4366</v>
      </c>
      <c r="E1438" s="13" t="s">
        <v>4367</v>
      </c>
      <c r="F1438" s="14" t="s">
        <v>4368</v>
      </c>
      <c r="G1438" s="15"/>
    </row>
    <row r="1439" spans="1:7">
      <c r="A1439" s="11" t="s">
        <v>2283</v>
      </c>
      <c r="B1439" s="35" t="s">
        <v>2296</v>
      </c>
      <c r="C1439" s="10" t="s">
        <v>2296</v>
      </c>
      <c r="D1439" s="12" t="s">
        <v>4366</v>
      </c>
      <c r="E1439" s="13" t="s">
        <v>4367</v>
      </c>
      <c r="F1439" s="14" t="s">
        <v>4368</v>
      </c>
      <c r="G1439" s="15"/>
    </row>
    <row r="1440" spans="1:7">
      <c r="A1440" s="11" t="s">
        <v>2283</v>
      </c>
      <c r="B1440" s="35" t="s">
        <v>2296</v>
      </c>
      <c r="C1440" s="10" t="s">
        <v>2300</v>
      </c>
      <c r="D1440" s="12" t="s">
        <v>4366</v>
      </c>
      <c r="E1440" s="13" t="s">
        <v>4367</v>
      </c>
      <c r="F1440" s="14" t="s">
        <v>4368</v>
      </c>
      <c r="G1440" s="15"/>
    </row>
    <row r="1441" spans="1:7">
      <c r="A1441" s="11" t="s">
        <v>2283</v>
      </c>
      <c r="B1441" s="11" t="s">
        <v>2289</v>
      </c>
      <c r="C1441" s="10" t="s">
        <v>2299</v>
      </c>
      <c r="D1441" s="12" t="s">
        <v>4366</v>
      </c>
      <c r="E1441" s="13" t="s">
        <v>4367</v>
      </c>
      <c r="F1441" s="14" t="s">
        <v>4368</v>
      </c>
      <c r="G1441" s="15"/>
    </row>
    <row r="1442" spans="1:7">
      <c r="A1442" s="11" t="s">
        <v>2283</v>
      </c>
      <c r="B1442" s="11" t="s">
        <v>2289</v>
      </c>
      <c r="C1442" s="10" t="s">
        <v>2293</v>
      </c>
      <c r="D1442" s="12" t="s">
        <v>4366</v>
      </c>
      <c r="E1442" s="13" t="s">
        <v>4367</v>
      </c>
      <c r="F1442" s="14" t="s">
        <v>4368</v>
      </c>
      <c r="G1442" s="15"/>
    </row>
    <row r="1443" spans="1:7">
      <c r="A1443" s="11" t="s">
        <v>2283</v>
      </c>
      <c r="B1443" s="11" t="s">
        <v>2289</v>
      </c>
      <c r="C1443" s="10" t="s">
        <v>2289</v>
      </c>
      <c r="D1443" s="12" t="s">
        <v>4366</v>
      </c>
      <c r="E1443" s="13" t="s">
        <v>4367</v>
      </c>
      <c r="F1443" s="14" t="s">
        <v>4368</v>
      </c>
      <c r="G1443" s="15"/>
    </row>
    <row r="1444" spans="1:7">
      <c r="A1444" s="11" t="s">
        <v>2283</v>
      </c>
      <c r="B1444" s="35" t="s">
        <v>2301</v>
      </c>
      <c r="C1444" s="10" t="s">
        <v>2295</v>
      </c>
      <c r="D1444" s="12" t="s">
        <v>4366</v>
      </c>
      <c r="E1444" s="13" t="s">
        <v>4367</v>
      </c>
      <c r="F1444" s="14" t="s">
        <v>4368</v>
      </c>
      <c r="G1444" s="15"/>
    </row>
    <row r="1445" spans="1:7">
      <c r="A1445" s="11" t="s">
        <v>2283</v>
      </c>
      <c r="B1445" s="35" t="s">
        <v>2301</v>
      </c>
      <c r="C1445" s="10" t="s">
        <v>2302</v>
      </c>
      <c r="D1445" s="12" t="s">
        <v>4366</v>
      </c>
      <c r="E1445" s="13" t="s">
        <v>4367</v>
      </c>
      <c r="F1445" s="14" t="s">
        <v>4368</v>
      </c>
      <c r="G1445" s="15"/>
    </row>
    <row r="1446" spans="1:7">
      <c r="A1446" s="11" t="s">
        <v>2283</v>
      </c>
      <c r="B1446" s="35" t="s">
        <v>2301</v>
      </c>
      <c r="C1446" s="10" t="s">
        <v>2304</v>
      </c>
      <c r="D1446" s="12" t="s">
        <v>4366</v>
      </c>
      <c r="E1446" s="13" t="s">
        <v>4367</v>
      </c>
      <c r="F1446" s="14" t="s">
        <v>4368</v>
      </c>
      <c r="G1446" s="15"/>
    </row>
    <row r="1447" spans="1:7">
      <c r="A1447" s="11" t="s">
        <v>2283</v>
      </c>
      <c r="B1447" s="35" t="s">
        <v>2301</v>
      </c>
      <c r="C1447" s="10" t="s">
        <v>2309</v>
      </c>
      <c r="D1447" s="12" t="s">
        <v>4366</v>
      </c>
      <c r="E1447" s="13" t="s">
        <v>4367</v>
      </c>
      <c r="F1447" s="14" t="s">
        <v>4368</v>
      </c>
      <c r="G1447" s="15"/>
    </row>
    <row r="1448" spans="1:7">
      <c r="A1448" s="11" t="s">
        <v>2283</v>
      </c>
      <c r="B1448" s="35" t="s">
        <v>2301</v>
      </c>
      <c r="C1448" s="10" t="s">
        <v>2301</v>
      </c>
      <c r="D1448" s="12" t="s">
        <v>4366</v>
      </c>
      <c r="E1448" s="13" t="s">
        <v>4367</v>
      </c>
      <c r="F1448" s="14" t="s">
        <v>4368</v>
      </c>
      <c r="G1448" s="15"/>
    </row>
    <row r="1449" spans="1:7">
      <c r="A1449" s="11" t="s">
        <v>2283</v>
      </c>
      <c r="B1449" s="35" t="s">
        <v>2301</v>
      </c>
      <c r="C1449" s="10" t="s">
        <v>2303</v>
      </c>
      <c r="D1449" s="12" t="s">
        <v>4366</v>
      </c>
      <c r="E1449" s="13" t="s">
        <v>4367</v>
      </c>
      <c r="F1449" s="14" t="s">
        <v>4368</v>
      </c>
      <c r="G1449" s="15"/>
    </row>
    <row r="1450" spans="1:7">
      <c r="A1450" s="11" t="s">
        <v>2283</v>
      </c>
      <c r="B1450" s="35" t="s">
        <v>2301</v>
      </c>
      <c r="C1450" s="10" t="s">
        <v>2308</v>
      </c>
      <c r="D1450" s="12" t="s">
        <v>4366</v>
      </c>
      <c r="E1450" s="13" t="s">
        <v>4367</v>
      </c>
      <c r="F1450" s="14" t="s">
        <v>4368</v>
      </c>
      <c r="G1450" s="15"/>
    </row>
    <row r="1451" spans="1:7">
      <c r="A1451" s="11" t="s">
        <v>2283</v>
      </c>
      <c r="B1451" s="11" t="s">
        <v>2294</v>
      </c>
      <c r="C1451" s="10" t="s">
        <v>2305</v>
      </c>
      <c r="D1451" s="12" t="s">
        <v>4366</v>
      </c>
      <c r="E1451" s="13" t="s">
        <v>4367</v>
      </c>
      <c r="F1451" s="14" t="s">
        <v>4368</v>
      </c>
      <c r="G1451" s="15"/>
    </row>
    <row r="1452" spans="1:7">
      <c r="A1452" s="11" t="s">
        <v>2283</v>
      </c>
      <c r="B1452" s="11" t="s">
        <v>2294</v>
      </c>
      <c r="C1452" s="10" t="s">
        <v>2294</v>
      </c>
      <c r="D1452" s="12" t="s">
        <v>4366</v>
      </c>
      <c r="E1452" s="13" t="s">
        <v>4367</v>
      </c>
      <c r="F1452" s="14" t="s">
        <v>4368</v>
      </c>
      <c r="G1452" s="15"/>
    </row>
    <row r="1453" spans="1:7">
      <c r="A1453" s="11" t="s">
        <v>2283</v>
      </c>
      <c r="B1453" s="11" t="s">
        <v>2294</v>
      </c>
      <c r="C1453" s="10" t="s">
        <v>2298</v>
      </c>
      <c r="D1453" s="12" t="s">
        <v>4366</v>
      </c>
      <c r="E1453" s="13" t="s">
        <v>4367</v>
      </c>
      <c r="F1453" s="14" t="s">
        <v>4368</v>
      </c>
      <c r="G1453" s="15"/>
    </row>
    <row r="1454" spans="1:7">
      <c r="A1454" s="11" t="s">
        <v>2283</v>
      </c>
      <c r="B1454" s="11" t="s">
        <v>2294</v>
      </c>
      <c r="C1454" s="10" t="s">
        <v>2297</v>
      </c>
      <c r="D1454" s="12" t="s">
        <v>4366</v>
      </c>
      <c r="E1454" s="13" t="s">
        <v>4367</v>
      </c>
      <c r="F1454" s="14" t="s">
        <v>4368</v>
      </c>
      <c r="G1454" s="15"/>
    </row>
    <row r="1455" spans="1:7">
      <c r="A1455" s="11" t="s">
        <v>2283</v>
      </c>
      <c r="B1455" s="11" t="s">
        <v>2280</v>
      </c>
      <c r="C1455" s="10" t="s">
        <v>736</v>
      </c>
      <c r="D1455" s="12" t="s">
        <v>4366</v>
      </c>
      <c r="E1455" s="13" t="s">
        <v>4367</v>
      </c>
      <c r="F1455" s="14" t="s">
        <v>4368</v>
      </c>
      <c r="G1455" s="15"/>
    </row>
    <row r="1456" spans="1:7">
      <c r="A1456" s="11" t="s">
        <v>2283</v>
      </c>
      <c r="B1456" s="11" t="s">
        <v>2280</v>
      </c>
      <c r="C1456" s="10" t="s">
        <v>2291</v>
      </c>
      <c r="D1456" s="12" t="s">
        <v>4366</v>
      </c>
      <c r="E1456" s="13" t="s">
        <v>4367</v>
      </c>
      <c r="F1456" s="14" t="s">
        <v>4368</v>
      </c>
      <c r="G1456" s="15"/>
    </row>
    <row r="1457" spans="1:7">
      <c r="A1457" s="11" t="s">
        <v>2283</v>
      </c>
      <c r="B1457" s="11" t="s">
        <v>2280</v>
      </c>
      <c r="C1457" s="10" t="s">
        <v>2292</v>
      </c>
      <c r="D1457" s="12" t="s">
        <v>4366</v>
      </c>
      <c r="E1457" s="13" t="s">
        <v>4367</v>
      </c>
      <c r="F1457" s="14" t="s">
        <v>4368</v>
      </c>
      <c r="G1457" s="15"/>
    </row>
    <row r="1458" spans="1:7">
      <c r="A1458" s="11" t="s">
        <v>2283</v>
      </c>
      <c r="B1458" s="11" t="s">
        <v>2280</v>
      </c>
      <c r="C1458" s="10" t="s">
        <v>2287</v>
      </c>
      <c r="D1458" s="12" t="s">
        <v>4366</v>
      </c>
      <c r="E1458" s="13" t="s">
        <v>4367</v>
      </c>
      <c r="F1458" s="14" t="s">
        <v>4368</v>
      </c>
      <c r="G1458" s="15"/>
    </row>
    <row r="1459" spans="1:7">
      <c r="A1459" s="11" t="s">
        <v>2283</v>
      </c>
      <c r="B1459" s="11" t="s">
        <v>2280</v>
      </c>
      <c r="C1459" s="10" t="s">
        <v>2285</v>
      </c>
      <c r="D1459" s="12" t="s">
        <v>4366</v>
      </c>
      <c r="E1459" s="13" t="s">
        <v>4367</v>
      </c>
      <c r="F1459" s="14" t="s">
        <v>4368</v>
      </c>
      <c r="G1459" s="15"/>
    </row>
    <row r="1460" spans="1:7">
      <c r="A1460" s="11" t="s">
        <v>2283</v>
      </c>
      <c r="B1460" s="11" t="s">
        <v>2280</v>
      </c>
      <c r="C1460" s="10" t="s">
        <v>2288</v>
      </c>
      <c r="D1460" s="12" t="s">
        <v>4366</v>
      </c>
      <c r="E1460" s="13" t="s">
        <v>4367</v>
      </c>
      <c r="F1460" s="14" t="s">
        <v>4368</v>
      </c>
      <c r="G1460" s="15"/>
    </row>
    <row r="1461" spans="1:7">
      <c r="A1461" s="11" t="s">
        <v>2283</v>
      </c>
      <c r="B1461" s="11" t="s">
        <v>2280</v>
      </c>
      <c r="C1461" s="10" t="s">
        <v>2280</v>
      </c>
      <c r="D1461" s="12" t="s">
        <v>4366</v>
      </c>
      <c r="E1461" s="13" t="s">
        <v>4367</v>
      </c>
      <c r="F1461" s="14" t="s">
        <v>4368</v>
      </c>
      <c r="G1461" s="15"/>
    </row>
    <row r="1462" spans="1:7">
      <c r="A1462" s="9" t="s">
        <v>2306</v>
      </c>
      <c r="B1462" s="10" t="s">
        <v>2337</v>
      </c>
      <c r="C1462" s="10" t="s">
        <v>2281</v>
      </c>
      <c r="D1462" s="12" t="s">
        <v>4366</v>
      </c>
      <c r="E1462" s="13" t="s">
        <v>4367</v>
      </c>
      <c r="F1462" s="14" t="s">
        <v>4368</v>
      </c>
      <c r="G1462" s="15"/>
    </row>
    <row r="1463" spans="1:7">
      <c r="A1463" s="11" t="s">
        <v>2306</v>
      </c>
      <c r="B1463" s="11" t="s">
        <v>2337</v>
      </c>
      <c r="C1463" s="11" t="s">
        <v>2337</v>
      </c>
      <c r="D1463" s="12" t="s">
        <v>4366</v>
      </c>
      <c r="E1463" s="13" t="s">
        <v>4367</v>
      </c>
      <c r="F1463" s="14" t="s">
        <v>4368</v>
      </c>
      <c r="G1463" s="15"/>
    </row>
    <row r="1464" spans="1:7">
      <c r="A1464" s="26" t="s">
        <v>2306</v>
      </c>
      <c r="B1464" s="25" t="s">
        <v>2334</v>
      </c>
      <c r="C1464" s="26" t="s">
        <v>2335</v>
      </c>
      <c r="D1464" s="12" t="s">
        <v>4366</v>
      </c>
      <c r="E1464" s="13" t="s">
        <v>4367</v>
      </c>
      <c r="F1464" s="14" t="s">
        <v>4368</v>
      </c>
      <c r="G1464" s="15"/>
    </row>
    <row r="1465" spans="1:7">
      <c r="A1465" s="11" t="s">
        <v>2306</v>
      </c>
      <c r="B1465" s="11" t="s">
        <v>2337</v>
      </c>
      <c r="C1465" s="10" t="s">
        <v>2341</v>
      </c>
      <c r="D1465" s="12" t="s">
        <v>4366</v>
      </c>
      <c r="E1465" s="13" t="s">
        <v>4367</v>
      </c>
      <c r="F1465" s="14" t="s">
        <v>4368</v>
      </c>
      <c r="G1465" s="15"/>
    </row>
    <row r="1466" spans="1:7">
      <c r="A1466" s="11" t="s">
        <v>2306</v>
      </c>
      <c r="B1466" s="11" t="s">
        <v>2337</v>
      </c>
      <c r="C1466" s="10" t="s">
        <v>2345</v>
      </c>
      <c r="D1466" s="12" t="s">
        <v>4366</v>
      </c>
      <c r="E1466" s="13" t="s">
        <v>4367</v>
      </c>
      <c r="F1466" s="14" t="s">
        <v>4368</v>
      </c>
      <c r="G1466" s="15"/>
    </row>
    <row r="1467" spans="1:7">
      <c r="A1467" s="11" t="s">
        <v>2306</v>
      </c>
      <c r="B1467" s="11" t="s">
        <v>2337</v>
      </c>
      <c r="C1467" s="10" t="s">
        <v>2347</v>
      </c>
      <c r="D1467" s="12" t="s">
        <v>4366</v>
      </c>
      <c r="E1467" s="13" t="s">
        <v>4367</v>
      </c>
      <c r="F1467" s="14" t="s">
        <v>4368</v>
      </c>
      <c r="G1467" s="15"/>
    </row>
    <row r="1468" spans="1:7">
      <c r="A1468" s="11" t="s">
        <v>2306</v>
      </c>
      <c r="B1468" s="11" t="s">
        <v>2337</v>
      </c>
      <c r="C1468" s="10" t="s">
        <v>2339</v>
      </c>
      <c r="D1468" s="12" t="s">
        <v>4366</v>
      </c>
      <c r="E1468" s="13" t="s">
        <v>4367</v>
      </c>
      <c r="F1468" s="14" t="s">
        <v>4368</v>
      </c>
      <c r="G1468" s="15"/>
    </row>
    <row r="1469" spans="1:7">
      <c r="A1469" s="11" t="s">
        <v>2306</v>
      </c>
      <c r="B1469" s="11" t="s">
        <v>2337</v>
      </c>
      <c r="C1469" s="10" t="s">
        <v>2343</v>
      </c>
      <c r="D1469" s="12" t="s">
        <v>4366</v>
      </c>
      <c r="E1469" s="13" t="s">
        <v>4367</v>
      </c>
      <c r="F1469" s="14" t="s">
        <v>4368</v>
      </c>
      <c r="G1469" s="15"/>
    </row>
    <row r="1470" spans="1:7">
      <c r="A1470" s="11" t="s">
        <v>2306</v>
      </c>
      <c r="B1470" s="10" t="s">
        <v>2361</v>
      </c>
      <c r="C1470" s="18" t="s">
        <v>2352</v>
      </c>
      <c r="D1470" s="12" t="s">
        <v>4366</v>
      </c>
      <c r="E1470" s="13" t="s">
        <v>4367</v>
      </c>
      <c r="F1470" s="14" t="s">
        <v>4368</v>
      </c>
      <c r="G1470" s="49" t="s">
        <v>4371</v>
      </c>
    </row>
    <row r="1471" spans="1:7">
      <c r="A1471" s="11" t="s">
        <v>2306</v>
      </c>
      <c r="B1471" s="11" t="s">
        <v>2361</v>
      </c>
      <c r="C1471" s="11" t="s">
        <v>4497</v>
      </c>
      <c r="D1471" s="12" t="s">
        <v>4369</v>
      </c>
      <c r="E1471" s="13" t="s">
        <v>4367</v>
      </c>
      <c r="F1471" s="17" t="s">
        <v>4372</v>
      </c>
      <c r="G1471" s="49" t="s">
        <v>4371</v>
      </c>
    </row>
    <row r="1472" spans="1:7">
      <c r="A1472" s="11" t="s">
        <v>2306</v>
      </c>
      <c r="B1472" s="11" t="s">
        <v>2361</v>
      </c>
      <c r="C1472" s="10" t="s">
        <v>2371</v>
      </c>
      <c r="D1472" s="12" t="s">
        <v>4369</v>
      </c>
      <c r="E1472" s="13" t="s">
        <v>4367</v>
      </c>
      <c r="F1472" s="17" t="s">
        <v>4372</v>
      </c>
      <c r="G1472" s="49" t="s">
        <v>4371</v>
      </c>
    </row>
    <row r="1473" spans="1:7">
      <c r="A1473" s="11" t="s">
        <v>2306</v>
      </c>
      <c r="B1473" s="11" t="s">
        <v>2361</v>
      </c>
      <c r="C1473" s="10" t="s">
        <v>2373</v>
      </c>
      <c r="D1473" s="12" t="s">
        <v>4369</v>
      </c>
      <c r="E1473" s="13" t="s">
        <v>4367</v>
      </c>
      <c r="F1473" s="17" t="s">
        <v>4372</v>
      </c>
      <c r="G1473" s="49" t="s">
        <v>4371</v>
      </c>
    </row>
    <row r="1474" spans="1:7">
      <c r="A1474" s="11" t="s">
        <v>2306</v>
      </c>
      <c r="B1474" s="11" t="s">
        <v>2361</v>
      </c>
      <c r="C1474" s="10" t="s">
        <v>2366</v>
      </c>
      <c r="D1474" s="12" t="s">
        <v>4369</v>
      </c>
      <c r="E1474" s="13" t="s">
        <v>4367</v>
      </c>
      <c r="F1474" s="17" t="s">
        <v>4372</v>
      </c>
      <c r="G1474" s="50" t="s">
        <v>4371</v>
      </c>
    </row>
    <row r="1475" spans="1:7">
      <c r="A1475" s="11" t="s">
        <v>2306</v>
      </c>
      <c r="B1475" s="11" t="s">
        <v>2361</v>
      </c>
      <c r="C1475" s="10" t="s">
        <v>2369</v>
      </c>
      <c r="D1475" s="12" t="s">
        <v>4369</v>
      </c>
      <c r="E1475" s="13" t="s">
        <v>4367</v>
      </c>
      <c r="F1475" s="14" t="s">
        <v>4370</v>
      </c>
      <c r="G1475" s="49" t="s">
        <v>4371</v>
      </c>
    </row>
    <row r="1476" spans="1:7">
      <c r="A1476" s="11" t="s">
        <v>2306</v>
      </c>
      <c r="B1476" s="11" t="s">
        <v>2361</v>
      </c>
      <c r="C1476" s="10" t="s">
        <v>2364</v>
      </c>
      <c r="D1476" s="12" t="s">
        <v>4369</v>
      </c>
      <c r="E1476" s="13" t="s">
        <v>4367</v>
      </c>
      <c r="F1476" s="17" t="s">
        <v>4372</v>
      </c>
      <c r="G1476" s="49" t="s">
        <v>4371</v>
      </c>
    </row>
    <row r="1477" spans="1:7">
      <c r="A1477" s="11" t="s">
        <v>2306</v>
      </c>
      <c r="B1477" s="11" t="s">
        <v>2361</v>
      </c>
      <c r="C1477" s="10" t="s">
        <v>2367</v>
      </c>
      <c r="D1477" s="12" t="s">
        <v>4369</v>
      </c>
      <c r="E1477" s="13" t="s">
        <v>4367</v>
      </c>
      <c r="F1477" s="17" t="s">
        <v>4372</v>
      </c>
      <c r="G1477" s="49" t="s">
        <v>4371</v>
      </c>
    </row>
    <row r="1478" spans="1:7">
      <c r="A1478" s="11" t="s">
        <v>2306</v>
      </c>
      <c r="B1478" s="10" t="s">
        <v>2316</v>
      </c>
      <c r="C1478" s="10" t="s">
        <v>4498</v>
      </c>
      <c r="D1478" s="12" t="s">
        <v>4369</v>
      </c>
      <c r="E1478" s="13" t="s">
        <v>4367</v>
      </c>
      <c r="F1478" s="17" t="s">
        <v>4372</v>
      </c>
      <c r="G1478" s="49" t="s">
        <v>4371</v>
      </c>
    </row>
    <row r="1479" spans="1:7">
      <c r="A1479" s="11" t="s">
        <v>2306</v>
      </c>
      <c r="B1479" s="11" t="s">
        <v>2316</v>
      </c>
      <c r="C1479" s="11" t="s">
        <v>2316</v>
      </c>
      <c r="D1479" s="12" t="s">
        <v>4369</v>
      </c>
      <c r="E1479" s="13" t="s">
        <v>4367</v>
      </c>
      <c r="F1479" s="14" t="s">
        <v>4370</v>
      </c>
      <c r="G1479" s="49" t="s">
        <v>4371</v>
      </c>
    </row>
    <row r="1480" spans="1:7">
      <c r="A1480" s="11" t="s">
        <v>2306</v>
      </c>
      <c r="B1480" s="11" t="s">
        <v>2316</v>
      </c>
      <c r="C1480" s="11" t="s">
        <v>2324</v>
      </c>
      <c r="D1480" s="12" t="s">
        <v>4369</v>
      </c>
      <c r="E1480" s="13" t="s">
        <v>4367</v>
      </c>
      <c r="F1480" s="14" t="s">
        <v>4370</v>
      </c>
      <c r="G1480" s="49" t="s">
        <v>4371</v>
      </c>
    </row>
    <row r="1481" spans="1:7">
      <c r="A1481" s="11" t="s">
        <v>2306</v>
      </c>
      <c r="B1481" s="11" t="s">
        <v>2316</v>
      </c>
      <c r="C1481" s="11" t="s">
        <v>2320</v>
      </c>
      <c r="D1481" s="12" t="s">
        <v>4369</v>
      </c>
      <c r="E1481" s="13" t="s">
        <v>4367</v>
      </c>
      <c r="F1481" s="14" t="s">
        <v>4370</v>
      </c>
      <c r="G1481" s="49" t="s">
        <v>4371</v>
      </c>
    </row>
    <row r="1482" spans="1:7">
      <c r="A1482" s="11" t="s">
        <v>2306</v>
      </c>
      <c r="B1482" s="11" t="s">
        <v>2316</v>
      </c>
      <c r="C1482" s="11" t="s">
        <v>2325</v>
      </c>
      <c r="D1482" s="12" t="s">
        <v>4369</v>
      </c>
      <c r="E1482" s="13" t="s">
        <v>4367</v>
      </c>
      <c r="F1482" s="14" t="s">
        <v>4370</v>
      </c>
      <c r="G1482" s="49" t="s">
        <v>4371</v>
      </c>
    </row>
    <row r="1483" spans="1:7">
      <c r="A1483" s="11" t="s">
        <v>2306</v>
      </c>
      <c r="B1483" s="11" t="s">
        <v>2316</v>
      </c>
      <c r="C1483" s="18" t="s">
        <v>2323</v>
      </c>
      <c r="D1483" s="12" t="s">
        <v>4369</v>
      </c>
      <c r="E1483" s="13" t="s">
        <v>4367</v>
      </c>
      <c r="F1483" s="14" t="s">
        <v>4370</v>
      </c>
      <c r="G1483" s="49" t="s">
        <v>4371</v>
      </c>
    </row>
    <row r="1484" spans="1:7">
      <c r="A1484" s="11" t="s">
        <v>2306</v>
      </c>
      <c r="B1484" s="11" t="s">
        <v>2316</v>
      </c>
      <c r="C1484" s="10" t="s">
        <v>2319</v>
      </c>
      <c r="D1484" s="12" t="s">
        <v>4369</v>
      </c>
      <c r="E1484" s="13" t="s">
        <v>4367</v>
      </c>
      <c r="F1484" s="17" t="s">
        <v>4372</v>
      </c>
      <c r="G1484" s="49" t="s">
        <v>4371</v>
      </c>
    </row>
    <row r="1485" spans="1:7">
      <c r="A1485" s="11" t="s">
        <v>2306</v>
      </c>
      <c r="B1485" s="11" t="s">
        <v>2307</v>
      </c>
      <c r="C1485" s="11" t="s">
        <v>2327</v>
      </c>
      <c r="D1485" s="12" t="s">
        <v>4369</v>
      </c>
      <c r="E1485" s="13" t="s">
        <v>4367</v>
      </c>
      <c r="F1485" s="17" t="s">
        <v>4372</v>
      </c>
      <c r="G1485" s="49" t="s">
        <v>4371</v>
      </c>
    </row>
    <row r="1486" spans="1:7">
      <c r="A1486" s="11" t="s">
        <v>2306</v>
      </c>
      <c r="B1486" s="11" t="s">
        <v>2307</v>
      </c>
      <c r="C1486" s="11" t="s">
        <v>4499</v>
      </c>
      <c r="D1486" s="12" t="s">
        <v>4369</v>
      </c>
      <c r="E1486" s="13" t="s">
        <v>4367</v>
      </c>
      <c r="F1486" s="17" t="s">
        <v>4372</v>
      </c>
      <c r="G1486" s="49" t="s">
        <v>4371</v>
      </c>
    </row>
    <row r="1487" spans="1:7">
      <c r="A1487" s="11" t="s">
        <v>2306</v>
      </c>
      <c r="B1487" s="11" t="s">
        <v>2307</v>
      </c>
      <c r="C1487" s="11" t="s">
        <v>2317</v>
      </c>
      <c r="D1487" s="12" t="s">
        <v>4369</v>
      </c>
      <c r="E1487" s="13" t="s">
        <v>4367</v>
      </c>
      <c r="F1487" s="17" t="s">
        <v>4372</v>
      </c>
      <c r="G1487" s="49" t="s">
        <v>4371</v>
      </c>
    </row>
    <row r="1488" spans="1:7">
      <c r="A1488" s="11" t="s">
        <v>2306</v>
      </c>
      <c r="B1488" s="11" t="s">
        <v>2307</v>
      </c>
      <c r="C1488" s="11" t="s">
        <v>2314</v>
      </c>
      <c r="D1488" s="12" t="s">
        <v>4369</v>
      </c>
      <c r="E1488" s="13" t="s">
        <v>4367</v>
      </c>
      <c r="F1488" s="17" t="s">
        <v>4372</v>
      </c>
      <c r="G1488" s="49" t="s">
        <v>4371</v>
      </c>
    </row>
    <row r="1489" spans="1:7">
      <c r="A1489" s="11" t="s">
        <v>2306</v>
      </c>
      <c r="B1489" s="11" t="s">
        <v>2307</v>
      </c>
      <c r="C1489" s="11" t="s">
        <v>2312</v>
      </c>
      <c r="D1489" s="12" t="s">
        <v>4369</v>
      </c>
      <c r="E1489" s="13" t="s">
        <v>4367</v>
      </c>
      <c r="F1489" s="17" t="s">
        <v>4372</v>
      </c>
      <c r="G1489" s="49" t="s">
        <v>4371</v>
      </c>
    </row>
    <row r="1490" spans="1:7">
      <c r="A1490" s="11" t="s">
        <v>2306</v>
      </c>
      <c r="B1490" s="10" t="s">
        <v>2351</v>
      </c>
      <c r="C1490" s="10" t="s">
        <v>2311</v>
      </c>
      <c r="D1490" s="12" t="s">
        <v>4369</v>
      </c>
      <c r="E1490" s="13" t="s">
        <v>4367</v>
      </c>
      <c r="F1490" s="17" t="s">
        <v>4372</v>
      </c>
      <c r="G1490" s="49" t="s">
        <v>4371</v>
      </c>
    </row>
    <row r="1491" spans="1:7">
      <c r="A1491" s="11" t="s">
        <v>2306</v>
      </c>
      <c r="B1491" s="11" t="s">
        <v>2351</v>
      </c>
      <c r="C1491" s="11" t="s">
        <v>2351</v>
      </c>
      <c r="D1491" s="12" t="s">
        <v>4369</v>
      </c>
      <c r="E1491" s="13" t="s">
        <v>4367</v>
      </c>
      <c r="F1491" s="17" t="s">
        <v>4372</v>
      </c>
      <c r="G1491" s="49" t="s">
        <v>4371</v>
      </c>
    </row>
    <row r="1492" spans="1:7">
      <c r="A1492" s="11" t="s">
        <v>2306</v>
      </c>
      <c r="B1492" s="11" t="s">
        <v>2351</v>
      </c>
      <c r="C1492" s="11" t="s">
        <v>2353</v>
      </c>
      <c r="D1492" s="12" t="s">
        <v>4369</v>
      </c>
      <c r="E1492" s="13" t="s">
        <v>4367</v>
      </c>
      <c r="F1492" s="17" t="s">
        <v>4372</v>
      </c>
      <c r="G1492" s="49" t="s">
        <v>4371</v>
      </c>
    </row>
    <row r="1493" spans="1:7">
      <c r="A1493" s="11" t="s">
        <v>2306</v>
      </c>
      <c r="B1493" s="11" t="s">
        <v>2351</v>
      </c>
      <c r="C1493" s="11" t="s">
        <v>2354</v>
      </c>
      <c r="D1493" s="12" t="s">
        <v>4369</v>
      </c>
      <c r="E1493" s="13" t="s">
        <v>4367</v>
      </c>
      <c r="F1493" s="17" t="s">
        <v>4372</v>
      </c>
      <c r="G1493" s="49" t="s">
        <v>4371</v>
      </c>
    </row>
    <row r="1494" spans="1:7">
      <c r="A1494" s="11" t="s">
        <v>2306</v>
      </c>
      <c r="B1494" s="11" t="s">
        <v>2351</v>
      </c>
      <c r="C1494" s="10" t="s">
        <v>2356</v>
      </c>
      <c r="D1494" s="12" t="s">
        <v>4369</v>
      </c>
      <c r="E1494" s="13" t="s">
        <v>4367</v>
      </c>
      <c r="F1494" s="17" t="s">
        <v>4372</v>
      </c>
      <c r="G1494" s="49" t="s">
        <v>4371</v>
      </c>
    </row>
    <row r="1495" spans="1:7">
      <c r="A1495" s="11" t="s">
        <v>2306</v>
      </c>
      <c r="B1495" s="11" t="s">
        <v>2351</v>
      </c>
      <c r="C1495" s="10" t="s">
        <v>2358</v>
      </c>
      <c r="D1495" s="12" t="s">
        <v>4369</v>
      </c>
      <c r="E1495" s="13" t="s">
        <v>4367</v>
      </c>
      <c r="F1495" s="17" t="s">
        <v>4372</v>
      </c>
      <c r="G1495" s="49" t="s">
        <v>4371</v>
      </c>
    </row>
    <row r="1496" spans="1:7">
      <c r="A1496" s="11" t="s">
        <v>2306</v>
      </c>
      <c r="B1496" s="10" t="s">
        <v>2329</v>
      </c>
      <c r="C1496" s="10" t="s">
        <v>2362</v>
      </c>
      <c r="D1496" s="12" t="s">
        <v>4369</v>
      </c>
      <c r="E1496" s="13" t="s">
        <v>4367</v>
      </c>
      <c r="F1496" s="17" t="s">
        <v>4372</v>
      </c>
      <c r="G1496" s="15"/>
    </row>
    <row r="1497" spans="1:7">
      <c r="A1497" s="11" t="s">
        <v>2306</v>
      </c>
      <c r="B1497" s="11" t="s">
        <v>2329</v>
      </c>
      <c r="C1497" s="11" t="s">
        <v>2329</v>
      </c>
      <c r="D1497" s="12" t="s">
        <v>4369</v>
      </c>
      <c r="E1497" s="13" t="s">
        <v>4367</v>
      </c>
      <c r="F1497" s="17" t="s">
        <v>4372</v>
      </c>
      <c r="G1497" s="15"/>
    </row>
    <row r="1498" spans="1:7">
      <c r="A1498" s="11" t="s">
        <v>2306</v>
      </c>
      <c r="B1498" s="11" t="s">
        <v>2329</v>
      </c>
      <c r="C1498" s="10" t="s">
        <v>2331</v>
      </c>
      <c r="D1498" s="12" t="s">
        <v>4369</v>
      </c>
      <c r="E1498" s="13" t="s">
        <v>4367</v>
      </c>
      <c r="F1498" s="17" t="s">
        <v>4372</v>
      </c>
      <c r="G1498" s="15"/>
    </row>
    <row r="1499" spans="1:7">
      <c r="A1499" s="11" t="s">
        <v>2306</v>
      </c>
      <c r="B1499" s="11" t="s">
        <v>2329</v>
      </c>
      <c r="C1499" s="10" t="s">
        <v>2333</v>
      </c>
      <c r="D1499" s="12" t="s">
        <v>4369</v>
      </c>
      <c r="E1499" s="13" t="s">
        <v>4367</v>
      </c>
      <c r="F1499" s="17" t="s">
        <v>4372</v>
      </c>
      <c r="G1499" s="15"/>
    </row>
    <row r="1500" spans="1:7">
      <c r="A1500" s="11" t="s">
        <v>3035</v>
      </c>
      <c r="B1500" s="25" t="s">
        <v>2375</v>
      </c>
      <c r="C1500" t="s">
        <v>2376</v>
      </c>
      <c r="D1500" s="12" t="s">
        <v>4369</v>
      </c>
      <c r="E1500" s="13" t="s">
        <v>4367</v>
      </c>
      <c r="F1500" s="17" t="s">
        <v>4372</v>
      </c>
      <c r="G1500" s="15" t="s">
        <v>4371</v>
      </c>
    </row>
    <row r="1501" spans="1:7">
      <c r="A1501" s="11" t="s">
        <v>3035</v>
      </c>
      <c r="B1501" s="25" t="s">
        <v>2375</v>
      </c>
      <c r="C1501" s="26" t="s">
        <v>2377</v>
      </c>
      <c r="D1501" s="12" t="s">
        <v>905</v>
      </c>
      <c r="E1501" s="13" t="s">
        <v>4367</v>
      </c>
      <c r="F1501" s="17" t="s">
        <v>4372</v>
      </c>
      <c r="G1501" s="15" t="s">
        <v>4371</v>
      </c>
    </row>
    <row r="1502" spans="1:7">
      <c r="A1502" s="11" t="s">
        <v>3035</v>
      </c>
      <c r="B1502" s="25" t="s">
        <v>2375</v>
      </c>
      <c r="C1502" s="26" t="s">
        <v>2378</v>
      </c>
      <c r="D1502" s="12" t="s">
        <v>905</v>
      </c>
      <c r="E1502" s="13" t="s">
        <v>4367</v>
      </c>
      <c r="F1502" s="17" t="s">
        <v>4372</v>
      </c>
      <c r="G1502" s="15" t="s">
        <v>4371</v>
      </c>
    </row>
    <row r="1503" spans="1:7">
      <c r="A1503" s="11" t="s">
        <v>3035</v>
      </c>
      <c r="B1503" s="25" t="s">
        <v>2379</v>
      </c>
      <c r="C1503" s="26" t="s">
        <v>2380</v>
      </c>
      <c r="D1503" s="12" t="s">
        <v>905</v>
      </c>
      <c r="E1503" s="13" t="s">
        <v>4367</v>
      </c>
      <c r="F1503" s="17" t="s">
        <v>4372</v>
      </c>
      <c r="G1503" s="15" t="s">
        <v>4371</v>
      </c>
    </row>
    <row r="1504" spans="1:7">
      <c r="A1504" s="11" t="s">
        <v>3035</v>
      </c>
      <c r="B1504" s="25" t="s">
        <v>2379</v>
      </c>
      <c r="C1504" s="26" t="s">
        <v>2381</v>
      </c>
      <c r="D1504" s="12" t="s">
        <v>905</v>
      </c>
      <c r="E1504" s="13" t="s">
        <v>4367</v>
      </c>
      <c r="F1504" s="17" t="s">
        <v>4372</v>
      </c>
      <c r="G1504" s="15" t="s">
        <v>4371</v>
      </c>
    </row>
    <row r="1505" spans="1:7">
      <c r="A1505" s="11" t="s">
        <v>3035</v>
      </c>
      <c r="B1505" s="25" t="s">
        <v>2379</v>
      </c>
      <c r="C1505" s="26" t="s">
        <v>2382</v>
      </c>
      <c r="D1505" s="12" t="s">
        <v>905</v>
      </c>
      <c r="E1505" s="13" t="s">
        <v>4367</v>
      </c>
      <c r="F1505" s="17" t="s">
        <v>4372</v>
      </c>
      <c r="G1505" s="15" t="s">
        <v>4371</v>
      </c>
    </row>
    <row r="1506" spans="1:7">
      <c r="A1506" s="11" t="s">
        <v>3035</v>
      </c>
      <c r="B1506" s="25" t="s">
        <v>2379</v>
      </c>
      <c r="C1506" s="51" t="s">
        <v>2383</v>
      </c>
      <c r="D1506" s="12" t="s">
        <v>905</v>
      </c>
      <c r="E1506" s="13" t="s">
        <v>4367</v>
      </c>
      <c r="F1506" s="17" t="s">
        <v>4372</v>
      </c>
      <c r="G1506" s="15" t="s">
        <v>4371</v>
      </c>
    </row>
    <row r="1507" spans="1:7">
      <c r="A1507" s="11" t="s">
        <v>3035</v>
      </c>
      <c r="B1507" s="25" t="s">
        <v>2379</v>
      </c>
      <c r="C1507" s="52" t="s">
        <v>2384</v>
      </c>
      <c r="D1507" s="12" t="s">
        <v>905</v>
      </c>
      <c r="E1507" s="13" t="s">
        <v>4367</v>
      </c>
      <c r="F1507" s="17" t="s">
        <v>4372</v>
      </c>
      <c r="G1507" s="15" t="s">
        <v>4371</v>
      </c>
    </row>
    <row r="1508" spans="1:7">
      <c r="A1508" s="11" t="s">
        <v>3035</v>
      </c>
      <c r="B1508" s="25" t="s">
        <v>2385</v>
      </c>
      <c r="C1508" s="52" t="s">
        <v>2386</v>
      </c>
      <c r="D1508" s="12" t="s">
        <v>905</v>
      </c>
      <c r="E1508" s="13" t="s">
        <v>4367</v>
      </c>
      <c r="F1508" s="17" t="s">
        <v>4372</v>
      </c>
      <c r="G1508" s="15" t="s">
        <v>4371</v>
      </c>
    </row>
    <row r="1509" spans="1:7">
      <c r="A1509" s="11" t="s">
        <v>3035</v>
      </c>
      <c r="B1509" s="25" t="s">
        <v>2385</v>
      </c>
      <c r="C1509" s="52" t="s">
        <v>2387</v>
      </c>
      <c r="D1509" s="12" t="s">
        <v>905</v>
      </c>
      <c r="E1509" s="13" t="s">
        <v>4367</v>
      </c>
      <c r="F1509" s="17" t="s">
        <v>4372</v>
      </c>
      <c r="G1509" s="15" t="s">
        <v>4371</v>
      </c>
    </row>
    <row r="1510" spans="1:7">
      <c r="A1510" s="11" t="s">
        <v>3035</v>
      </c>
      <c r="B1510" s="25" t="s">
        <v>2385</v>
      </c>
      <c r="C1510" s="25" t="s">
        <v>2385</v>
      </c>
      <c r="D1510" s="12" t="s">
        <v>905</v>
      </c>
      <c r="E1510" s="13" t="s">
        <v>4367</v>
      </c>
      <c r="F1510" s="17" t="s">
        <v>4372</v>
      </c>
      <c r="G1510" s="15" t="s">
        <v>4371</v>
      </c>
    </row>
    <row r="1511" spans="1:7">
      <c r="A1511" s="11" t="s">
        <v>3035</v>
      </c>
      <c r="B1511" s="25" t="s">
        <v>2385</v>
      </c>
      <c r="C1511" s="52" t="s">
        <v>2388</v>
      </c>
      <c r="D1511" s="12" t="s">
        <v>905</v>
      </c>
      <c r="E1511" s="13" t="s">
        <v>4367</v>
      </c>
      <c r="F1511" s="17" t="s">
        <v>4372</v>
      </c>
      <c r="G1511" s="15" t="s">
        <v>4371</v>
      </c>
    </row>
    <row r="1512" spans="1:7">
      <c r="A1512" s="11" t="s">
        <v>3035</v>
      </c>
      <c r="B1512" s="25" t="s">
        <v>2385</v>
      </c>
      <c r="C1512" s="52" t="s">
        <v>2390</v>
      </c>
      <c r="D1512" s="12" t="s">
        <v>905</v>
      </c>
      <c r="E1512" s="13" t="s">
        <v>4367</v>
      </c>
      <c r="F1512" s="17" t="s">
        <v>4372</v>
      </c>
      <c r="G1512" s="15" t="s">
        <v>4371</v>
      </c>
    </row>
    <row r="1513" spans="1:7">
      <c r="A1513" s="11" t="s">
        <v>3035</v>
      </c>
      <c r="B1513" s="25" t="s">
        <v>2389</v>
      </c>
      <c r="C1513" s="52" t="s">
        <v>2391</v>
      </c>
      <c r="D1513" s="12" t="s">
        <v>905</v>
      </c>
      <c r="E1513" s="13" t="s">
        <v>4367</v>
      </c>
      <c r="F1513" s="17" t="s">
        <v>4372</v>
      </c>
      <c r="G1513" s="15" t="s">
        <v>4371</v>
      </c>
    </row>
    <row r="1514" spans="1:7">
      <c r="A1514" s="11" t="s">
        <v>3035</v>
      </c>
      <c r="B1514" s="25" t="s">
        <v>2389</v>
      </c>
      <c r="C1514" s="52" t="s">
        <v>1832</v>
      </c>
      <c r="D1514" s="12" t="s">
        <v>905</v>
      </c>
      <c r="E1514" s="13" t="s">
        <v>4367</v>
      </c>
      <c r="F1514" s="17" t="s">
        <v>4372</v>
      </c>
      <c r="G1514" s="15" t="s">
        <v>4371</v>
      </c>
    </row>
    <row r="1515" spans="1:7">
      <c r="A1515" s="11" t="s">
        <v>3035</v>
      </c>
      <c r="B1515" s="25" t="s">
        <v>2389</v>
      </c>
      <c r="C1515" s="52" t="s">
        <v>2392</v>
      </c>
      <c r="D1515" s="12" t="s">
        <v>905</v>
      </c>
      <c r="E1515" s="13" t="s">
        <v>4367</v>
      </c>
      <c r="F1515" s="17" t="s">
        <v>4372</v>
      </c>
      <c r="G1515" s="15" t="s">
        <v>4371</v>
      </c>
    </row>
    <row r="1516" spans="1:7">
      <c r="A1516" s="11" t="s">
        <v>3035</v>
      </c>
      <c r="B1516" s="25" t="s">
        <v>2389</v>
      </c>
      <c r="C1516" s="52" t="s">
        <v>2393</v>
      </c>
      <c r="D1516" s="12" t="s">
        <v>905</v>
      </c>
      <c r="E1516" s="13" t="s">
        <v>4367</v>
      </c>
      <c r="F1516" s="17" t="s">
        <v>4372</v>
      </c>
      <c r="G1516" s="15" t="s">
        <v>4371</v>
      </c>
    </row>
    <row r="1517" spans="1:7">
      <c r="A1517" s="11" t="s">
        <v>3035</v>
      </c>
      <c r="B1517" s="25" t="s">
        <v>2389</v>
      </c>
      <c r="C1517" s="52" t="s">
        <v>2394</v>
      </c>
      <c r="D1517" s="12" t="s">
        <v>905</v>
      </c>
      <c r="E1517" s="13" t="s">
        <v>4367</v>
      </c>
      <c r="F1517" s="17" t="s">
        <v>4372</v>
      </c>
      <c r="G1517" s="15" t="s">
        <v>4371</v>
      </c>
    </row>
    <row r="1518" spans="1:7">
      <c r="A1518" s="11" t="s">
        <v>3035</v>
      </c>
      <c r="B1518" s="25" t="s">
        <v>2389</v>
      </c>
      <c r="C1518" s="52" t="s">
        <v>2389</v>
      </c>
      <c r="D1518" s="12" t="s">
        <v>905</v>
      </c>
      <c r="E1518" s="13" t="s">
        <v>4367</v>
      </c>
      <c r="F1518" s="17" t="s">
        <v>4372</v>
      </c>
      <c r="G1518" s="15" t="s">
        <v>4371</v>
      </c>
    </row>
    <row r="1519" spans="1:7">
      <c r="A1519" s="11" t="s">
        <v>3035</v>
      </c>
      <c r="B1519" s="25" t="s">
        <v>2389</v>
      </c>
      <c r="C1519" s="52" t="s">
        <v>2398</v>
      </c>
      <c r="D1519" s="12" t="s">
        <v>905</v>
      </c>
      <c r="E1519" s="13" t="s">
        <v>4367</v>
      </c>
      <c r="F1519" s="17" t="s">
        <v>4372</v>
      </c>
      <c r="G1519" s="15" t="s">
        <v>4371</v>
      </c>
    </row>
    <row r="1520" spans="1:7">
      <c r="A1520" s="11" t="s">
        <v>3035</v>
      </c>
      <c r="B1520" s="25" t="s">
        <v>2399</v>
      </c>
      <c r="C1520" s="52" t="s">
        <v>2400</v>
      </c>
      <c r="D1520" s="12" t="s">
        <v>905</v>
      </c>
      <c r="E1520" s="13" t="s">
        <v>4367</v>
      </c>
      <c r="F1520" s="17" t="s">
        <v>4372</v>
      </c>
      <c r="G1520" s="15" t="s">
        <v>4371</v>
      </c>
    </row>
    <row r="1521" spans="1:7">
      <c r="A1521" s="11" t="s">
        <v>3035</v>
      </c>
      <c r="B1521" s="25" t="s">
        <v>2399</v>
      </c>
      <c r="C1521" s="52" t="s">
        <v>2401</v>
      </c>
      <c r="D1521" s="12" t="s">
        <v>905</v>
      </c>
      <c r="E1521" s="13" t="s">
        <v>4367</v>
      </c>
      <c r="F1521" s="17" t="s">
        <v>4372</v>
      </c>
      <c r="G1521" s="15" t="s">
        <v>4371</v>
      </c>
    </row>
    <row r="1522" spans="1:7">
      <c r="A1522" s="11" t="s">
        <v>3035</v>
      </c>
      <c r="B1522" s="25" t="s">
        <v>2399</v>
      </c>
      <c r="C1522" s="52" t="s">
        <v>2402</v>
      </c>
      <c r="D1522" s="12" t="s">
        <v>905</v>
      </c>
      <c r="E1522" s="13" t="s">
        <v>4367</v>
      </c>
      <c r="F1522" s="17" t="s">
        <v>4372</v>
      </c>
      <c r="G1522" s="15" t="s">
        <v>4371</v>
      </c>
    </row>
    <row r="1523" spans="1:7">
      <c r="A1523" s="11" t="s">
        <v>3035</v>
      </c>
      <c r="B1523" s="25" t="s">
        <v>2399</v>
      </c>
      <c r="C1523" s="52" t="s">
        <v>2403</v>
      </c>
      <c r="D1523" s="12" t="s">
        <v>905</v>
      </c>
      <c r="E1523" s="13" t="s">
        <v>4367</v>
      </c>
      <c r="F1523" s="17" t="s">
        <v>4372</v>
      </c>
      <c r="G1523" s="15" t="s">
        <v>4371</v>
      </c>
    </row>
    <row r="1524" spans="1:7">
      <c r="A1524" s="11" t="s">
        <v>3035</v>
      </c>
      <c r="B1524" s="25" t="s">
        <v>2399</v>
      </c>
      <c r="C1524" s="52" t="s">
        <v>631</v>
      </c>
      <c r="D1524" s="12" t="s">
        <v>905</v>
      </c>
      <c r="E1524" s="13" t="s">
        <v>4367</v>
      </c>
      <c r="F1524" s="17" t="s">
        <v>4372</v>
      </c>
      <c r="G1524" s="15" t="s">
        <v>4371</v>
      </c>
    </row>
    <row r="1525" spans="1:7">
      <c r="A1525" s="11" t="s">
        <v>3035</v>
      </c>
      <c r="B1525" s="25" t="s">
        <v>2399</v>
      </c>
      <c r="C1525" s="52" t="s">
        <v>1736</v>
      </c>
      <c r="D1525" s="12" t="s">
        <v>905</v>
      </c>
      <c r="E1525" s="13" t="s">
        <v>4367</v>
      </c>
      <c r="F1525" s="17" t="s">
        <v>4372</v>
      </c>
      <c r="G1525" s="15" t="s">
        <v>4371</v>
      </c>
    </row>
    <row r="1526" spans="1:7">
      <c r="A1526" s="11" t="s">
        <v>3035</v>
      </c>
      <c r="B1526" s="53" t="s">
        <v>2404</v>
      </c>
      <c r="C1526" s="52" t="s">
        <v>2405</v>
      </c>
      <c r="D1526" s="12" t="s">
        <v>905</v>
      </c>
      <c r="E1526" s="13" t="s">
        <v>4367</v>
      </c>
      <c r="F1526" s="17" t="s">
        <v>4372</v>
      </c>
      <c r="G1526" s="15" t="s">
        <v>4371</v>
      </c>
    </row>
    <row r="1527" spans="1:7">
      <c r="A1527" s="11" t="s">
        <v>3035</v>
      </c>
      <c r="B1527" s="53" t="s">
        <v>2404</v>
      </c>
      <c r="C1527" s="52" t="s">
        <v>2406</v>
      </c>
      <c r="D1527" s="12" t="s">
        <v>905</v>
      </c>
      <c r="E1527" s="13" t="s">
        <v>4367</v>
      </c>
      <c r="F1527" s="17" t="s">
        <v>4372</v>
      </c>
      <c r="G1527" s="15" t="s">
        <v>4371</v>
      </c>
    </row>
    <row r="1528" spans="1:7">
      <c r="A1528" s="11" t="s">
        <v>3035</v>
      </c>
      <c r="B1528" s="53" t="s">
        <v>2404</v>
      </c>
      <c r="C1528" s="52" t="s">
        <v>2407</v>
      </c>
      <c r="D1528" s="12" t="s">
        <v>905</v>
      </c>
      <c r="E1528" s="13" t="s">
        <v>4367</v>
      </c>
      <c r="F1528" s="17" t="s">
        <v>4372</v>
      </c>
      <c r="G1528" s="15" t="s">
        <v>4371</v>
      </c>
    </row>
    <row r="1529" spans="1:7">
      <c r="A1529" s="11" t="s">
        <v>3035</v>
      </c>
      <c r="B1529" s="53" t="s">
        <v>2404</v>
      </c>
      <c r="C1529" s="52" t="s">
        <v>2397</v>
      </c>
      <c r="D1529" s="12" t="s">
        <v>905</v>
      </c>
      <c r="E1529" s="13" t="s">
        <v>4367</v>
      </c>
      <c r="F1529" s="17" t="s">
        <v>4372</v>
      </c>
      <c r="G1529" s="15" t="s">
        <v>4371</v>
      </c>
    </row>
    <row r="1530" spans="1:7">
      <c r="A1530" s="10" t="s">
        <v>4500</v>
      </c>
      <c r="B1530" s="10" t="s">
        <v>2408</v>
      </c>
      <c r="C1530" s="10" t="s">
        <v>2397</v>
      </c>
      <c r="D1530" s="12" t="s">
        <v>905</v>
      </c>
      <c r="E1530" s="13" t="s">
        <v>4367</v>
      </c>
      <c r="F1530" s="17" t="s">
        <v>4372</v>
      </c>
      <c r="G1530" s="15"/>
    </row>
    <row r="1531" spans="1:7">
      <c r="A1531" s="11" t="s">
        <v>4500</v>
      </c>
      <c r="B1531" s="11" t="s">
        <v>2408</v>
      </c>
      <c r="C1531" s="11" t="s">
        <v>2408</v>
      </c>
      <c r="D1531" s="12" t="s">
        <v>4366</v>
      </c>
      <c r="E1531" s="13" t="s">
        <v>4367</v>
      </c>
      <c r="F1531" s="14" t="s">
        <v>4368</v>
      </c>
      <c r="G1531" s="15"/>
    </row>
    <row r="1532" spans="1:7">
      <c r="A1532" s="11" t="s">
        <v>4500</v>
      </c>
      <c r="B1532" s="11" t="s">
        <v>2408</v>
      </c>
      <c r="C1532" s="10" t="s">
        <v>2452</v>
      </c>
      <c r="D1532" s="12" t="s">
        <v>4366</v>
      </c>
      <c r="E1532" s="13" t="s">
        <v>4367</v>
      </c>
      <c r="F1532" s="14" t="s">
        <v>4368</v>
      </c>
      <c r="G1532" s="15"/>
    </row>
    <row r="1533" spans="1:7">
      <c r="A1533" s="11" t="s">
        <v>4500</v>
      </c>
      <c r="B1533" s="11" t="s">
        <v>2408</v>
      </c>
      <c r="C1533" s="10" t="s">
        <v>2456</v>
      </c>
      <c r="D1533" s="12" t="s">
        <v>4366</v>
      </c>
      <c r="E1533" s="13" t="s">
        <v>4367</v>
      </c>
      <c r="F1533" s="14" t="s">
        <v>4368</v>
      </c>
      <c r="G1533" s="15"/>
    </row>
    <row r="1534" spans="1:7">
      <c r="A1534" s="11" t="s">
        <v>4500</v>
      </c>
      <c r="B1534" s="11" t="s">
        <v>2408</v>
      </c>
      <c r="C1534" s="10" t="s">
        <v>2450</v>
      </c>
      <c r="D1534" s="12" t="s">
        <v>4366</v>
      </c>
      <c r="E1534" s="13" t="s">
        <v>4367</v>
      </c>
      <c r="F1534" s="14" t="s">
        <v>4368</v>
      </c>
      <c r="G1534" s="15"/>
    </row>
    <row r="1535" spans="1:7">
      <c r="A1535" s="11" t="s">
        <v>4500</v>
      </c>
      <c r="B1535" s="10" t="s">
        <v>2433</v>
      </c>
      <c r="C1535" s="10" t="s">
        <v>2454</v>
      </c>
      <c r="D1535" s="12" t="s">
        <v>4366</v>
      </c>
      <c r="E1535" s="13" t="s">
        <v>4367</v>
      </c>
      <c r="F1535" s="14" t="s">
        <v>4368</v>
      </c>
      <c r="G1535" s="15"/>
    </row>
    <row r="1536" spans="1:7">
      <c r="A1536" s="11" t="s">
        <v>4500</v>
      </c>
      <c r="B1536" s="11" t="s">
        <v>2433</v>
      </c>
      <c r="C1536" s="11" t="s">
        <v>2433</v>
      </c>
      <c r="D1536" s="12" t="s">
        <v>4366</v>
      </c>
      <c r="E1536" s="13" t="s">
        <v>4367</v>
      </c>
      <c r="F1536" s="14" t="s">
        <v>4368</v>
      </c>
      <c r="G1536" s="15"/>
    </row>
    <row r="1537" spans="1:7">
      <c r="A1537" s="11" t="s">
        <v>4500</v>
      </c>
      <c r="B1537" s="11" t="s">
        <v>2433</v>
      </c>
      <c r="C1537" s="10" t="s">
        <v>2442</v>
      </c>
      <c r="D1537" s="12" t="s">
        <v>4366</v>
      </c>
      <c r="E1537" s="13" t="s">
        <v>4367</v>
      </c>
      <c r="F1537" s="14" t="s">
        <v>4368</v>
      </c>
      <c r="G1537" s="15"/>
    </row>
    <row r="1538" spans="1:7">
      <c r="A1538" s="11" t="s">
        <v>4500</v>
      </c>
      <c r="B1538" s="11" t="s">
        <v>2433</v>
      </c>
      <c r="C1538" s="10" t="s">
        <v>2446</v>
      </c>
      <c r="D1538" s="12" t="s">
        <v>4366</v>
      </c>
      <c r="E1538" s="13" t="s">
        <v>4367</v>
      </c>
      <c r="F1538" s="14" t="s">
        <v>4368</v>
      </c>
      <c r="G1538" s="15"/>
    </row>
    <row r="1539" spans="1:7">
      <c r="A1539" s="11" t="s">
        <v>4500</v>
      </c>
      <c r="B1539" s="11" t="s">
        <v>2433</v>
      </c>
      <c r="C1539" s="10" t="s">
        <v>2440</v>
      </c>
      <c r="D1539" s="12" t="s">
        <v>4366</v>
      </c>
      <c r="E1539" s="13" t="s">
        <v>4367</v>
      </c>
      <c r="F1539" s="14" t="s">
        <v>4368</v>
      </c>
      <c r="G1539" s="15"/>
    </row>
    <row r="1540" spans="1:7">
      <c r="A1540" s="11" t="s">
        <v>4500</v>
      </c>
      <c r="B1540" s="11" t="s">
        <v>2433</v>
      </c>
      <c r="C1540" s="10" t="s">
        <v>2444</v>
      </c>
      <c r="D1540" s="12" t="s">
        <v>4366</v>
      </c>
      <c r="E1540" s="13" t="s">
        <v>4367</v>
      </c>
      <c r="F1540" s="14" t="s">
        <v>4368</v>
      </c>
      <c r="G1540" s="15"/>
    </row>
    <row r="1541" spans="1:7">
      <c r="A1541" s="11" t="s">
        <v>4500</v>
      </c>
      <c r="B1541" s="11" t="s">
        <v>2433</v>
      </c>
      <c r="C1541" s="10" t="s">
        <v>2448</v>
      </c>
      <c r="D1541" s="12" t="s">
        <v>4366</v>
      </c>
      <c r="E1541" s="13" t="s">
        <v>4367</v>
      </c>
      <c r="F1541" s="14" t="s">
        <v>4368</v>
      </c>
      <c r="G1541" s="15"/>
    </row>
    <row r="1542" spans="1:7">
      <c r="A1542" s="11" t="s">
        <v>4500</v>
      </c>
      <c r="B1542" s="10" t="s">
        <v>2414</v>
      </c>
      <c r="C1542" s="10" t="s">
        <v>2438</v>
      </c>
      <c r="D1542" s="12" t="s">
        <v>4366</v>
      </c>
      <c r="E1542" s="13" t="s">
        <v>4367</v>
      </c>
      <c r="F1542" s="14" t="s">
        <v>4368</v>
      </c>
      <c r="G1542" s="15"/>
    </row>
    <row r="1543" spans="1:7">
      <c r="A1543" s="11" t="s">
        <v>4500</v>
      </c>
      <c r="B1543" s="11" t="s">
        <v>2414</v>
      </c>
      <c r="C1543" s="11" t="s">
        <v>2414</v>
      </c>
      <c r="D1543" s="12" t="s">
        <v>4366</v>
      </c>
      <c r="E1543" s="13" t="s">
        <v>4367</v>
      </c>
      <c r="F1543" s="14" t="s">
        <v>4368</v>
      </c>
      <c r="G1543" s="15"/>
    </row>
    <row r="1544" spans="1:7">
      <c r="A1544" s="11" t="s">
        <v>4500</v>
      </c>
      <c r="B1544" s="11" t="s">
        <v>2414</v>
      </c>
      <c r="C1544" s="10" t="s">
        <v>2427</v>
      </c>
      <c r="D1544" s="12" t="s">
        <v>4366</v>
      </c>
      <c r="E1544" s="13" t="s">
        <v>4367</v>
      </c>
      <c r="F1544" s="14" t="s">
        <v>4368</v>
      </c>
      <c r="G1544" s="15"/>
    </row>
    <row r="1545" spans="1:7">
      <c r="A1545" s="11" t="s">
        <v>4500</v>
      </c>
      <c r="B1545" s="11" t="s">
        <v>2414</v>
      </c>
      <c r="C1545" s="10" t="s">
        <v>2420</v>
      </c>
      <c r="D1545" s="12" t="s">
        <v>4366</v>
      </c>
      <c r="E1545" s="13" t="s">
        <v>4367</v>
      </c>
      <c r="F1545" s="14" t="s">
        <v>4368</v>
      </c>
      <c r="G1545" s="15"/>
    </row>
    <row r="1546" spans="1:7">
      <c r="A1546" s="11" t="s">
        <v>4500</v>
      </c>
      <c r="B1546" s="11" t="s">
        <v>2414</v>
      </c>
      <c r="C1546" s="10" t="s">
        <v>2425</v>
      </c>
      <c r="D1546" s="12" t="s">
        <v>4366</v>
      </c>
      <c r="E1546" s="13" t="s">
        <v>4367</v>
      </c>
      <c r="F1546" s="14" t="s">
        <v>4368</v>
      </c>
      <c r="G1546" s="15"/>
    </row>
    <row r="1547" spans="1:7">
      <c r="A1547" s="11" t="s">
        <v>4500</v>
      </c>
      <c r="B1547" s="11" t="s">
        <v>2414</v>
      </c>
      <c r="C1547" s="10" t="s">
        <v>2418</v>
      </c>
      <c r="D1547" s="12" t="s">
        <v>4366</v>
      </c>
      <c r="E1547" s="13" t="s">
        <v>4367</v>
      </c>
      <c r="F1547" s="14" t="s">
        <v>4368</v>
      </c>
      <c r="G1547" s="15"/>
    </row>
    <row r="1548" spans="1:7">
      <c r="A1548" s="11" t="s">
        <v>4500</v>
      </c>
      <c r="B1548" s="11" t="s">
        <v>2414</v>
      </c>
      <c r="C1548" s="10" t="s">
        <v>2423</v>
      </c>
      <c r="D1548" s="12" t="s">
        <v>4366</v>
      </c>
      <c r="E1548" s="13" t="s">
        <v>4367</v>
      </c>
      <c r="F1548" s="14" t="s">
        <v>4368</v>
      </c>
      <c r="G1548" s="15"/>
    </row>
    <row r="1549" spans="1:7">
      <c r="A1549" s="11" t="s">
        <v>4500</v>
      </c>
      <c r="B1549" s="11" t="s">
        <v>2414</v>
      </c>
      <c r="C1549" s="10" t="s">
        <v>2429</v>
      </c>
      <c r="D1549" s="12" t="s">
        <v>4366</v>
      </c>
      <c r="E1549" s="13" t="s">
        <v>4367</v>
      </c>
      <c r="F1549" s="14" t="s">
        <v>4368</v>
      </c>
      <c r="G1549" s="15"/>
    </row>
    <row r="1550" spans="1:7">
      <c r="A1550" s="11" t="s">
        <v>4500</v>
      </c>
      <c r="B1550" s="10" t="s">
        <v>2409</v>
      </c>
      <c r="C1550" s="10" t="s">
        <v>2422</v>
      </c>
      <c r="D1550" s="12" t="s">
        <v>4366</v>
      </c>
      <c r="E1550" s="13" t="s">
        <v>4367</v>
      </c>
      <c r="F1550" s="14" t="s">
        <v>4368</v>
      </c>
      <c r="G1550" s="15"/>
    </row>
    <row r="1551" spans="1:7">
      <c r="A1551" s="11" t="s">
        <v>4500</v>
      </c>
      <c r="B1551" s="11" t="s">
        <v>2409</v>
      </c>
      <c r="C1551" s="11" t="s">
        <v>2409</v>
      </c>
      <c r="D1551" s="12" t="s">
        <v>4366</v>
      </c>
      <c r="E1551" s="13" t="s">
        <v>4367</v>
      </c>
      <c r="F1551" s="14" t="s">
        <v>4368</v>
      </c>
      <c r="G1551" s="15"/>
    </row>
    <row r="1552" spans="1:7">
      <c r="A1552" s="11" t="s">
        <v>4500</v>
      </c>
      <c r="B1552" s="11" t="s">
        <v>2409</v>
      </c>
      <c r="C1552" s="10" t="s">
        <v>2416</v>
      </c>
      <c r="D1552" s="12" t="s">
        <v>4366</v>
      </c>
      <c r="E1552" s="13" t="s">
        <v>4367</v>
      </c>
      <c r="F1552" s="14" t="s">
        <v>4368</v>
      </c>
      <c r="G1552" s="15"/>
    </row>
    <row r="1553" spans="1:7">
      <c r="A1553" s="11" t="s">
        <v>4500</v>
      </c>
      <c r="B1553" s="11" t="s">
        <v>2409</v>
      </c>
      <c r="C1553" s="10" t="s">
        <v>2411</v>
      </c>
      <c r="D1553" s="12" t="s">
        <v>4366</v>
      </c>
      <c r="E1553" s="13" t="s">
        <v>4367</v>
      </c>
      <c r="F1553" s="14" t="s">
        <v>4368</v>
      </c>
      <c r="G1553" s="15"/>
    </row>
    <row r="1554" spans="1:7">
      <c r="A1554" s="11" t="s">
        <v>4500</v>
      </c>
      <c r="B1554" s="10" t="s">
        <v>2426</v>
      </c>
      <c r="C1554" s="10" t="s">
        <v>2413</v>
      </c>
      <c r="D1554" s="12" t="s">
        <v>4366</v>
      </c>
      <c r="E1554" s="13" t="s">
        <v>4367</v>
      </c>
      <c r="F1554" s="14" t="s">
        <v>4368</v>
      </c>
      <c r="G1554" s="15"/>
    </row>
    <row r="1555" spans="1:7">
      <c r="A1555" s="11" t="s">
        <v>4500</v>
      </c>
      <c r="B1555" s="11" t="s">
        <v>2426</v>
      </c>
      <c r="C1555" s="11" t="s">
        <v>2426</v>
      </c>
      <c r="D1555" s="12" t="s">
        <v>4366</v>
      </c>
      <c r="E1555" s="13" t="s">
        <v>4367</v>
      </c>
      <c r="F1555" s="14" t="s">
        <v>4368</v>
      </c>
      <c r="G1555" s="15"/>
    </row>
    <row r="1556" spans="1:7">
      <c r="A1556" s="11" t="s">
        <v>4500</v>
      </c>
      <c r="B1556" s="11" t="s">
        <v>2426</v>
      </c>
      <c r="C1556" s="10" t="s">
        <v>2426</v>
      </c>
      <c r="D1556" s="12" t="s">
        <v>4366</v>
      </c>
      <c r="E1556" s="13" t="s">
        <v>4367</v>
      </c>
      <c r="F1556" s="14" t="s">
        <v>4368</v>
      </c>
      <c r="G1556" s="15"/>
    </row>
    <row r="1557" spans="1:7">
      <c r="A1557" s="11" t="s">
        <v>4500</v>
      </c>
      <c r="B1557" s="11" t="s">
        <v>2426</v>
      </c>
      <c r="C1557" s="10" t="s">
        <v>2436</v>
      </c>
      <c r="D1557" s="12" t="s">
        <v>4366</v>
      </c>
      <c r="E1557" s="13" t="s">
        <v>4367</v>
      </c>
      <c r="F1557" s="14" t="s">
        <v>4368</v>
      </c>
      <c r="G1557" s="15"/>
    </row>
    <row r="1558" spans="1:7">
      <c r="A1558" s="11" t="s">
        <v>4500</v>
      </c>
      <c r="B1558" s="11" t="s">
        <v>2426</v>
      </c>
      <c r="C1558" s="10" t="s">
        <v>2434</v>
      </c>
      <c r="D1558" s="12" t="s">
        <v>4366</v>
      </c>
      <c r="E1558" s="13" t="s">
        <v>4367</v>
      </c>
      <c r="F1558" s="14" t="s">
        <v>4368</v>
      </c>
      <c r="G1558" s="15"/>
    </row>
    <row r="1559" spans="1:7">
      <c r="A1559" s="11" t="s">
        <v>4500</v>
      </c>
      <c r="B1559" s="11" t="s">
        <v>2426</v>
      </c>
      <c r="C1559" s="10" t="s">
        <v>2432</v>
      </c>
      <c r="D1559" s="12" t="s">
        <v>4366</v>
      </c>
      <c r="E1559" s="13" t="s">
        <v>4367</v>
      </c>
      <c r="F1559" s="14" t="s">
        <v>4368</v>
      </c>
      <c r="G1559" s="15"/>
    </row>
    <row r="1560" spans="1:7">
      <c r="A1560" s="10" t="s">
        <v>2457</v>
      </c>
      <c r="B1560" s="10" t="s">
        <v>2477</v>
      </c>
      <c r="C1560" s="10" t="s">
        <v>2430</v>
      </c>
      <c r="D1560" s="12" t="s">
        <v>4366</v>
      </c>
      <c r="E1560" s="13" t="s">
        <v>4367</v>
      </c>
      <c r="F1560" s="14" t="s">
        <v>4368</v>
      </c>
      <c r="G1560" s="15"/>
    </row>
    <row r="1561" spans="1:7">
      <c r="A1561" s="11" t="s">
        <v>2457</v>
      </c>
      <c r="B1561" s="11" t="s">
        <v>2477</v>
      </c>
      <c r="C1561" s="11" t="s">
        <v>2477</v>
      </c>
      <c r="D1561" s="12" t="s">
        <v>4366</v>
      </c>
      <c r="E1561" s="13" t="s">
        <v>4367</v>
      </c>
      <c r="F1561" s="14" t="s">
        <v>4368</v>
      </c>
      <c r="G1561" s="15"/>
    </row>
    <row r="1562" spans="1:7">
      <c r="A1562" s="11" t="s">
        <v>2457</v>
      </c>
      <c r="B1562" s="11" t="s">
        <v>2477</v>
      </c>
      <c r="C1562" s="10" t="s">
        <v>2483</v>
      </c>
      <c r="D1562" s="12" t="s">
        <v>4366</v>
      </c>
      <c r="E1562" s="13" t="s">
        <v>4367</v>
      </c>
      <c r="F1562" s="14" t="s">
        <v>4368</v>
      </c>
      <c r="G1562" s="15"/>
    </row>
    <row r="1563" spans="1:7">
      <c r="A1563" s="11" t="s">
        <v>2457</v>
      </c>
      <c r="B1563" s="11" t="s">
        <v>2477</v>
      </c>
      <c r="C1563" s="10" t="s">
        <v>2479</v>
      </c>
      <c r="D1563" s="12" t="s">
        <v>4366</v>
      </c>
      <c r="E1563" s="13" t="s">
        <v>4367</v>
      </c>
      <c r="F1563" s="14" t="s">
        <v>4368</v>
      </c>
      <c r="G1563" s="15"/>
    </row>
    <row r="1564" spans="1:7">
      <c r="A1564" s="11" t="s">
        <v>2457</v>
      </c>
      <c r="B1564" s="11" t="s">
        <v>2477</v>
      </c>
      <c r="C1564" s="10" t="s">
        <v>2484</v>
      </c>
      <c r="D1564" s="12" t="s">
        <v>4366</v>
      </c>
      <c r="E1564" s="13" t="s">
        <v>4367</v>
      </c>
      <c r="F1564" s="14" t="s">
        <v>4368</v>
      </c>
      <c r="G1564" s="15"/>
    </row>
    <row r="1565" spans="1:7">
      <c r="A1565" s="11" t="s">
        <v>2457</v>
      </c>
      <c r="B1565" s="11" t="s">
        <v>2477</v>
      </c>
      <c r="C1565" s="10" t="s">
        <v>2486</v>
      </c>
      <c r="D1565" s="12" t="s">
        <v>4366</v>
      </c>
      <c r="E1565" s="13" t="s">
        <v>4367</v>
      </c>
      <c r="F1565" s="14" t="s">
        <v>4368</v>
      </c>
      <c r="G1565" s="15"/>
    </row>
    <row r="1566" spans="1:7">
      <c r="A1566" s="11" t="s">
        <v>2457</v>
      </c>
      <c r="B1566" s="11" t="s">
        <v>2477</v>
      </c>
      <c r="C1566" s="10" t="s">
        <v>2478</v>
      </c>
      <c r="D1566" s="12" t="s">
        <v>4366</v>
      </c>
      <c r="E1566" s="13" t="s">
        <v>4367</v>
      </c>
      <c r="F1566" s="14" t="s">
        <v>4368</v>
      </c>
      <c r="G1566" s="15" t="s">
        <v>4371</v>
      </c>
    </row>
    <row r="1567" spans="1:7">
      <c r="A1567" s="11" t="s">
        <v>2457</v>
      </c>
      <c r="B1567" s="11" t="s">
        <v>2477</v>
      </c>
      <c r="C1567" s="10" t="s">
        <v>2480</v>
      </c>
      <c r="D1567" s="12" t="s">
        <v>4376</v>
      </c>
      <c r="E1567" s="13" t="s">
        <v>4367</v>
      </c>
      <c r="F1567" s="17" t="s">
        <v>4372</v>
      </c>
      <c r="G1567" s="15" t="s">
        <v>4371</v>
      </c>
    </row>
    <row r="1568" spans="1:7">
      <c r="A1568" s="11" t="s">
        <v>2457</v>
      </c>
      <c r="B1568" s="10" t="s">
        <v>2473</v>
      </c>
      <c r="C1568" s="10" t="s">
        <v>2482</v>
      </c>
      <c r="D1568" s="12" t="s">
        <v>4376</v>
      </c>
      <c r="E1568" s="13" t="s">
        <v>4367</v>
      </c>
      <c r="F1568" s="17" t="s">
        <v>4372</v>
      </c>
      <c r="G1568" s="15" t="s">
        <v>4371</v>
      </c>
    </row>
    <row r="1569" spans="1:7">
      <c r="A1569" s="11" t="s">
        <v>2457</v>
      </c>
      <c r="B1569" s="11" t="s">
        <v>2473</v>
      </c>
      <c r="C1569" s="11" t="s">
        <v>2473</v>
      </c>
      <c r="D1569" s="12" t="s">
        <v>4376</v>
      </c>
      <c r="E1569" s="13" t="s">
        <v>4367</v>
      </c>
      <c r="F1569" s="17" t="s">
        <v>4372</v>
      </c>
      <c r="G1569" s="15" t="s">
        <v>4371</v>
      </c>
    </row>
    <row r="1570" spans="1:7">
      <c r="A1570" s="11" t="s">
        <v>2457</v>
      </c>
      <c r="B1570" s="11" t="s">
        <v>2473</v>
      </c>
      <c r="C1570" s="10" t="s">
        <v>2476</v>
      </c>
      <c r="D1570" s="12" t="s">
        <v>4376</v>
      </c>
      <c r="E1570" s="13" t="s">
        <v>4367</v>
      </c>
      <c r="F1570" s="17" t="s">
        <v>4372</v>
      </c>
      <c r="G1570" s="15" t="s">
        <v>4371</v>
      </c>
    </row>
    <row r="1571" spans="1:7">
      <c r="A1571" s="11" t="s">
        <v>2457</v>
      </c>
      <c r="B1571" s="11" t="s">
        <v>2473</v>
      </c>
      <c r="C1571" s="10" t="s">
        <v>132</v>
      </c>
      <c r="D1571" s="12" t="s">
        <v>4376</v>
      </c>
      <c r="E1571" s="13" t="s">
        <v>4367</v>
      </c>
      <c r="F1571" s="17" t="s">
        <v>4372</v>
      </c>
      <c r="G1571" s="15" t="s">
        <v>4371</v>
      </c>
    </row>
    <row r="1572" spans="1:7">
      <c r="A1572" s="11" t="s">
        <v>2457</v>
      </c>
      <c r="B1572" s="11" t="s">
        <v>2473</v>
      </c>
      <c r="C1572" s="10" t="s">
        <v>2472</v>
      </c>
      <c r="D1572" s="12" t="s">
        <v>4376</v>
      </c>
      <c r="E1572" s="13" t="s">
        <v>4367</v>
      </c>
      <c r="F1572" s="17" t="s">
        <v>4372</v>
      </c>
      <c r="G1572" s="15" t="s">
        <v>4371</v>
      </c>
    </row>
    <row r="1573" spans="1:7">
      <c r="A1573" s="11" t="s">
        <v>2457</v>
      </c>
      <c r="B1573" s="10" t="s">
        <v>2467</v>
      </c>
      <c r="C1573" s="10" t="s">
        <v>2474</v>
      </c>
      <c r="D1573" s="12" t="s">
        <v>4376</v>
      </c>
      <c r="E1573" s="13" t="s">
        <v>4367</v>
      </c>
      <c r="F1573" s="17" t="s">
        <v>4372</v>
      </c>
      <c r="G1573" s="15" t="s">
        <v>4371</v>
      </c>
    </row>
    <row r="1574" spans="1:7">
      <c r="A1574" s="26" t="s">
        <v>2457</v>
      </c>
      <c r="B1574" s="25" t="s">
        <v>2467</v>
      </c>
      <c r="C1574" s="26" t="s">
        <v>2468</v>
      </c>
      <c r="D1574" s="12" t="s">
        <v>4376</v>
      </c>
      <c r="E1574" s="13" t="s">
        <v>4367</v>
      </c>
      <c r="F1574" s="17" t="s">
        <v>4372</v>
      </c>
      <c r="G1574" s="15" t="s">
        <v>4371</v>
      </c>
    </row>
    <row r="1575" spans="1:7">
      <c r="A1575" s="11" t="s">
        <v>2457</v>
      </c>
      <c r="B1575" s="11" t="s">
        <v>2467</v>
      </c>
      <c r="C1575" s="11" t="s">
        <v>4501</v>
      </c>
      <c r="D1575" s="12" t="s">
        <v>4376</v>
      </c>
      <c r="E1575" s="13" t="s">
        <v>4367</v>
      </c>
      <c r="F1575" s="17" t="s">
        <v>4372</v>
      </c>
      <c r="G1575" s="15" t="s">
        <v>4371</v>
      </c>
    </row>
    <row r="1576" spans="1:7">
      <c r="A1576" s="11" t="s">
        <v>2457</v>
      </c>
      <c r="B1576" s="11" t="s">
        <v>2467</v>
      </c>
      <c r="C1576" s="10" t="s">
        <v>2469</v>
      </c>
      <c r="D1576" s="12" t="s">
        <v>4376</v>
      </c>
      <c r="E1576" s="13" t="s">
        <v>4367</v>
      </c>
      <c r="F1576" s="14" t="s">
        <v>4370</v>
      </c>
      <c r="G1576" s="15" t="s">
        <v>4371</v>
      </c>
    </row>
    <row r="1577" spans="1:7">
      <c r="A1577" s="11" t="s">
        <v>2457</v>
      </c>
      <c r="B1577" s="11" t="s">
        <v>2467</v>
      </c>
      <c r="C1577" s="10" t="s">
        <v>2470</v>
      </c>
      <c r="D1577" s="12" t="s">
        <v>4376</v>
      </c>
      <c r="E1577" s="13" t="s">
        <v>4367</v>
      </c>
      <c r="F1577" s="14" t="s">
        <v>4370</v>
      </c>
      <c r="G1577" s="15" t="s">
        <v>4371</v>
      </c>
    </row>
    <row r="1578" spans="1:7">
      <c r="A1578" s="11" t="s">
        <v>2457</v>
      </c>
      <c r="B1578" s="11" t="s">
        <v>2467</v>
      </c>
      <c r="C1578" s="10" t="s">
        <v>2467</v>
      </c>
      <c r="D1578" s="12" t="s">
        <v>4376</v>
      </c>
      <c r="E1578" s="13" t="s">
        <v>4367</v>
      </c>
      <c r="F1578" s="14" t="s">
        <v>4370</v>
      </c>
      <c r="G1578" s="15" t="s">
        <v>4371</v>
      </c>
    </row>
    <row r="1579" spans="1:7">
      <c r="A1579" s="11" t="s">
        <v>2457</v>
      </c>
      <c r="B1579" s="10" t="s">
        <v>2499</v>
      </c>
      <c r="C1579" s="10" t="s">
        <v>1292</v>
      </c>
      <c r="D1579" s="12" t="s">
        <v>4376</v>
      </c>
      <c r="E1579" s="13" t="s">
        <v>4367</v>
      </c>
      <c r="F1579" s="14" t="s">
        <v>4370</v>
      </c>
      <c r="G1579" s="15" t="s">
        <v>4371</v>
      </c>
    </row>
    <row r="1580" spans="1:7">
      <c r="A1580" s="11" t="s">
        <v>2457</v>
      </c>
      <c r="B1580" s="11" t="s">
        <v>2499</v>
      </c>
      <c r="C1580" s="11" t="s">
        <v>2499</v>
      </c>
      <c r="D1580" s="12" t="s">
        <v>4376</v>
      </c>
      <c r="E1580" s="13" t="s">
        <v>4367</v>
      </c>
      <c r="F1580" s="14" t="s">
        <v>4370</v>
      </c>
      <c r="G1580" s="15" t="s">
        <v>4371</v>
      </c>
    </row>
    <row r="1581" spans="1:7">
      <c r="A1581" s="11" t="s">
        <v>2457</v>
      </c>
      <c r="B1581" s="11" t="s">
        <v>2499</v>
      </c>
      <c r="C1581" s="10" t="s">
        <v>2498</v>
      </c>
      <c r="D1581" s="12" t="s">
        <v>4376</v>
      </c>
      <c r="E1581" s="13" t="s">
        <v>4367</v>
      </c>
      <c r="F1581" s="14" t="s">
        <v>4370</v>
      </c>
      <c r="G1581" s="15"/>
    </row>
    <row r="1582" spans="1:7">
      <c r="A1582" s="11" t="s">
        <v>2457</v>
      </c>
      <c r="B1582" s="11" t="s">
        <v>2499</v>
      </c>
      <c r="C1582" s="10" t="s">
        <v>2500</v>
      </c>
      <c r="D1582" s="12" t="s">
        <v>4376</v>
      </c>
      <c r="E1582" s="13" t="s">
        <v>4367</v>
      </c>
      <c r="F1582" s="17" t="s">
        <v>4372</v>
      </c>
      <c r="G1582" s="15"/>
    </row>
    <row r="1583" spans="1:7">
      <c r="A1583" s="11" t="s">
        <v>2457</v>
      </c>
      <c r="B1583" s="11" t="s">
        <v>2499</v>
      </c>
      <c r="C1583" s="10" t="s">
        <v>1322</v>
      </c>
      <c r="D1583" s="12" t="s">
        <v>4376</v>
      </c>
      <c r="E1583" s="13" t="s">
        <v>4367</v>
      </c>
      <c r="F1583" s="17" t="s">
        <v>4372</v>
      </c>
      <c r="G1583" s="15"/>
    </row>
    <row r="1584" spans="1:7">
      <c r="A1584" s="11" t="s">
        <v>2457</v>
      </c>
      <c r="B1584" s="11" t="s">
        <v>2499</v>
      </c>
      <c r="C1584" s="10" t="s">
        <v>2501</v>
      </c>
      <c r="D1584" s="12" t="s">
        <v>4376</v>
      </c>
      <c r="E1584" s="13" t="s">
        <v>4367</v>
      </c>
      <c r="F1584" s="17" t="s">
        <v>4372</v>
      </c>
      <c r="G1584" s="15"/>
    </row>
    <row r="1585" spans="1:6">
      <c r="A1585" s="11" t="s">
        <v>2457</v>
      </c>
      <c r="B1585" s="10" t="s">
        <v>2458</v>
      </c>
      <c r="C1585" s="10" t="s">
        <v>2504</v>
      </c>
      <c r="D1585" s="12" t="s">
        <v>4376</v>
      </c>
      <c r="E1585" s="13" t="s">
        <v>4367</v>
      </c>
      <c r="F1585" s="17" t="s">
        <v>4372</v>
      </c>
    </row>
    <row r="1586" spans="1:7">
      <c r="A1586" s="11" t="s">
        <v>2457</v>
      </c>
      <c r="B1586" s="11" t="s">
        <v>2458</v>
      </c>
      <c r="C1586" s="54" t="s">
        <v>4502</v>
      </c>
      <c r="D1586" s="12" t="s">
        <v>4391</v>
      </c>
      <c r="E1586" s="52"/>
      <c r="F1586" s="14" t="s">
        <v>4370</v>
      </c>
      <c r="G1586" s="15" t="s">
        <v>4371</v>
      </c>
    </row>
    <row r="1587" spans="1:4">
      <c r="A1587" s="11" t="s">
        <v>2457</v>
      </c>
      <c r="B1587" s="11" t="s">
        <v>2458</v>
      </c>
      <c r="C1587" s="54" t="s">
        <v>2466</v>
      </c>
      <c r="D1587" s="12" t="s">
        <v>4391</v>
      </c>
    </row>
    <row r="1588" spans="1:3">
      <c r="A1588" s="11" t="s">
        <v>2457</v>
      </c>
      <c r="B1588" s="11" t="s">
        <v>2458</v>
      </c>
      <c r="C1588" s="10" t="s">
        <v>2462</v>
      </c>
    </row>
    <row r="1589" spans="1:3">
      <c r="A1589" s="11" t="s">
        <v>2457</v>
      </c>
      <c r="B1589" s="11" t="s">
        <v>2458</v>
      </c>
      <c r="C1589" s="10" t="s">
        <v>2460</v>
      </c>
    </row>
    <row r="1590" spans="1:3">
      <c r="A1590" s="11" t="s">
        <v>2457</v>
      </c>
      <c r="B1590" s="10" t="s">
        <v>2487</v>
      </c>
      <c r="C1590" s="10" t="s">
        <v>2465</v>
      </c>
    </row>
    <row r="1591" spans="1:3">
      <c r="A1591" s="11" t="s">
        <v>2457</v>
      </c>
      <c r="B1591" s="11" t="s">
        <v>2487</v>
      </c>
      <c r="C1591" s="11" t="s">
        <v>2487</v>
      </c>
    </row>
    <row r="1592" spans="1:3">
      <c r="A1592" s="11" t="s">
        <v>2457</v>
      </c>
      <c r="B1592" s="11" t="s">
        <v>2487</v>
      </c>
      <c r="C1592" s="10" t="s">
        <v>321</v>
      </c>
    </row>
    <row r="1593" spans="1:3">
      <c r="A1593" s="11" t="s">
        <v>2457</v>
      </c>
      <c r="B1593" s="11" t="s">
        <v>2487</v>
      </c>
      <c r="C1593" s="10" t="s">
        <v>2488</v>
      </c>
    </row>
    <row r="1594" spans="1:3">
      <c r="A1594" s="11" t="s">
        <v>2457</v>
      </c>
      <c r="B1594" s="11" t="s">
        <v>2487</v>
      </c>
      <c r="C1594" s="10" t="s">
        <v>2490</v>
      </c>
    </row>
    <row r="1595" spans="1:3">
      <c r="A1595" s="11" t="s">
        <v>2457</v>
      </c>
      <c r="B1595" s="11" t="s">
        <v>2487</v>
      </c>
      <c r="C1595" s="10" t="s">
        <v>2492</v>
      </c>
    </row>
    <row r="1596" spans="1:3">
      <c r="A1596" s="11" t="s">
        <v>2457</v>
      </c>
      <c r="B1596" s="11" t="s">
        <v>2487</v>
      </c>
      <c r="C1596" s="10" t="s">
        <v>2496</v>
      </c>
    </row>
    <row r="1597" spans="1:3">
      <c r="A1597" s="11" t="s">
        <v>2505</v>
      </c>
      <c r="B1597" s="11" t="s">
        <v>2514</v>
      </c>
      <c r="C1597" s="10" t="s">
        <v>2494</v>
      </c>
    </row>
    <row r="1598" spans="1:3">
      <c r="A1598" s="11" t="s">
        <v>2505</v>
      </c>
      <c r="B1598" s="11" t="s">
        <v>2514</v>
      </c>
      <c r="C1598" s="10" t="s">
        <v>2525</v>
      </c>
    </row>
    <row r="1599" spans="1:3">
      <c r="A1599" s="11" t="s">
        <v>2505</v>
      </c>
      <c r="B1599" s="11" t="s">
        <v>2514</v>
      </c>
      <c r="C1599" s="10" t="s">
        <v>2520</v>
      </c>
    </row>
    <row r="1600" spans="1:3">
      <c r="A1600" s="11" t="s">
        <v>2505</v>
      </c>
      <c r="B1600" s="11" t="s">
        <v>2514</v>
      </c>
      <c r="C1600" s="10" t="s">
        <v>2522</v>
      </c>
    </row>
    <row r="1601" spans="1:3">
      <c r="A1601" s="11" t="s">
        <v>2505</v>
      </c>
      <c r="B1601" s="11" t="s">
        <v>2514</v>
      </c>
      <c r="C1601" s="10" t="s">
        <v>2527</v>
      </c>
    </row>
    <row r="1602" spans="1:3">
      <c r="A1602" s="11" t="s">
        <v>2505</v>
      </c>
      <c r="B1602" s="22" t="s">
        <v>86</v>
      </c>
      <c r="C1602" s="10" t="s">
        <v>4503</v>
      </c>
    </row>
    <row r="1603" spans="1:3">
      <c r="A1603" s="11" t="s">
        <v>2505</v>
      </c>
      <c r="B1603" s="22" t="s">
        <v>86</v>
      </c>
      <c r="C1603" s="10" t="s">
        <v>2537</v>
      </c>
    </row>
    <row r="1604" spans="1:3">
      <c r="A1604" s="11" t="s">
        <v>2505</v>
      </c>
      <c r="B1604" s="22" t="s">
        <v>86</v>
      </c>
      <c r="C1604" s="10" t="s">
        <v>2539</v>
      </c>
    </row>
    <row r="1605" spans="1:3">
      <c r="A1605" s="11" t="s">
        <v>2505</v>
      </c>
      <c r="B1605" s="22" t="s">
        <v>86</v>
      </c>
      <c r="C1605" s="10" t="s">
        <v>2541</v>
      </c>
    </row>
    <row r="1606" spans="1:3">
      <c r="A1606" s="11" t="s">
        <v>2505</v>
      </c>
      <c r="B1606" s="22" t="s">
        <v>2503</v>
      </c>
      <c r="C1606" s="10" t="s">
        <v>2543</v>
      </c>
    </row>
    <row r="1607" spans="1:3">
      <c r="A1607" s="11" t="s">
        <v>2505</v>
      </c>
      <c r="B1607" s="22" t="s">
        <v>2503</v>
      </c>
      <c r="C1607" s="10" t="s">
        <v>2518</v>
      </c>
    </row>
    <row r="1608" spans="1:3">
      <c r="A1608" s="11" t="s">
        <v>2505</v>
      </c>
      <c r="B1608" s="22" t="s">
        <v>2503</v>
      </c>
      <c r="C1608" s="10" t="s">
        <v>2513</v>
      </c>
    </row>
    <row r="1609" spans="1:3">
      <c r="A1609" s="11" t="s">
        <v>2505</v>
      </c>
      <c r="B1609" s="22" t="s">
        <v>2503</v>
      </c>
      <c r="C1609" s="10" t="s">
        <v>2511</v>
      </c>
    </row>
    <row r="1610" spans="1:3">
      <c r="A1610" s="11" t="s">
        <v>2505</v>
      </c>
      <c r="B1610" s="22" t="s">
        <v>2503</v>
      </c>
      <c r="C1610" s="10" t="s">
        <v>2509</v>
      </c>
    </row>
    <row r="1611" spans="1:3">
      <c r="A1611" s="11" t="s">
        <v>2505</v>
      </c>
      <c r="B1611" s="22" t="s">
        <v>2503</v>
      </c>
      <c r="C1611" s="10" t="s">
        <v>2516</v>
      </c>
    </row>
    <row r="1612" spans="1:3">
      <c r="A1612" s="11" t="s">
        <v>2505</v>
      </c>
      <c r="B1612" s="11" t="s">
        <v>2533</v>
      </c>
      <c r="C1612" s="18" t="s">
        <v>2507</v>
      </c>
    </row>
    <row r="1613" spans="1:3">
      <c r="A1613" s="11" t="s">
        <v>2505</v>
      </c>
      <c r="B1613" s="11" t="s">
        <v>2533</v>
      </c>
      <c r="C1613" s="10" t="s">
        <v>2530</v>
      </c>
    </row>
    <row r="1614" spans="1:3">
      <c r="A1614" s="11" t="s">
        <v>2505</v>
      </c>
      <c r="B1614" s="11" t="s">
        <v>2533</v>
      </c>
      <c r="C1614" s="10" t="s">
        <v>2532</v>
      </c>
    </row>
    <row r="1615" spans="1:3">
      <c r="A1615" s="11" t="s">
        <v>2505</v>
      </c>
      <c r="B1615" s="11" t="s">
        <v>2533</v>
      </c>
      <c r="C1615" s="10" t="s">
        <v>4504</v>
      </c>
    </row>
    <row r="1616" spans="3:3">
      <c r="C1616" s="10" t="s">
        <v>2535</v>
      </c>
    </row>
    <row r="1619" spans="3:3">
      <c r="C1619"/>
    </row>
    <row r="1620" spans="3:3">
      <c r="C1620"/>
    </row>
    <row r="1621" spans="3:3">
      <c r="C1621"/>
    </row>
    <row r="1622" spans="3:3">
      <c r="C1622"/>
    </row>
    <row r="1623" spans="3:3">
      <c r="C1623"/>
    </row>
    <row r="1624" spans="3:3">
      <c r="C1624"/>
    </row>
  </sheetData>
  <autoFilter ref="A1:G1616">
    <extLst/>
  </autoFilter>
  <conditionalFormatting sqref="C13">
    <cfRule type="duplicateValues" dxfId="0" priority="52"/>
  </conditionalFormatting>
  <conditionalFormatting sqref="C35">
    <cfRule type="duplicateValues" dxfId="0" priority="53"/>
  </conditionalFormatting>
  <conditionalFormatting sqref="C36">
    <cfRule type="duplicateValues" dxfId="0" priority="54"/>
  </conditionalFormatting>
  <conditionalFormatting sqref="C143">
    <cfRule type="duplicateValues" dxfId="0" priority="5"/>
  </conditionalFormatting>
  <conditionalFormatting sqref="C148">
    <cfRule type="duplicateValues" dxfId="0" priority="51"/>
  </conditionalFormatting>
  <conditionalFormatting sqref="C153">
    <cfRule type="duplicateValues" dxfId="0" priority="49"/>
  </conditionalFormatting>
  <conditionalFormatting sqref="C157">
    <cfRule type="duplicateValues" dxfId="0" priority="50"/>
  </conditionalFormatting>
  <conditionalFormatting sqref="C158">
    <cfRule type="duplicateValues" dxfId="0" priority="48"/>
  </conditionalFormatting>
  <conditionalFormatting sqref="C202">
    <cfRule type="duplicateValues" dxfId="0" priority="47"/>
  </conditionalFormatting>
  <conditionalFormatting sqref="C207">
    <cfRule type="duplicateValues" dxfId="0" priority="45"/>
  </conditionalFormatting>
  <conditionalFormatting sqref="C210">
    <cfRule type="duplicateValues" dxfId="0" priority="46"/>
  </conditionalFormatting>
  <conditionalFormatting sqref="C223">
    <cfRule type="duplicateValues" dxfId="0" priority="44"/>
  </conditionalFormatting>
  <conditionalFormatting sqref="C272">
    <cfRule type="duplicateValues" dxfId="0" priority="3"/>
  </conditionalFormatting>
  <conditionalFormatting sqref="C282">
    <cfRule type="duplicateValues" dxfId="0" priority="4"/>
  </conditionalFormatting>
  <conditionalFormatting sqref="C303">
    <cfRule type="duplicateValues" dxfId="0" priority="43"/>
  </conditionalFormatting>
  <conditionalFormatting sqref="C351">
    <cfRule type="duplicateValues" dxfId="0" priority="42"/>
  </conditionalFormatting>
  <conditionalFormatting sqref="C379">
    <cfRule type="duplicateValues" dxfId="0" priority="41"/>
  </conditionalFormatting>
  <conditionalFormatting sqref="C381">
    <cfRule type="duplicateValues" dxfId="0" priority="40"/>
  </conditionalFormatting>
  <conditionalFormatting sqref="C450">
    <cfRule type="duplicateValues" dxfId="0" priority="34"/>
  </conditionalFormatting>
  <conditionalFormatting sqref="C456">
    <cfRule type="duplicateValues" dxfId="0" priority="36"/>
  </conditionalFormatting>
  <conditionalFormatting sqref="C458">
    <cfRule type="duplicateValues" dxfId="0" priority="37"/>
  </conditionalFormatting>
  <conditionalFormatting sqref="C518">
    <cfRule type="duplicateValues" dxfId="0" priority="32"/>
  </conditionalFormatting>
  <conditionalFormatting sqref="C522">
    <cfRule type="duplicateValues" dxfId="0" priority="31"/>
  </conditionalFormatting>
  <conditionalFormatting sqref="C531">
    <cfRule type="duplicateValues" dxfId="0" priority="30"/>
  </conditionalFormatting>
  <conditionalFormatting sqref="C583">
    <cfRule type="duplicateValues" dxfId="0" priority="29"/>
  </conditionalFormatting>
  <conditionalFormatting sqref="C598">
    <cfRule type="duplicateValues" dxfId="0" priority="28"/>
  </conditionalFormatting>
  <conditionalFormatting sqref="C679">
    <cfRule type="duplicateValues" dxfId="0" priority="27"/>
  </conditionalFormatting>
  <conditionalFormatting sqref="C708">
    <cfRule type="duplicateValues" dxfId="0" priority="26"/>
  </conditionalFormatting>
  <conditionalFormatting sqref="C773">
    <cfRule type="duplicateValues" dxfId="0" priority="22"/>
  </conditionalFormatting>
  <conditionalFormatting sqref="C793">
    <cfRule type="duplicateValues" dxfId="0" priority="25"/>
  </conditionalFormatting>
  <conditionalFormatting sqref="C823">
    <cfRule type="duplicateValues" dxfId="0" priority="9"/>
  </conditionalFormatting>
  <conditionalFormatting sqref="C824">
    <cfRule type="duplicateValues" dxfId="0" priority="7"/>
    <cfRule type="duplicateValues" dxfId="0" priority="8"/>
  </conditionalFormatting>
  <conditionalFormatting sqref="C885">
    <cfRule type="duplicateValues" dxfId="0" priority="21"/>
  </conditionalFormatting>
  <conditionalFormatting sqref="C970">
    <cfRule type="duplicateValues" dxfId="1" priority="16"/>
  </conditionalFormatting>
  <conditionalFormatting sqref="C989">
    <cfRule type="duplicateValues" dxfId="0" priority="15"/>
  </conditionalFormatting>
  <conditionalFormatting sqref="C993">
    <cfRule type="duplicateValues" dxfId="0" priority="14"/>
  </conditionalFormatting>
  <conditionalFormatting sqref="C1031">
    <cfRule type="duplicateValues" dxfId="0" priority="10"/>
  </conditionalFormatting>
  <conditionalFormatting sqref="C1037">
    <cfRule type="duplicateValues" dxfId="0" priority="13"/>
  </conditionalFormatting>
  <conditionalFormatting sqref="C1111">
    <cfRule type="duplicateValues" dxfId="0" priority="11"/>
  </conditionalFormatting>
  <conditionalFormatting sqref="C1464">
    <cfRule type="duplicateValues" dxfId="0" priority="1"/>
  </conditionalFormatting>
  <conditionalFormatting sqref="C1574">
    <cfRule type="duplicateValues" dxfId="0" priority="6"/>
  </conditionalFormatting>
  <conditionalFormatting sqref="C466:C467">
    <cfRule type="duplicateValues" dxfId="0" priority="35"/>
  </conditionalFormatting>
  <conditionalFormatting sqref="C787:C790">
    <cfRule type="duplicateValues" dxfId="0" priority="23"/>
  </conditionalFormatting>
  <conditionalFormatting sqref="C886:C887">
    <cfRule type="duplicateValues" dxfId="0" priority="19"/>
    <cfRule type="duplicateValues" dxfId="0" priority="20"/>
  </conditionalFormatting>
  <conditionalFormatting sqref="C888:C891">
    <cfRule type="duplicateValues" dxfId="0" priority="17"/>
    <cfRule type="duplicateValues" dxfId="0" priority="18"/>
  </conditionalFormatting>
  <conditionalFormatting sqref="C1094:C1095">
    <cfRule type="duplicateValues" dxfId="0" priority="12"/>
  </conditionalFormatting>
  <conditionalFormatting sqref="C1501:C1506">
    <cfRule type="duplicateValues" dxfId="0" priority="2"/>
  </conditionalFormatting>
  <conditionalFormatting sqref="I486:I489">
    <cfRule type="duplicateValues" dxfId="0" priority="33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6"/>
  <sheetViews>
    <sheetView workbookViewId="0">
      <selection activeCell="A1" sqref="A1"/>
    </sheetView>
  </sheetViews>
  <sheetFormatPr defaultColWidth="14.4285714285714" defaultRowHeight="15" customHeight="1" outlineLevelCol="4"/>
  <cols>
    <col min="1" max="1" width="16.8571428571429" style="1" customWidth="1"/>
    <col min="2" max="3" width="22.5714285714286" style="1" customWidth="1"/>
    <col min="4" max="4" width="15" style="1" customWidth="1"/>
    <col min="5" max="5" width="15.1428571428571" style="1" customWidth="1"/>
    <col min="6" max="6" width="8.85714285714286" style="1" customWidth="1"/>
  </cols>
  <sheetData>
    <row r="1" spans="1:5">
      <c r="A1" s="2" t="s">
        <v>0</v>
      </c>
      <c r="B1" s="2" t="s">
        <v>3</v>
      </c>
      <c r="C1" s="3" t="s">
        <v>2597</v>
      </c>
      <c r="D1" s="3" t="s">
        <v>2598</v>
      </c>
      <c r="E1" s="3" t="s">
        <v>2</v>
      </c>
    </row>
    <row r="2" spans="1:5">
      <c r="A2" s="4" t="s">
        <v>1779</v>
      </c>
      <c r="B2" s="4" t="s">
        <v>1845</v>
      </c>
      <c r="C2" s="4" t="s">
        <v>1779</v>
      </c>
      <c r="D2" s="4" t="s">
        <v>1845</v>
      </c>
      <c r="E2" s="5"/>
    </row>
    <row r="3" spans="1:5">
      <c r="A3" s="4" t="s">
        <v>660</v>
      </c>
      <c r="B3" s="4" t="s">
        <v>669</v>
      </c>
      <c r="C3" s="4" t="s">
        <v>660</v>
      </c>
      <c r="D3" s="5" t="s">
        <v>669</v>
      </c>
      <c r="E3" s="5" t="s">
        <v>669</v>
      </c>
    </row>
    <row r="4" spans="1:5">
      <c r="A4" s="4" t="s">
        <v>2043</v>
      </c>
      <c r="B4" s="4" t="s">
        <v>2068</v>
      </c>
      <c r="C4" s="4" t="s">
        <v>2043</v>
      </c>
      <c r="D4" s="5" t="s">
        <v>2063</v>
      </c>
      <c r="E4" s="5" t="s">
        <v>2069</v>
      </c>
    </row>
    <row r="5" spans="1:5">
      <c r="A5" s="4" t="s">
        <v>793</v>
      </c>
      <c r="B5" s="4" t="s">
        <v>820</v>
      </c>
      <c r="C5" s="4" t="s">
        <v>793</v>
      </c>
      <c r="D5" s="5"/>
      <c r="E5" s="5" t="s">
        <v>820</v>
      </c>
    </row>
    <row r="6" spans="1:5">
      <c r="A6" s="4" t="s">
        <v>660</v>
      </c>
      <c r="B6" s="4" t="s">
        <v>688</v>
      </c>
      <c r="C6" s="4" t="s">
        <v>660</v>
      </c>
      <c r="D6" s="5"/>
      <c r="E6" s="5" t="s">
        <v>688</v>
      </c>
    </row>
    <row r="7" spans="1:5">
      <c r="A7" s="4" t="s">
        <v>1992</v>
      </c>
      <c r="B7" s="4" t="s">
        <v>1993</v>
      </c>
      <c r="C7" s="4" t="s">
        <v>1992</v>
      </c>
      <c r="D7" s="5" t="s">
        <v>1993</v>
      </c>
      <c r="E7" s="5" t="s">
        <v>1993</v>
      </c>
    </row>
    <row r="8" spans="1:5">
      <c r="A8" s="4" t="s">
        <v>2674</v>
      </c>
      <c r="B8" s="4" t="s">
        <v>4322</v>
      </c>
      <c r="C8" s="4" t="s">
        <v>1577</v>
      </c>
      <c r="D8" s="5"/>
      <c r="E8" s="5"/>
    </row>
    <row r="9" spans="1:5">
      <c r="A9" s="4" t="s">
        <v>660</v>
      </c>
      <c r="B9" s="4" t="s">
        <v>680</v>
      </c>
      <c r="C9" s="4" t="s">
        <v>660</v>
      </c>
      <c r="D9" s="5" t="s">
        <v>680</v>
      </c>
      <c r="E9" s="5"/>
    </row>
    <row r="10" spans="1:5">
      <c r="A10" s="4" t="s">
        <v>660</v>
      </c>
      <c r="B10" s="4" t="s">
        <v>719</v>
      </c>
      <c r="C10" s="4" t="s">
        <v>660</v>
      </c>
      <c r="D10" s="5"/>
      <c r="E10" s="5"/>
    </row>
    <row r="11" spans="1:5">
      <c r="A11" s="4" t="s">
        <v>793</v>
      </c>
      <c r="B11" s="4" t="s">
        <v>4299</v>
      </c>
      <c r="C11" s="4" t="s">
        <v>793</v>
      </c>
      <c r="D11" s="5"/>
      <c r="E11" s="5"/>
    </row>
    <row r="12" spans="1:5">
      <c r="A12" s="4" t="s">
        <v>660</v>
      </c>
      <c r="B12" s="4" t="s">
        <v>732</v>
      </c>
      <c r="C12" s="4" t="s">
        <v>660</v>
      </c>
      <c r="D12" s="5"/>
      <c r="E12" s="5"/>
    </row>
    <row r="13" spans="1:5">
      <c r="A13" s="4" t="s">
        <v>821</v>
      </c>
      <c r="B13" s="4" t="s">
        <v>864</v>
      </c>
      <c r="C13" s="4" t="s">
        <v>4427</v>
      </c>
      <c r="D13" s="5"/>
      <c r="E13" s="5"/>
    </row>
    <row r="14" spans="1:5">
      <c r="A14" s="4" t="s">
        <v>1048</v>
      </c>
      <c r="B14" s="4" t="s">
        <v>4304</v>
      </c>
      <c r="C14" s="4" t="s">
        <v>1048</v>
      </c>
      <c r="D14" s="5"/>
      <c r="E14" s="5"/>
    </row>
    <row r="15" spans="1:5">
      <c r="A15" s="4" t="s">
        <v>746</v>
      </c>
      <c r="B15" s="4" t="s">
        <v>778</v>
      </c>
      <c r="C15" s="4" t="s">
        <v>746</v>
      </c>
      <c r="D15" s="5" t="s">
        <v>778</v>
      </c>
      <c r="E15" s="5" t="s">
        <v>778</v>
      </c>
    </row>
    <row r="16" spans="1:5">
      <c r="A16" s="4" t="s">
        <v>746</v>
      </c>
      <c r="B16" s="4" t="s">
        <v>765</v>
      </c>
      <c r="C16" s="4" t="s">
        <v>746</v>
      </c>
      <c r="D16" s="5"/>
      <c r="E16" s="5"/>
    </row>
    <row r="17" spans="1:5">
      <c r="A17" s="4" t="s">
        <v>746</v>
      </c>
      <c r="B17" s="4" t="s">
        <v>4296</v>
      </c>
      <c r="C17" s="4" t="s">
        <v>746</v>
      </c>
      <c r="D17" s="5"/>
      <c r="E17" s="5"/>
    </row>
    <row r="18" spans="1:5">
      <c r="A18" s="4" t="s">
        <v>2693</v>
      </c>
      <c r="B18" s="4" t="s">
        <v>2214</v>
      </c>
      <c r="C18" s="4" t="s">
        <v>2212</v>
      </c>
      <c r="D18" s="5" t="s">
        <v>2214</v>
      </c>
      <c r="E18" s="5" t="s">
        <v>2214</v>
      </c>
    </row>
    <row r="19" spans="1:5">
      <c r="A19" s="4" t="s">
        <v>1048</v>
      </c>
      <c r="B19" s="4" t="s">
        <v>1085</v>
      </c>
      <c r="C19" s="4" t="s">
        <v>1048</v>
      </c>
      <c r="D19" s="5"/>
      <c r="E19" s="5"/>
    </row>
    <row r="20" spans="1:5">
      <c r="A20" s="4" t="s">
        <v>2693</v>
      </c>
      <c r="B20" s="4" t="s">
        <v>2222</v>
      </c>
      <c r="C20" s="4" t="s">
        <v>2212</v>
      </c>
      <c r="D20" s="5" t="s">
        <v>2222</v>
      </c>
      <c r="E20" s="5" t="s">
        <v>2222</v>
      </c>
    </row>
    <row r="21" ht="15.75" customHeight="1" spans="1:5">
      <c r="A21" s="4" t="s">
        <v>746</v>
      </c>
      <c r="B21" s="4" t="s">
        <v>754</v>
      </c>
      <c r="C21" s="4" t="s">
        <v>746</v>
      </c>
      <c r="D21" s="5"/>
      <c r="E21" s="5" t="s">
        <v>754</v>
      </c>
    </row>
    <row r="22" ht="15.75" customHeight="1" spans="1:5">
      <c r="A22" s="4" t="s">
        <v>1131</v>
      </c>
      <c r="B22" s="4" t="s">
        <v>4311</v>
      </c>
      <c r="C22" s="4" t="s">
        <v>1131</v>
      </c>
      <c r="D22" s="5"/>
      <c r="E22" s="5"/>
    </row>
    <row r="23" ht="15.75" customHeight="1" spans="1:5">
      <c r="A23" s="4" t="s">
        <v>3142</v>
      </c>
      <c r="B23" s="4" t="s">
        <v>4353</v>
      </c>
      <c r="C23" s="4" t="s">
        <v>4496</v>
      </c>
      <c r="D23" s="5"/>
      <c r="E23" s="5"/>
    </row>
    <row r="24" ht="15.75" customHeight="1" spans="1:5">
      <c r="A24" s="4" t="s">
        <v>1210</v>
      </c>
      <c r="B24" s="4" t="s">
        <v>1252</v>
      </c>
      <c r="C24" s="4" t="s">
        <v>1210</v>
      </c>
      <c r="D24" s="5"/>
      <c r="E24" s="5" t="s">
        <v>1253</v>
      </c>
    </row>
    <row r="25" ht="15.75" customHeight="1" spans="1:5">
      <c r="A25" s="4" t="s">
        <v>821</v>
      </c>
      <c r="B25" s="4" t="s">
        <v>879</v>
      </c>
      <c r="C25" s="4" t="s">
        <v>4427</v>
      </c>
      <c r="D25" s="5"/>
      <c r="E25" s="5"/>
    </row>
    <row r="26" ht="15.75" customHeight="1" spans="1:5">
      <c r="A26" s="4" t="s">
        <v>1210</v>
      </c>
      <c r="B26" s="4" t="s">
        <v>1218</v>
      </c>
      <c r="C26" s="4" t="s">
        <v>1210</v>
      </c>
      <c r="D26" s="5"/>
      <c r="E26" s="5"/>
    </row>
    <row r="27" ht="15.75" customHeight="1" spans="1:5">
      <c r="A27" s="4" t="s">
        <v>1131</v>
      </c>
      <c r="B27" s="4" t="s">
        <v>1207</v>
      </c>
      <c r="C27" s="4" t="s">
        <v>1131</v>
      </c>
      <c r="D27" s="5"/>
      <c r="E27" s="5" t="s">
        <v>1207</v>
      </c>
    </row>
    <row r="28" ht="15.75" customHeight="1" spans="1:5">
      <c r="A28" s="4" t="s">
        <v>1363</v>
      </c>
      <c r="B28" s="4" t="s">
        <v>4317</v>
      </c>
      <c r="C28" s="4" t="s">
        <v>1363</v>
      </c>
      <c r="D28" s="5"/>
      <c r="E28" s="5"/>
    </row>
    <row r="29" ht="15.75" customHeight="1" spans="1:5">
      <c r="A29" s="4" t="s">
        <v>1131</v>
      </c>
      <c r="B29" s="4" t="s">
        <v>1190</v>
      </c>
      <c r="C29" s="4" t="s">
        <v>1131</v>
      </c>
      <c r="D29" s="5"/>
      <c r="E29" s="5"/>
    </row>
    <row r="30" ht="15.75" customHeight="1" spans="1:5">
      <c r="A30" s="4" t="s">
        <v>1210</v>
      </c>
      <c r="B30" s="4" t="s">
        <v>4312</v>
      </c>
      <c r="C30" s="4" t="s">
        <v>1210</v>
      </c>
      <c r="D30" s="5"/>
      <c r="E30" s="5"/>
    </row>
    <row r="31" ht="15.75" customHeight="1" spans="1:5">
      <c r="A31" s="4" t="s">
        <v>793</v>
      </c>
      <c r="B31" s="4" t="s">
        <v>307</v>
      </c>
      <c r="C31" s="4" t="s">
        <v>793</v>
      </c>
      <c r="D31" s="5" t="s">
        <v>307</v>
      </c>
      <c r="E31" s="5" t="s">
        <v>307</v>
      </c>
    </row>
    <row r="32" ht="15.75" customHeight="1" spans="1:5">
      <c r="A32" s="4" t="s">
        <v>444</v>
      </c>
      <c r="B32" s="4" t="s">
        <v>447</v>
      </c>
      <c r="C32" s="4" t="s">
        <v>444</v>
      </c>
      <c r="D32" s="5"/>
      <c r="E32" s="5"/>
    </row>
    <row r="33" ht="15.75" customHeight="1" spans="1:5">
      <c r="A33" s="4" t="s">
        <v>1131</v>
      </c>
      <c r="B33" s="4" t="s">
        <v>1134</v>
      </c>
      <c r="C33" s="4" t="s">
        <v>1131</v>
      </c>
      <c r="D33" s="5"/>
      <c r="E33" s="5"/>
    </row>
    <row r="34" ht="15.75" customHeight="1" spans="1:5">
      <c r="A34" s="4" t="s">
        <v>313</v>
      </c>
      <c r="B34" s="4" t="s">
        <v>333</v>
      </c>
      <c r="C34" s="4" t="s">
        <v>313</v>
      </c>
      <c r="D34" s="5"/>
      <c r="E34" s="5"/>
    </row>
    <row r="35" ht="15.75" customHeight="1" spans="1:5">
      <c r="A35" s="4" t="s">
        <v>1282</v>
      </c>
      <c r="B35" s="4" t="s">
        <v>4316</v>
      </c>
      <c r="C35" s="4" t="s">
        <v>1282</v>
      </c>
      <c r="D35" s="5"/>
      <c r="E35" s="5"/>
    </row>
    <row r="36" ht="15.75" customHeight="1" spans="1:5">
      <c r="A36" s="4" t="s">
        <v>3469</v>
      </c>
      <c r="B36" s="4" t="s">
        <v>4352</v>
      </c>
      <c r="C36" s="4" t="s">
        <v>3469</v>
      </c>
      <c r="D36" s="5"/>
      <c r="E36" s="5"/>
    </row>
    <row r="37" ht="15.75" customHeight="1" spans="1:5">
      <c r="A37" s="4" t="s">
        <v>2306</v>
      </c>
      <c r="B37" s="4" t="s">
        <v>2336</v>
      </c>
      <c r="C37" s="4" t="s">
        <v>2306</v>
      </c>
      <c r="D37" s="5"/>
      <c r="E37" s="5"/>
    </row>
    <row r="38" ht="15.75" customHeight="1" spans="1:5">
      <c r="A38" s="4" t="s">
        <v>2306</v>
      </c>
      <c r="B38" s="4" t="s">
        <v>2315</v>
      </c>
      <c r="C38" s="4" t="s">
        <v>2306</v>
      </c>
      <c r="D38" s="5"/>
      <c r="E38" s="5"/>
    </row>
    <row r="39" ht="15.75" customHeight="1" spans="1:5">
      <c r="A39" s="4" t="s">
        <v>1210</v>
      </c>
      <c r="B39" s="4" t="s">
        <v>349</v>
      </c>
      <c r="C39" s="4" t="s">
        <v>1210</v>
      </c>
      <c r="D39" s="5"/>
      <c r="E39" s="5"/>
    </row>
    <row r="40" ht="15.75" customHeight="1" spans="1:5">
      <c r="A40" s="4" t="s">
        <v>1330</v>
      </c>
      <c r="B40" s="4" t="s">
        <v>1337</v>
      </c>
      <c r="C40" s="4" t="s">
        <v>1330</v>
      </c>
      <c r="D40" s="5" t="s">
        <v>1337</v>
      </c>
      <c r="E40" s="5" t="s">
        <v>1337</v>
      </c>
    </row>
    <row r="41" ht="15.75" customHeight="1" spans="1:5">
      <c r="A41" s="4" t="s">
        <v>1282</v>
      </c>
      <c r="B41" s="4" t="s">
        <v>1316</v>
      </c>
      <c r="C41" s="4" t="s">
        <v>1282</v>
      </c>
      <c r="D41" s="5"/>
      <c r="E41" s="5"/>
    </row>
    <row r="42" ht="15.75" customHeight="1" spans="1:5">
      <c r="A42" s="4" t="s">
        <v>2151</v>
      </c>
      <c r="B42" s="4" t="s">
        <v>2166</v>
      </c>
      <c r="C42" s="4" t="s">
        <v>4492</v>
      </c>
      <c r="D42" s="5" t="s">
        <v>2166</v>
      </c>
      <c r="E42" s="5" t="s">
        <v>2166</v>
      </c>
    </row>
    <row r="43" ht="15.75" customHeight="1" spans="1:5">
      <c r="A43" s="4" t="s">
        <v>1963</v>
      </c>
      <c r="B43" s="4" t="s">
        <v>1980</v>
      </c>
      <c r="C43" s="4" t="s">
        <v>4486</v>
      </c>
      <c r="D43" s="5"/>
      <c r="E43" s="5"/>
    </row>
    <row r="44" ht="15.75" customHeight="1" spans="1:5">
      <c r="A44" s="4" t="s">
        <v>905</v>
      </c>
      <c r="B44" s="4" t="s">
        <v>932</v>
      </c>
      <c r="C44" s="4" t="s">
        <v>4429</v>
      </c>
      <c r="D44" s="5"/>
      <c r="E44" s="5"/>
    </row>
    <row r="45" ht="15.75" customHeight="1" spans="1:5">
      <c r="A45" s="4" t="s">
        <v>2793</v>
      </c>
      <c r="B45" s="4" t="s">
        <v>4349</v>
      </c>
      <c r="C45" s="4" t="s">
        <v>4401</v>
      </c>
      <c r="D45" s="5"/>
      <c r="E45" s="5"/>
    </row>
    <row r="46" ht="15.75" customHeight="1" spans="1:5">
      <c r="A46" s="4" t="s">
        <v>1455</v>
      </c>
      <c r="B46" s="4" t="s">
        <v>1517</v>
      </c>
      <c r="C46" s="4" t="s">
        <v>4455</v>
      </c>
      <c r="D46" s="5" t="s">
        <v>1517</v>
      </c>
      <c r="E46" s="5" t="s">
        <v>1517</v>
      </c>
    </row>
    <row r="47" ht="15.75" customHeight="1" spans="1:5">
      <c r="A47" s="4" t="s">
        <v>3035</v>
      </c>
      <c r="B47" s="4" t="s">
        <v>4357</v>
      </c>
      <c r="C47" s="4" t="s">
        <v>3035</v>
      </c>
      <c r="D47" s="5"/>
      <c r="E47" s="5"/>
    </row>
    <row r="48" ht="15.75" customHeight="1" spans="1:5">
      <c r="A48" s="4" t="s">
        <v>1779</v>
      </c>
      <c r="B48" s="4" t="s">
        <v>1783</v>
      </c>
      <c r="C48" s="4" t="s">
        <v>1779</v>
      </c>
      <c r="D48" s="5"/>
      <c r="E48" s="5"/>
    </row>
    <row r="49" ht="15.75" customHeight="1" spans="1:5">
      <c r="A49" s="4" t="s">
        <v>3380</v>
      </c>
      <c r="B49" s="4" t="s">
        <v>4284</v>
      </c>
      <c r="C49" s="4" t="s">
        <v>4381</v>
      </c>
      <c r="D49" s="5"/>
      <c r="E49" s="5"/>
    </row>
    <row r="50" ht="15.75" customHeight="1" spans="1:5">
      <c r="A50" s="4" t="s">
        <v>9</v>
      </c>
      <c r="B50" s="4" t="s">
        <v>11</v>
      </c>
      <c r="C50" s="4" t="s">
        <v>9</v>
      </c>
      <c r="D50" s="5"/>
      <c r="E50" s="5"/>
    </row>
    <row r="51" ht="15.75" customHeight="1" spans="1:5">
      <c r="A51" s="4" t="s">
        <v>3320</v>
      </c>
      <c r="B51" s="4" t="s">
        <v>2514</v>
      </c>
      <c r="C51" s="4" t="s">
        <v>2505</v>
      </c>
      <c r="D51" s="5" t="s">
        <v>2514</v>
      </c>
      <c r="E51" s="5" t="s">
        <v>4503</v>
      </c>
    </row>
    <row r="52" ht="15.75" customHeight="1" spans="1:5">
      <c r="A52" s="4" t="s">
        <v>1857</v>
      </c>
      <c r="B52" s="4" t="s">
        <v>1882</v>
      </c>
      <c r="C52" s="4" t="s">
        <v>1857</v>
      </c>
      <c r="D52" s="5"/>
      <c r="E52" s="5" t="s">
        <v>1883</v>
      </c>
    </row>
    <row r="53" ht="15.75" customHeight="1" spans="1:5">
      <c r="A53" s="4" t="s">
        <v>444</v>
      </c>
      <c r="B53" s="4" t="s">
        <v>4285</v>
      </c>
      <c r="C53" s="4" t="s">
        <v>444</v>
      </c>
      <c r="D53" s="5"/>
      <c r="E53" s="5"/>
    </row>
    <row r="54" ht="15.75" customHeight="1" spans="1:5">
      <c r="A54" s="4" t="s">
        <v>2719</v>
      </c>
      <c r="B54" s="4" t="s">
        <v>4355</v>
      </c>
      <c r="C54" s="4" t="s">
        <v>2283</v>
      </c>
      <c r="D54" s="5"/>
      <c r="E54" s="5"/>
    </row>
    <row r="55" ht="15.75" customHeight="1" spans="1:5">
      <c r="A55" s="4" t="s">
        <v>444</v>
      </c>
      <c r="B55" s="4" t="s">
        <v>461</v>
      </c>
      <c r="C55" s="4" t="s">
        <v>444</v>
      </c>
      <c r="D55" s="5"/>
      <c r="E55" s="5" t="s">
        <v>462</v>
      </c>
    </row>
    <row r="56" ht="15.75" customHeight="1" spans="1:5">
      <c r="A56" s="4" t="s">
        <v>609</v>
      </c>
      <c r="B56" s="4" t="s">
        <v>635</v>
      </c>
      <c r="C56" s="4" t="s">
        <v>609</v>
      </c>
      <c r="D56" s="5"/>
      <c r="E56" s="5" t="s">
        <v>635</v>
      </c>
    </row>
    <row r="57" ht="15.75" customHeight="1" spans="1:5">
      <c r="A57" s="4" t="s">
        <v>444</v>
      </c>
      <c r="B57" s="4" t="s">
        <v>480</v>
      </c>
      <c r="C57" s="4" t="s">
        <v>444</v>
      </c>
      <c r="D57" s="5"/>
      <c r="E57" s="5"/>
    </row>
    <row r="58" ht="15.75" customHeight="1" spans="1:5">
      <c r="A58" s="4" t="s">
        <v>1779</v>
      </c>
      <c r="B58" s="4" t="s">
        <v>1804</v>
      </c>
      <c r="C58" s="4" t="s">
        <v>1779</v>
      </c>
      <c r="D58" s="5" t="s">
        <v>1804</v>
      </c>
      <c r="E58" s="5" t="s">
        <v>1804</v>
      </c>
    </row>
    <row r="59" ht="15.75" customHeight="1" spans="1:5">
      <c r="A59" s="4" t="s">
        <v>1779</v>
      </c>
      <c r="B59" s="4" t="s">
        <v>1809</v>
      </c>
      <c r="C59" s="4" t="s">
        <v>1779</v>
      </c>
      <c r="D59" s="5" t="s">
        <v>1809</v>
      </c>
      <c r="E59" s="5"/>
    </row>
    <row r="60" ht="15.75" customHeight="1" spans="1:5">
      <c r="A60" s="4" t="s">
        <v>444</v>
      </c>
      <c r="B60" s="4" t="s">
        <v>454</v>
      </c>
      <c r="C60" s="4" t="s">
        <v>444</v>
      </c>
      <c r="D60" s="5"/>
      <c r="E60" s="5"/>
    </row>
    <row r="61" ht="15.75" customHeight="1" spans="1:5">
      <c r="A61" s="4" t="s">
        <v>609</v>
      </c>
      <c r="B61" s="4" t="s">
        <v>612</v>
      </c>
      <c r="C61" s="4" t="s">
        <v>609</v>
      </c>
      <c r="D61" s="5"/>
      <c r="E61" s="5" t="s">
        <v>621</v>
      </c>
    </row>
    <row r="62" ht="15.75" customHeight="1" spans="1:5">
      <c r="A62" s="4" t="s">
        <v>609</v>
      </c>
      <c r="B62" s="4" t="s">
        <v>624</v>
      </c>
      <c r="C62" s="4" t="s">
        <v>609</v>
      </c>
      <c r="D62" s="5" t="s">
        <v>624</v>
      </c>
      <c r="E62" s="5" t="s">
        <v>624</v>
      </c>
    </row>
    <row r="63" ht="15.75" customHeight="1" spans="1:5">
      <c r="A63" s="4" t="s">
        <v>184</v>
      </c>
      <c r="B63" s="4" t="s">
        <v>213</v>
      </c>
      <c r="C63" s="4" t="s">
        <v>4379</v>
      </c>
      <c r="D63" s="5" t="s">
        <v>213</v>
      </c>
      <c r="E63" s="5"/>
    </row>
    <row r="64" ht="15.75" customHeight="1" spans="1:5">
      <c r="A64" s="4" t="s">
        <v>1210</v>
      </c>
      <c r="B64" s="4" t="s">
        <v>1254</v>
      </c>
      <c r="C64" s="4" t="s">
        <v>1210</v>
      </c>
      <c r="D64" s="5"/>
      <c r="E64" s="5"/>
    </row>
    <row r="65" ht="15.75" customHeight="1" spans="1:5">
      <c r="A65" s="4" t="s">
        <v>2674</v>
      </c>
      <c r="B65" s="4" t="s">
        <v>706</v>
      </c>
      <c r="C65" s="4" t="s">
        <v>1577</v>
      </c>
      <c r="D65" s="5" t="s">
        <v>706</v>
      </c>
      <c r="E65" s="5"/>
    </row>
    <row r="66" ht="15.75" customHeight="1" spans="1:5">
      <c r="A66" s="4" t="s">
        <v>2114</v>
      </c>
      <c r="B66" s="4" t="s">
        <v>2114</v>
      </c>
      <c r="C66" s="4" t="s">
        <v>2114</v>
      </c>
      <c r="D66" s="5"/>
      <c r="E66" s="5"/>
    </row>
    <row r="67" ht="15.75" customHeight="1" spans="1:5">
      <c r="A67" s="4" t="s">
        <v>793</v>
      </c>
      <c r="B67" s="4" t="s">
        <v>793</v>
      </c>
      <c r="C67" s="4" t="s">
        <v>793</v>
      </c>
      <c r="D67" s="5"/>
      <c r="E67" s="5"/>
    </row>
    <row r="68" ht="15.75" customHeight="1" spans="1:5">
      <c r="A68" s="4" t="s">
        <v>1857</v>
      </c>
      <c r="B68" s="4" t="s">
        <v>1894</v>
      </c>
      <c r="C68" s="4" t="s">
        <v>1857</v>
      </c>
      <c r="D68" s="5"/>
      <c r="E68" s="5" t="s">
        <v>1894</v>
      </c>
    </row>
    <row r="69" ht="15.75" customHeight="1" spans="1:5">
      <c r="A69" s="4" t="s">
        <v>1086</v>
      </c>
      <c r="B69" s="4" t="s">
        <v>1088</v>
      </c>
      <c r="C69" s="4" t="s">
        <v>1086</v>
      </c>
      <c r="D69" s="5"/>
      <c r="E69" s="5" t="s">
        <v>1090</v>
      </c>
    </row>
    <row r="70" ht="15.75" customHeight="1" spans="1:5">
      <c r="A70" s="4" t="s">
        <v>444</v>
      </c>
      <c r="B70" s="4" t="s">
        <v>468</v>
      </c>
      <c r="C70" s="4" t="s">
        <v>444</v>
      </c>
      <c r="D70" s="5"/>
      <c r="E70" s="5" t="s">
        <v>468</v>
      </c>
    </row>
    <row r="71" ht="15.75" customHeight="1" spans="1:5">
      <c r="A71" s="4" t="s">
        <v>1086</v>
      </c>
      <c r="B71" s="4" t="s">
        <v>4309</v>
      </c>
      <c r="C71" s="4" t="s">
        <v>1086</v>
      </c>
      <c r="D71" s="5"/>
      <c r="E71" s="5"/>
    </row>
    <row r="72" ht="15.75" customHeight="1" spans="1:5">
      <c r="A72" s="4" t="s">
        <v>63</v>
      </c>
      <c r="B72" s="4" t="s">
        <v>97</v>
      </c>
      <c r="C72" s="4" t="s">
        <v>63</v>
      </c>
      <c r="D72" s="5" t="s">
        <v>97</v>
      </c>
      <c r="E72" s="5" t="s">
        <v>97</v>
      </c>
    </row>
    <row r="73" ht="15.75" customHeight="1" spans="1:5">
      <c r="A73" s="4" t="s">
        <v>2114</v>
      </c>
      <c r="B73" s="4" t="s">
        <v>2117</v>
      </c>
      <c r="C73" s="4" t="s">
        <v>2114</v>
      </c>
      <c r="D73" s="5"/>
      <c r="E73" s="5"/>
    </row>
    <row r="74" ht="15.75" customHeight="1" spans="1:5">
      <c r="A74" s="4" t="s">
        <v>105</v>
      </c>
      <c r="B74" s="4" t="s">
        <v>136</v>
      </c>
      <c r="C74" s="4" t="s">
        <v>4375</v>
      </c>
      <c r="D74" s="5" t="s">
        <v>136</v>
      </c>
      <c r="E74" s="5"/>
    </row>
    <row r="75" ht="15.75" customHeight="1" spans="1:5">
      <c r="A75" s="4" t="s">
        <v>2408</v>
      </c>
      <c r="B75" s="4" t="s">
        <v>4359</v>
      </c>
      <c r="C75" s="4" t="s">
        <v>4500</v>
      </c>
      <c r="D75" s="5"/>
      <c r="E75" s="5"/>
    </row>
    <row r="76" ht="15.75" customHeight="1" spans="1:5">
      <c r="A76" s="4" t="s">
        <v>497</v>
      </c>
      <c r="B76" s="4" t="s">
        <v>572</v>
      </c>
      <c r="C76" s="4" t="s">
        <v>4411</v>
      </c>
      <c r="D76" s="5" t="s">
        <v>572</v>
      </c>
      <c r="E76" s="5"/>
    </row>
    <row r="77" ht="15.75" customHeight="1" spans="1:5">
      <c r="A77" s="4" t="s">
        <v>105</v>
      </c>
      <c r="B77" s="4" t="s">
        <v>170</v>
      </c>
      <c r="C77" s="4" t="s">
        <v>4375</v>
      </c>
      <c r="D77" s="5" t="s">
        <v>170</v>
      </c>
      <c r="E77" s="5"/>
    </row>
    <row r="78" ht="15.75" customHeight="1" spans="1:5">
      <c r="A78" s="4" t="s">
        <v>978</v>
      </c>
      <c r="B78" s="4" t="s">
        <v>1026</v>
      </c>
      <c r="C78" s="4" t="s">
        <v>978</v>
      </c>
      <c r="D78" s="5"/>
      <c r="E78" s="5"/>
    </row>
    <row r="79" ht="15.75" customHeight="1" spans="1:5">
      <c r="A79" s="4" t="s">
        <v>660</v>
      </c>
      <c r="B79" s="4" t="s">
        <v>664</v>
      </c>
      <c r="C79" s="4" t="s">
        <v>660</v>
      </c>
      <c r="D79" s="5"/>
      <c r="E79" s="5"/>
    </row>
    <row r="80" ht="15.75" customHeight="1" spans="1:5">
      <c r="A80" s="4" t="s">
        <v>660</v>
      </c>
      <c r="B80" s="4" t="s">
        <v>713</v>
      </c>
      <c r="C80" s="4" t="s">
        <v>660</v>
      </c>
      <c r="D80" s="5" t="s">
        <v>713</v>
      </c>
      <c r="E80" s="5" t="s">
        <v>713</v>
      </c>
    </row>
    <row r="81" ht="15.75" customHeight="1" spans="1:5">
      <c r="A81" s="4" t="s">
        <v>2674</v>
      </c>
      <c r="B81" s="4" t="s">
        <v>1614</v>
      </c>
      <c r="C81" s="4" t="s">
        <v>1577</v>
      </c>
      <c r="D81" s="5" t="s">
        <v>1614</v>
      </c>
      <c r="E81" s="5"/>
    </row>
    <row r="82" ht="15.75" customHeight="1" spans="1:5">
      <c r="A82" s="4" t="s">
        <v>3142</v>
      </c>
      <c r="B82" s="4" t="s">
        <v>2272</v>
      </c>
      <c r="C82" s="4" t="s">
        <v>4496</v>
      </c>
      <c r="D82" s="5"/>
      <c r="E82" s="5"/>
    </row>
    <row r="83" ht="15.75" customHeight="1" spans="1:5">
      <c r="A83" s="4" t="s">
        <v>1779</v>
      </c>
      <c r="B83" s="4" t="s">
        <v>4346</v>
      </c>
      <c r="C83" s="4" t="s">
        <v>1779</v>
      </c>
      <c r="D83" s="5"/>
      <c r="E83" s="5"/>
    </row>
    <row r="84" ht="15.75" customHeight="1" spans="1:5">
      <c r="A84" s="4" t="s">
        <v>1623</v>
      </c>
      <c r="B84" s="4" t="s">
        <v>4326</v>
      </c>
      <c r="C84" s="4" t="s">
        <v>1623</v>
      </c>
      <c r="D84" s="5"/>
      <c r="E84" s="5"/>
    </row>
    <row r="85" ht="15.75" customHeight="1" spans="1:5">
      <c r="A85" s="4" t="s">
        <v>1623</v>
      </c>
      <c r="B85" s="4" t="s">
        <v>4327</v>
      </c>
      <c r="C85" s="4" t="s">
        <v>1623</v>
      </c>
      <c r="D85" s="5"/>
      <c r="E85" s="5"/>
    </row>
    <row r="86" ht="15.75" customHeight="1" spans="1:5">
      <c r="A86" s="4" t="s">
        <v>1623</v>
      </c>
      <c r="B86" s="4" t="s">
        <v>1626</v>
      </c>
      <c r="C86" s="4" t="s">
        <v>1623</v>
      </c>
      <c r="D86" s="5"/>
      <c r="E86" s="5"/>
    </row>
    <row r="87" ht="15.75" customHeight="1" spans="1:5">
      <c r="A87" s="4" t="s">
        <v>1623</v>
      </c>
      <c r="B87" s="4" t="s">
        <v>4328</v>
      </c>
      <c r="C87" s="4" t="s">
        <v>1623</v>
      </c>
      <c r="D87" s="5"/>
      <c r="E87" s="5"/>
    </row>
    <row r="88" ht="15.75" customHeight="1" spans="1:5">
      <c r="A88" s="4" t="s">
        <v>1623</v>
      </c>
      <c r="B88" s="4" t="s">
        <v>1689</v>
      </c>
      <c r="C88" s="4" t="s">
        <v>1623</v>
      </c>
      <c r="D88" s="5"/>
      <c r="E88" s="5"/>
    </row>
    <row r="89" ht="15.75" customHeight="1" spans="1:5">
      <c r="A89" s="4" t="s">
        <v>1623</v>
      </c>
      <c r="B89" s="4" t="s">
        <v>1646</v>
      </c>
      <c r="C89" s="4" t="s">
        <v>1623</v>
      </c>
      <c r="D89" s="5"/>
      <c r="E89" s="5" t="s">
        <v>1660</v>
      </c>
    </row>
    <row r="90" ht="15.75" customHeight="1" spans="1:5">
      <c r="A90" s="4" t="s">
        <v>1623</v>
      </c>
      <c r="B90" s="4" t="s">
        <v>4329</v>
      </c>
      <c r="C90" s="4" t="s">
        <v>1623</v>
      </c>
      <c r="D90" s="5"/>
      <c r="E90" s="5"/>
    </row>
    <row r="91" ht="15.75" customHeight="1" spans="1:5">
      <c r="A91" s="4" t="s">
        <v>1623</v>
      </c>
      <c r="B91" s="4" t="s">
        <v>4077</v>
      </c>
      <c r="C91" s="4" t="s">
        <v>1623</v>
      </c>
      <c r="D91" s="5"/>
      <c r="E91" s="5"/>
    </row>
    <row r="92" ht="15.75" customHeight="1" spans="1:5">
      <c r="A92" s="4" t="s">
        <v>1623</v>
      </c>
      <c r="B92" s="4" t="s">
        <v>1745</v>
      </c>
      <c r="C92" s="4" t="s">
        <v>1623</v>
      </c>
      <c r="D92" s="5"/>
      <c r="E92" s="5"/>
    </row>
    <row r="93" ht="15.75" customHeight="1" spans="1:5">
      <c r="A93" s="4" t="s">
        <v>1623</v>
      </c>
      <c r="B93" s="4" t="s">
        <v>4330</v>
      </c>
      <c r="C93" s="4" t="s">
        <v>1623</v>
      </c>
      <c r="D93" s="5"/>
      <c r="E93" s="5"/>
    </row>
    <row r="94" ht="15.75" customHeight="1" spans="1:5">
      <c r="A94" s="4" t="s">
        <v>1623</v>
      </c>
      <c r="B94" s="4" t="s">
        <v>4018</v>
      </c>
      <c r="C94" s="4" t="s">
        <v>1623</v>
      </c>
      <c r="D94" s="5"/>
      <c r="E94" s="5" t="s">
        <v>1672</v>
      </c>
    </row>
    <row r="95" ht="15.75" customHeight="1" spans="1:5">
      <c r="A95" s="4" t="s">
        <v>1623</v>
      </c>
      <c r="B95" s="4" t="s">
        <v>4331</v>
      </c>
      <c r="C95" s="4" t="s">
        <v>1623</v>
      </c>
      <c r="D95" s="5"/>
      <c r="E95" s="5"/>
    </row>
    <row r="96" ht="15.75" customHeight="1" spans="1:5">
      <c r="A96" s="4" t="s">
        <v>1623</v>
      </c>
      <c r="B96" s="4" t="s">
        <v>4332</v>
      </c>
      <c r="C96" s="4" t="s">
        <v>1623</v>
      </c>
      <c r="D96" s="5"/>
      <c r="E96" s="5"/>
    </row>
    <row r="97" ht="15.75" customHeight="1" spans="1:5">
      <c r="A97" s="4" t="s">
        <v>660</v>
      </c>
      <c r="B97" s="4" t="s">
        <v>693</v>
      </c>
      <c r="C97" s="4" t="s">
        <v>660</v>
      </c>
      <c r="D97" s="5" t="s">
        <v>693</v>
      </c>
      <c r="E97" s="5" t="s">
        <v>693</v>
      </c>
    </row>
    <row r="98" ht="15.75" customHeight="1" spans="1:5">
      <c r="A98" s="4" t="s">
        <v>1623</v>
      </c>
      <c r="B98" s="4" t="s">
        <v>1747</v>
      </c>
      <c r="C98" s="4" t="s">
        <v>1623</v>
      </c>
      <c r="D98" s="5"/>
      <c r="E98" s="5" t="s">
        <v>1747</v>
      </c>
    </row>
    <row r="99" ht="15.75" customHeight="1" spans="1:5">
      <c r="A99" s="4" t="s">
        <v>1623</v>
      </c>
      <c r="B99" s="4" t="s">
        <v>1718</v>
      </c>
      <c r="C99" s="4" t="s">
        <v>1623</v>
      </c>
      <c r="D99" s="5"/>
      <c r="E99" s="5" t="s">
        <v>1718</v>
      </c>
    </row>
    <row r="100" ht="15.75" customHeight="1" spans="1:5">
      <c r="A100" s="4" t="s">
        <v>1623</v>
      </c>
      <c r="B100" s="4" t="s">
        <v>1700</v>
      </c>
      <c r="C100" s="4" t="s">
        <v>1623</v>
      </c>
      <c r="D100" s="5"/>
      <c r="E100" s="5"/>
    </row>
    <row r="101" ht="15.75" customHeight="1" spans="1:5">
      <c r="A101" s="4" t="s">
        <v>1623</v>
      </c>
      <c r="B101" s="4" t="s">
        <v>1712</v>
      </c>
      <c r="C101" s="4" t="s">
        <v>1623</v>
      </c>
      <c r="D101" s="5" t="s">
        <v>1712</v>
      </c>
      <c r="E101" s="5"/>
    </row>
    <row r="102" ht="15.75" customHeight="1" spans="1:5">
      <c r="A102" s="4" t="s">
        <v>1623</v>
      </c>
      <c r="B102" s="4" t="s">
        <v>1628</v>
      </c>
      <c r="C102" s="4" t="s">
        <v>1623</v>
      </c>
      <c r="D102" s="5"/>
      <c r="E102" s="5"/>
    </row>
    <row r="103" ht="15.75" customHeight="1" spans="1:5">
      <c r="A103" s="4" t="s">
        <v>1623</v>
      </c>
      <c r="B103" s="4" t="s">
        <v>4333</v>
      </c>
      <c r="C103" s="4" t="s">
        <v>1623</v>
      </c>
      <c r="D103" s="5"/>
      <c r="E103" s="5"/>
    </row>
    <row r="104" ht="15.75" customHeight="1" spans="1:5">
      <c r="A104" s="4" t="s">
        <v>1623</v>
      </c>
      <c r="B104" s="4" t="s">
        <v>1631</v>
      </c>
      <c r="C104" s="4" t="s">
        <v>1623</v>
      </c>
      <c r="D104" s="5"/>
      <c r="E104" s="5"/>
    </row>
    <row r="105" ht="15.75" customHeight="1" spans="1:5">
      <c r="A105" s="4" t="s">
        <v>1623</v>
      </c>
      <c r="B105" s="4" t="s">
        <v>1633</v>
      </c>
      <c r="C105" s="4" t="s">
        <v>1623</v>
      </c>
      <c r="D105" s="5"/>
      <c r="E105" s="5" t="s">
        <v>1633</v>
      </c>
    </row>
    <row r="106" ht="15.75" customHeight="1" spans="1:5">
      <c r="A106" s="4" t="s">
        <v>1623</v>
      </c>
      <c r="B106" s="4" t="s">
        <v>1715</v>
      </c>
      <c r="C106" s="4" t="s">
        <v>1623</v>
      </c>
      <c r="D106" s="5" t="s">
        <v>1715</v>
      </c>
      <c r="E106" s="5"/>
    </row>
    <row r="107" ht="15.75" customHeight="1" spans="1:5">
      <c r="A107" s="4" t="s">
        <v>1623</v>
      </c>
      <c r="B107" s="4" t="s">
        <v>1630</v>
      </c>
      <c r="C107" s="4" t="s">
        <v>1623</v>
      </c>
      <c r="D107" s="5"/>
      <c r="E107" s="5"/>
    </row>
    <row r="108" ht="15.75" customHeight="1" spans="1:5">
      <c r="A108" s="4" t="s">
        <v>1623</v>
      </c>
      <c r="B108" s="4" t="s">
        <v>4334</v>
      </c>
      <c r="C108" s="4" t="s">
        <v>1623</v>
      </c>
      <c r="D108" s="5"/>
      <c r="E108" s="5"/>
    </row>
    <row r="109" ht="15.75" customHeight="1" spans="1:5">
      <c r="A109" s="4" t="s">
        <v>1623</v>
      </c>
      <c r="B109" s="4" t="s">
        <v>1723</v>
      </c>
      <c r="C109" s="4" t="s">
        <v>1623</v>
      </c>
      <c r="D109" s="5" t="s">
        <v>1723</v>
      </c>
      <c r="E109" s="5"/>
    </row>
    <row r="110" ht="15.75" customHeight="1" spans="1:5">
      <c r="A110" s="4" t="s">
        <v>1623</v>
      </c>
      <c r="B110" s="4" t="s">
        <v>1733</v>
      </c>
      <c r="C110" s="4" t="s">
        <v>1623</v>
      </c>
      <c r="D110" s="5"/>
      <c r="E110" s="5"/>
    </row>
    <row r="111" ht="15.75" customHeight="1" spans="1:5">
      <c r="A111" s="4" t="s">
        <v>1623</v>
      </c>
      <c r="B111" s="4" t="s">
        <v>4335</v>
      </c>
      <c r="C111" s="4" t="s">
        <v>1623</v>
      </c>
      <c r="D111" s="5"/>
      <c r="E111" s="5"/>
    </row>
    <row r="112" ht="15.75" customHeight="1" spans="1:5">
      <c r="A112" s="4" t="s">
        <v>1623</v>
      </c>
      <c r="B112" s="4" t="s">
        <v>4336</v>
      </c>
      <c r="C112" s="4" t="s">
        <v>1623</v>
      </c>
      <c r="D112" s="5"/>
      <c r="E112" s="5"/>
    </row>
    <row r="113" ht="15.75" customHeight="1" spans="1:5">
      <c r="A113" s="4" t="s">
        <v>1623</v>
      </c>
      <c r="B113" s="4" t="s">
        <v>1768</v>
      </c>
      <c r="C113" s="4" t="s">
        <v>1623</v>
      </c>
      <c r="D113" s="5"/>
      <c r="E113" s="5" t="s">
        <v>1768</v>
      </c>
    </row>
    <row r="114" ht="15.75" customHeight="1" spans="1:5">
      <c r="A114" s="4" t="s">
        <v>1623</v>
      </c>
      <c r="B114" s="4" t="s">
        <v>4337</v>
      </c>
      <c r="C114" s="4" t="s">
        <v>1623</v>
      </c>
      <c r="D114" s="5"/>
      <c r="E114" s="5"/>
    </row>
    <row r="115" ht="15.75" customHeight="1" spans="1:5">
      <c r="A115" s="4" t="s">
        <v>1623</v>
      </c>
      <c r="B115" s="4" t="s">
        <v>1740</v>
      </c>
      <c r="C115" s="4" t="s">
        <v>1623</v>
      </c>
      <c r="D115" s="5"/>
      <c r="E115" s="5" t="s">
        <v>3012</v>
      </c>
    </row>
    <row r="116" ht="15.75" customHeight="1" spans="1:5">
      <c r="A116" s="4" t="s">
        <v>1623</v>
      </c>
      <c r="B116" s="4" t="s">
        <v>1749</v>
      </c>
      <c r="C116" s="4" t="s">
        <v>1623</v>
      </c>
      <c r="D116" s="5"/>
      <c r="E116" s="5"/>
    </row>
    <row r="117" ht="15.75" customHeight="1" spans="1:5">
      <c r="A117" s="4" t="s">
        <v>1623</v>
      </c>
      <c r="B117" s="4" t="s">
        <v>1724</v>
      </c>
      <c r="C117" s="4" t="s">
        <v>1623</v>
      </c>
      <c r="D117" s="5"/>
      <c r="E117" s="5"/>
    </row>
    <row r="118" ht="15.75" customHeight="1" spans="1:5">
      <c r="A118" s="4" t="s">
        <v>1623</v>
      </c>
      <c r="B118" s="4" t="s">
        <v>1727</v>
      </c>
      <c r="C118" s="4" t="s">
        <v>1623</v>
      </c>
      <c r="D118" s="5"/>
      <c r="E118" s="5" t="s">
        <v>1727</v>
      </c>
    </row>
    <row r="119" ht="15.75" customHeight="1" spans="1:5">
      <c r="A119" s="4" t="s">
        <v>1623</v>
      </c>
      <c r="B119" s="4" t="s">
        <v>1189</v>
      </c>
      <c r="C119" s="4" t="s">
        <v>1623</v>
      </c>
      <c r="D119" s="5"/>
      <c r="E119" s="5" t="s">
        <v>1189</v>
      </c>
    </row>
    <row r="120" ht="15.75" customHeight="1" spans="1:5">
      <c r="A120" s="4" t="s">
        <v>1623</v>
      </c>
      <c r="B120" s="4" t="s">
        <v>1680</v>
      </c>
      <c r="C120" s="4" t="s">
        <v>1623</v>
      </c>
      <c r="D120" s="5"/>
      <c r="E120" s="5"/>
    </row>
    <row r="121" ht="15.75" customHeight="1" spans="1:5">
      <c r="A121" s="4" t="s">
        <v>1623</v>
      </c>
      <c r="B121" s="4" t="s">
        <v>4338</v>
      </c>
      <c r="C121" s="4" t="s">
        <v>1623</v>
      </c>
      <c r="D121" s="5"/>
      <c r="E121" s="5"/>
    </row>
    <row r="122" ht="15.75" customHeight="1" spans="1:5">
      <c r="A122" s="4" t="s">
        <v>1623</v>
      </c>
      <c r="B122" s="4" t="s">
        <v>1668</v>
      </c>
      <c r="C122" s="4" t="s">
        <v>1623</v>
      </c>
      <c r="D122" s="5"/>
      <c r="E122" s="5" t="s">
        <v>1670</v>
      </c>
    </row>
    <row r="123" ht="15.75" customHeight="1" spans="1:5">
      <c r="A123" s="4" t="s">
        <v>1623</v>
      </c>
      <c r="B123" s="4" t="s">
        <v>1769</v>
      </c>
      <c r="C123" s="4" t="s">
        <v>1623</v>
      </c>
      <c r="D123" s="5" t="s">
        <v>1769</v>
      </c>
      <c r="E123" s="5"/>
    </row>
    <row r="124" ht="15.75" customHeight="1" spans="1:5">
      <c r="A124" s="4" t="s">
        <v>497</v>
      </c>
      <c r="B124" s="4" t="s">
        <v>533</v>
      </c>
      <c r="C124" s="4" t="s">
        <v>4411</v>
      </c>
      <c r="D124" s="5" t="s">
        <v>533</v>
      </c>
      <c r="E124" s="5"/>
    </row>
    <row r="125" ht="15.75" customHeight="1" spans="1:5">
      <c r="A125" s="4" t="s">
        <v>905</v>
      </c>
      <c r="B125" s="4" t="s">
        <v>942</v>
      </c>
      <c r="C125" s="4" t="s">
        <v>4429</v>
      </c>
      <c r="D125" s="5" t="s">
        <v>942</v>
      </c>
      <c r="E125" s="5"/>
    </row>
    <row r="126" ht="15.75" customHeight="1" spans="1:5">
      <c r="A126" s="4" t="s">
        <v>3380</v>
      </c>
      <c r="B126" s="4" t="s">
        <v>277</v>
      </c>
      <c r="C126" s="4" t="s">
        <v>4381</v>
      </c>
      <c r="D126" s="5"/>
      <c r="E126" s="5" t="s">
        <v>277</v>
      </c>
    </row>
    <row r="127" ht="15.75" customHeight="1" spans="1:5">
      <c r="A127" s="4" t="s">
        <v>1131</v>
      </c>
      <c r="B127" s="4" t="s">
        <v>1003</v>
      </c>
      <c r="C127" s="4" t="s">
        <v>1131</v>
      </c>
      <c r="D127" s="5" t="s">
        <v>1003</v>
      </c>
      <c r="E127" s="5" t="s">
        <v>1003</v>
      </c>
    </row>
    <row r="128" ht="15.75" customHeight="1" spans="1:5">
      <c r="A128" s="4" t="s">
        <v>497</v>
      </c>
      <c r="B128" s="4" t="s">
        <v>527</v>
      </c>
      <c r="C128" s="4" t="s">
        <v>4411</v>
      </c>
      <c r="D128" s="5" t="s">
        <v>527</v>
      </c>
      <c r="E128" s="5" t="s">
        <v>527</v>
      </c>
    </row>
    <row r="129" ht="15.75" customHeight="1" spans="1:5">
      <c r="A129" s="4" t="s">
        <v>609</v>
      </c>
      <c r="B129" s="4" t="s">
        <v>655</v>
      </c>
      <c r="C129" s="4" t="s">
        <v>609</v>
      </c>
      <c r="D129" s="5"/>
      <c r="E129" s="5"/>
    </row>
    <row r="130" ht="15.75" customHeight="1" spans="1:5">
      <c r="A130" s="4" t="s">
        <v>2114</v>
      </c>
      <c r="B130" s="4" t="s">
        <v>2141</v>
      </c>
      <c r="C130" s="4" t="s">
        <v>2114</v>
      </c>
      <c r="D130" s="5"/>
      <c r="E130" s="5" t="s">
        <v>2148</v>
      </c>
    </row>
    <row r="131" ht="15.75" customHeight="1" spans="1:5">
      <c r="A131" s="4" t="s">
        <v>1282</v>
      </c>
      <c r="B131" s="4" t="s">
        <v>1285</v>
      </c>
      <c r="C131" s="4" t="s">
        <v>1282</v>
      </c>
      <c r="D131" s="5"/>
      <c r="E131" s="5"/>
    </row>
    <row r="132" ht="15.75" customHeight="1" spans="1:5">
      <c r="A132" s="4" t="s">
        <v>2719</v>
      </c>
      <c r="B132" s="4" t="s">
        <v>2296</v>
      </c>
      <c r="C132" s="4" t="s">
        <v>2283</v>
      </c>
      <c r="D132" s="5" t="s">
        <v>2296</v>
      </c>
      <c r="E132" s="5" t="s">
        <v>2296</v>
      </c>
    </row>
    <row r="133" ht="15.75" customHeight="1" spans="1:5">
      <c r="A133" s="4" t="s">
        <v>2674</v>
      </c>
      <c r="B133" s="4" t="s">
        <v>1618</v>
      </c>
      <c r="C133" s="4" t="s">
        <v>1577</v>
      </c>
      <c r="D133" s="5" t="s">
        <v>1618</v>
      </c>
      <c r="E133" s="5"/>
    </row>
    <row r="134" ht="15.75" customHeight="1" spans="1:5">
      <c r="A134" s="4" t="s">
        <v>1857</v>
      </c>
      <c r="B134" s="4" t="s">
        <v>1858</v>
      </c>
      <c r="C134" s="4" t="s">
        <v>1857</v>
      </c>
      <c r="D134" s="5" t="s">
        <v>1858</v>
      </c>
      <c r="E134" s="5" t="s">
        <v>1858</v>
      </c>
    </row>
    <row r="135" ht="15.75" customHeight="1" spans="1:5">
      <c r="A135" s="4" t="s">
        <v>1363</v>
      </c>
      <c r="B135" s="4" t="s">
        <v>1442</v>
      </c>
      <c r="C135" s="4" t="s">
        <v>1363</v>
      </c>
      <c r="D135" s="5"/>
      <c r="E135" s="5"/>
    </row>
    <row r="136" ht="15.75" customHeight="1" spans="1:5">
      <c r="A136" s="4" t="s">
        <v>1363</v>
      </c>
      <c r="B136" s="4" t="s">
        <v>4318</v>
      </c>
      <c r="C136" s="4" t="s">
        <v>1363</v>
      </c>
      <c r="D136" s="5"/>
      <c r="E136" s="5"/>
    </row>
    <row r="137" ht="15.75" customHeight="1" spans="1:5">
      <c r="A137" s="4" t="s">
        <v>3320</v>
      </c>
      <c r="B137" s="4" t="s">
        <v>2503</v>
      </c>
      <c r="C137" s="4" t="s">
        <v>2505</v>
      </c>
      <c r="D137" s="5" t="s">
        <v>2503</v>
      </c>
      <c r="E137" s="5"/>
    </row>
    <row r="138" ht="15.75" customHeight="1" spans="1:5">
      <c r="A138" s="4" t="s">
        <v>1455</v>
      </c>
      <c r="B138" s="4" t="s">
        <v>1456</v>
      </c>
      <c r="C138" s="4" t="s">
        <v>4455</v>
      </c>
      <c r="D138" s="5" t="s">
        <v>1456</v>
      </c>
      <c r="E138" s="5" t="s">
        <v>1456</v>
      </c>
    </row>
    <row r="139" ht="15.75" customHeight="1" spans="1:5">
      <c r="A139" s="4" t="s">
        <v>2151</v>
      </c>
      <c r="B139" s="4" t="s">
        <v>2199</v>
      </c>
      <c r="C139" s="4" t="s">
        <v>4492</v>
      </c>
      <c r="D139" s="5" t="s">
        <v>2199</v>
      </c>
      <c r="E139" s="5" t="s">
        <v>2199</v>
      </c>
    </row>
    <row r="140" ht="15.75" customHeight="1" spans="1:5">
      <c r="A140" s="4" t="s">
        <v>609</v>
      </c>
      <c r="B140" s="4" t="s">
        <v>633</v>
      </c>
      <c r="C140" s="4" t="s">
        <v>609</v>
      </c>
      <c r="D140" s="5" t="s">
        <v>633</v>
      </c>
      <c r="E140" s="5"/>
    </row>
    <row r="141" ht="15.75" customHeight="1" spans="1:5">
      <c r="A141" s="4" t="s">
        <v>1779</v>
      </c>
      <c r="B141" s="4" t="s">
        <v>1793</v>
      </c>
      <c r="C141" s="4" t="s">
        <v>1779</v>
      </c>
      <c r="D141" s="5"/>
      <c r="E141" s="5"/>
    </row>
    <row r="142" ht="15.75" customHeight="1" spans="1:5">
      <c r="A142" s="4" t="s">
        <v>313</v>
      </c>
      <c r="B142" s="4" t="s">
        <v>340</v>
      </c>
      <c r="C142" s="4" t="s">
        <v>313</v>
      </c>
      <c r="D142" s="5" t="s">
        <v>340</v>
      </c>
      <c r="E142" s="5" t="s">
        <v>340</v>
      </c>
    </row>
    <row r="143" ht="15.75" customHeight="1" spans="1:5">
      <c r="A143" s="4" t="s">
        <v>1330</v>
      </c>
      <c r="B143" s="4" t="s">
        <v>1358</v>
      </c>
      <c r="C143" s="4" t="s">
        <v>1330</v>
      </c>
      <c r="D143" s="5" t="s">
        <v>1358</v>
      </c>
      <c r="E143" s="5" t="s">
        <v>1358</v>
      </c>
    </row>
    <row r="144" ht="15.75" customHeight="1" spans="1:5">
      <c r="A144" s="4" t="s">
        <v>746</v>
      </c>
      <c r="B144" s="4" t="s">
        <v>787</v>
      </c>
      <c r="C144" s="4" t="s">
        <v>746</v>
      </c>
      <c r="D144" s="5" t="s">
        <v>787</v>
      </c>
      <c r="E144" s="5" t="s">
        <v>787</v>
      </c>
    </row>
    <row r="145" ht="15.75" customHeight="1" spans="1:5">
      <c r="A145" s="4" t="s">
        <v>3380</v>
      </c>
      <c r="B145" s="4" t="s">
        <v>262</v>
      </c>
      <c r="C145" s="4" t="s">
        <v>4381</v>
      </c>
      <c r="D145" s="5"/>
      <c r="E145" s="5"/>
    </row>
    <row r="146" ht="15.75" customHeight="1" spans="1:5">
      <c r="A146" s="4" t="s">
        <v>821</v>
      </c>
      <c r="B146" s="4" t="s">
        <v>822</v>
      </c>
      <c r="C146" s="4" t="s">
        <v>4427</v>
      </c>
      <c r="D146" s="5" t="s">
        <v>822</v>
      </c>
      <c r="E146" s="5"/>
    </row>
    <row r="147" ht="15.75" customHeight="1" spans="1:5">
      <c r="A147" s="4" t="s">
        <v>2306</v>
      </c>
      <c r="B147" s="4" t="s">
        <v>2328</v>
      </c>
      <c r="C147" s="4" t="s">
        <v>2306</v>
      </c>
      <c r="D147" s="5"/>
      <c r="E147" s="5"/>
    </row>
    <row r="148" ht="15.75" customHeight="1" spans="1:5">
      <c r="A148" s="4" t="s">
        <v>1779</v>
      </c>
      <c r="B148" s="4" t="s">
        <v>1821</v>
      </c>
      <c r="C148" s="4" t="s">
        <v>1779</v>
      </c>
      <c r="D148" s="5"/>
      <c r="E148" s="5"/>
    </row>
    <row r="149" ht="15.75" customHeight="1" spans="1:5">
      <c r="A149" s="4" t="s">
        <v>2457</v>
      </c>
      <c r="B149" s="4" t="s">
        <v>2458</v>
      </c>
      <c r="C149" s="4" t="s">
        <v>2457</v>
      </c>
      <c r="D149" s="5"/>
      <c r="E149" s="5" t="s">
        <v>2466</v>
      </c>
    </row>
    <row r="150" ht="15.75" customHeight="1" spans="1:5">
      <c r="A150" s="4" t="s">
        <v>184</v>
      </c>
      <c r="B150" s="4" t="s">
        <v>231</v>
      </c>
      <c r="C150" s="4" t="s">
        <v>4379</v>
      </c>
      <c r="D150" s="5"/>
      <c r="E150" s="5"/>
    </row>
    <row r="151" ht="15.75" customHeight="1" spans="1:5">
      <c r="A151" s="4" t="s">
        <v>2043</v>
      </c>
      <c r="B151" s="4" t="s">
        <v>2063</v>
      </c>
      <c r="C151" s="4" t="s">
        <v>2043</v>
      </c>
      <c r="D151" s="5" t="s">
        <v>2063</v>
      </c>
      <c r="E151" s="5"/>
    </row>
    <row r="152" ht="15.75" customHeight="1" spans="1:5">
      <c r="A152" s="4" t="s">
        <v>63</v>
      </c>
      <c r="B152" s="4" t="s">
        <v>80</v>
      </c>
      <c r="C152" s="4" t="s">
        <v>63</v>
      </c>
      <c r="D152" s="5" t="s">
        <v>80</v>
      </c>
      <c r="E152" s="5" t="s">
        <v>80</v>
      </c>
    </row>
    <row r="153" ht="15.75" customHeight="1" spans="1:5">
      <c r="A153" s="4" t="s">
        <v>9</v>
      </c>
      <c r="B153" s="4" t="s">
        <v>58</v>
      </c>
      <c r="C153" s="4" t="s">
        <v>9</v>
      </c>
      <c r="D153" s="5" t="s">
        <v>58</v>
      </c>
      <c r="E153" s="5" t="s">
        <v>58</v>
      </c>
    </row>
    <row r="154" ht="15.75" customHeight="1" spans="1:5">
      <c r="A154" s="4" t="s">
        <v>313</v>
      </c>
      <c r="B154" s="4" t="s">
        <v>319</v>
      </c>
      <c r="C154" s="4" t="s">
        <v>313</v>
      </c>
      <c r="D154" s="5" t="s">
        <v>319</v>
      </c>
      <c r="E154" s="5" t="s">
        <v>319</v>
      </c>
    </row>
    <row r="155" ht="15.75" customHeight="1" spans="1:5">
      <c r="A155" s="4" t="s">
        <v>746</v>
      </c>
      <c r="B155" s="4" t="s">
        <v>764</v>
      </c>
      <c r="C155" s="4" t="s">
        <v>746</v>
      </c>
      <c r="D155" s="5" t="s">
        <v>764</v>
      </c>
      <c r="E155" s="5" t="s">
        <v>764</v>
      </c>
    </row>
    <row r="156" ht="15.75" customHeight="1" spans="1:5">
      <c r="A156" s="4" t="s">
        <v>1330</v>
      </c>
      <c r="B156" s="4" t="s">
        <v>1349</v>
      </c>
      <c r="C156" s="4" t="s">
        <v>1330</v>
      </c>
      <c r="D156" s="5"/>
      <c r="E156" s="5"/>
    </row>
    <row r="157" ht="15.75" customHeight="1" spans="1:5">
      <c r="A157" s="4" t="s">
        <v>1857</v>
      </c>
      <c r="B157" s="4" t="s">
        <v>1900</v>
      </c>
      <c r="C157" s="4" t="s">
        <v>1857</v>
      </c>
      <c r="D157" s="5" t="s">
        <v>1900</v>
      </c>
      <c r="E157" s="5" t="s">
        <v>1900</v>
      </c>
    </row>
    <row r="158" ht="15.75" customHeight="1" spans="1:5">
      <c r="A158" s="4" t="s">
        <v>1536</v>
      </c>
      <c r="B158" s="4" t="s">
        <v>1537</v>
      </c>
      <c r="C158" s="4" t="s">
        <v>1536</v>
      </c>
      <c r="D158" s="5" t="s">
        <v>1537</v>
      </c>
      <c r="E158" s="5" t="s">
        <v>1537</v>
      </c>
    </row>
    <row r="159" ht="15.75" customHeight="1" spans="1:5">
      <c r="A159" s="4" t="s">
        <v>2457</v>
      </c>
      <c r="B159" s="4" t="s">
        <v>2457</v>
      </c>
      <c r="C159" s="4" t="s">
        <v>2457</v>
      </c>
      <c r="D159" s="5"/>
      <c r="E159" s="5"/>
    </row>
    <row r="160" ht="15.75" customHeight="1" spans="1:5">
      <c r="A160" s="4" t="s">
        <v>1363</v>
      </c>
      <c r="B160" s="4" t="s">
        <v>1402</v>
      </c>
      <c r="C160" s="4" t="s">
        <v>1363</v>
      </c>
      <c r="D160" s="5"/>
      <c r="E160" s="5"/>
    </row>
    <row r="161" ht="15.75" customHeight="1" spans="1:5">
      <c r="A161" s="4" t="s">
        <v>2719</v>
      </c>
      <c r="B161" s="4" t="s">
        <v>2289</v>
      </c>
      <c r="C161" s="4" t="s">
        <v>2283</v>
      </c>
      <c r="D161" s="5"/>
      <c r="E161" s="5" t="s">
        <v>2289</v>
      </c>
    </row>
    <row r="162" ht="15.75" customHeight="1" spans="1:5">
      <c r="A162" s="4" t="s">
        <v>609</v>
      </c>
      <c r="B162" s="4" t="s">
        <v>642</v>
      </c>
      <c r="C162" s="4" t="s">
        <v>609</v>
      </c>
      <c r="D162" s="5" t="s">
        <v>642</v>
      </c>
      <c r="E162" s="5"/>
    </row>
    <row r="163" ht="15.75" customHeight="1" spans="1:5">
      <c r="A163" s="4" t="s">
        <v>2693</v>
      </c>
      <c r="B163" s="4" t="s">
        <v>2228</v>
      </c>
      <c r="C163" s="4" t="s">
        <v>2212</v>
      </c>
      <c r="D163" s="5" t="s">
        <v>2228</v>
      </c>
      <c r="E163" s="5" t="s">
        <v>2228</v>
      </c>
    </row>
    <row r="164" ht="15.75" customHeight="1" spans="1:5">
      <c r="A164" s="4" t="s">
        <v>63</v>
      </c>
      <c r="B164" s="4" t="s">
        <v>66</v>
      </c>
      <c r="C164" s="4" t="s">
        <v>63</v>
      </c>
      <c r="D164" s="5"/>
      <c r="E164" s="5"/>
    </row>
    <row r="165" ht="15.75" customHeight="1" spans="1:5">
      <c r="A165" s="4" t="s">
        <v>2793</v>
      </c>
      <c r="B165" s="4" t="s">
        <v>377</v>
      </c>
      <c r="C165" s="4" t="s">
        <v>4401</v>
      </c>
      <c r="D165" s="5" t="s">
        <v>377</v>
      </c>
      <c r="E165" s="5" t="s">
        <v>377</v>
      </c>
    </row>
    <row r="166" ht="15.75" customHeight="1" spans="1:5">
      <c r="A166" s="4" t="s">
        <v>821</v>
      </c>
      <c r="B166" s="4" t="s">
        <v>897</v>
      </c>
      <c r="C166" s="4" t="s">
        <v>4427</v>
      </c>
      <c r="D166" s="5" t="s">
        <v>897</v>
      </c>
      <c r="E166" s="5"/>
    </row>
    <row r="167" ht="15.75" customHeight="1" spans="1:5">
      <c r="A167" s="4" t="s">
        <v>2457</v>
      </c>
      <c r="B167" s="4" t="s">
        <v>2467</v>
      </c>
      <c r="C167" s="4" t="s">
        <v>2457</v>
      </c>
      <c r="D167" s="5"/>
      <c r="E167" s="5" t="s">
        <v>2467</v>
      </c>
    </row>
    <row r="168" ht="15.75" customHeight="1" spans="1:5">
      <c r="A168" s="4" t="s">
        <v>2719</v>
      </c>
      <c r="B168" s="4" t="s">
        <v>2282</v>
      </c>
      <c r="C168" s="4" t="s">
        <v>2283</v>
      </c>
      <c r="D168" s="5"/>
      <c r="E168" s="5"/>
    </row>
    <row r="169" ht="15.75" customHeight="1" spans="1:5">
      <c r="A169" s="4" t="s">
        <v>2043</v>
      </c>
      <c r="B169" s="4" t="s">
        <v>2096</v>
      </c>
      <c r="C169" s="4" t="s">
        <v>2043</v>
      </c>
      <c r="D169" s="5" t="s">
        <v>2096</v>
      </c>
      <c r="E169" s="5"/>
    </row>
    <row r="170" ht="15.75" customHeight="1" spans="1:5">
      <c r="A170" s="4" t="s">
        <v>1963</v>
      </c>
      <c r="B170" s="4" t="s">
        <v>1971</v>
      </c>
      <c r="C170" s="4" t="s">
        <v>4486</v>
      </c>
      <c r="D170" s="5" t="s">
        <v>1972</v>
      </c>
      <c r="E170" s="5" t="s">
        <v>1972</v>
      </c>
    </row>
    <row r="171" ht="15.75" customHeight="1" spans="1:5">
      <c r="A171" s="4" t="s">
        <v>1131</v>
      </c>
      <c r="B171" s="4" t="s">
        <v>1191</v>
      </c>
      <c r="C171" s="4" t="s">
        <v>1131</v>
      </c>
      <c r="D171" s="5" t="s">
        <v>1191</v>
      </c>
      <c r="E171" s="5"/>
    </row>
    <row r="172" ht="15.75" customHeight="1" spans="1:5">
      <c r="A172" s="4" t="s">
        <v>1117</v>
      </c>
      <c r="B172" s="4" t="s">
        <v>1117</v>
      </c>
      <c r="C172" s="4" t="s">
        <v>1117</v>
      </c>
      <c r="D172" s="5"/>
      <c r="E172" s="5"/>
    </row>
    <row r="173" ht="15.75" customHeight="1" spans="1:5">
      <c r="A173" s="4" t="s">
        <v>3035</v>
      </c>
      <c r="B173" s="4" t="s">
        <v>2379</v>
      </c>
      <c r="C173" s="4" t="s">
        <v>3035</v>
      </c>
      <c r="D173" s="5"/>
      <c r="E173" s="5"/>
    </row>
    <row r="174" ht="15.75" customHeight="1" spans="1:5">
      <c r="A174" s="4" t="s">
        <v>497</v>
      </c>
      <c r="B174" s="4" t="s">
        <v>567</v>
      </c>
      <c r="C174" s="4" t="s">
        <v>4411</v>
      </c>
      <c r="D174" s="5" t="s">
        <v>567</v>
      </c>
      <c r="E174" s="5"/>
    </row>
    <row r="175" ht="15.75" customHeight="1" spans="1:5">
      <c r="A175" s="4" t="s">
        <v>9</v>
      </c>
      <c r="B175" s="4" t="s">
        <v>26</v>
      </c>
      <c r="C175" s="4" t="s">
        <v>9</v>
      </c>
      <c r="D175" s="5" t="s">
        <v>26</v>
      </c>
      <c r="E175" s="5" t="s">
        <v>26</v>
      </c>
    </row>
    <row r="176" ht="15.75" customHeight="1" spans="1:5">
      <c r="A176" s="4" t="s">
        <v>821</v>
      </c>
      <c r="B176" s="4" t="s">
        <v>4301</v>
      </c>
      <c r="C176" s="4" t="s">
        <v>4427</v>
      </c>
      <c r="D176" s="5"/>
      <c r="E176" s="5"/>
    </row>
    <row r="177" ht="15.75" customHeight="1" spans="1:5">
      <c r="A177" s="4" t="s">
        <v>9</v>
      </c>
      <c r="B177" s="4" t="s">
        <v>9</v>
      </c>
      <c r="C177" s="4" t="s">
        <v>9</v>
      </c>
      <c r="D177" s="5"/>
      <c r="E177" s="5"/>
    </row>
    <row r="178" ht="15.75" customHeight="1" spans="1:5">
      <c r="A178" s="4" t="s">
        <v>1131</v>
      </c>
      <c r="B178" s="4" t="s">
        <v>1142</v>
      </c>
      <c r="C178" s="4" t="s">
        <v>1131</v>
      </c>
      <c r="D178" s="5" t="s">
        <v>1142</v>
      </c>
      <c r="E178" s="5" t="s">
        <v>1142</v>
      </c>
    </row>
    <row r="179" ht="15.75" customHeight="1" spans="1:5">
      <c r="A179" s="4" t="s">
        <v>1857</v>
      </c>
      <c r="B179" s="4" t="s">
        <v>4348</v>
      </c>
      <c r="C179" s="4" t="s">
        <v>1857</v>
      </c>
      <c r="D179" s="5"/>
      <c r="E179" s="5"/>
    </row>
    <row r="180" ht="15.75" customHeight="1" spans="1:5">
      <c r="A180" s="4" t="s">
        <v>746</v>
      </c>
      <c r="B180" s="4" t="s">
        <v>4297</v>
      </c>
      <c r="C180" s="4" t="s">
        <v>746</v>
      </c>
      <c r="D180" s="5"/>
      <c r="E180" s="5"/>
    </row>
    <row r="181" ht="15.75" customHeight="1" spans="1:5">
      <c r="A181" s="4" t="s">
        <v>105</v>
      </c>
      <c r="B181" s="4" t="s">
        <v>4282</v>
      </c>
      <c r="C181" s="4" t="s">
        <v>4375</v>
      </c>
      <c r="D181" s="5"/>
      <c r="E181" s="5"/>
    </row>
    <row r="182" ht="15.75" customHeight="1" spans="1:5">
      <c r="A182" s="4" t="s">
        <v>793</v>
      </c>
      <c r="B182" s="4" t="s">
        <v>810</v>
      </c>
      <c r="C182" s="4" t="s">
        <v>793</v>
      </c>
      <c r="D182" s="5" t="s">
        <v>810</v>
      </c>
      <c r="E182" s="5"/>
    </row>
    <row r="183" ht="15.75" customHeight="1" spans="1:5">
      <c r="A183" s="4" t="s">
        <v>1282</v>
      </c>
      <c r="B183" s="4" t="s">
        <v>1294</v>
      </c>
      <c r="C183" s="4" t="s">
        <v>1282</v>
      </c>
      <c r="D183" s="5"/>
      <c r="E183" s="5" t="s">
        <v>1294</v>
      </c>
    </row>
    <row r="184" ht="15.75" customHeight="1" spans="1:5">
      <c r="A184" s="4" t="s">
        <v>660</v>
      </c>
      <c r="B184" s="4" t="s">
        <v>674</v>
      </c>
      <c r="C184" s="4" t="s">
        <v>660</v>
      </c>
      <c r="D184" s="5" t="s">
        <v>674</v>
      </c>
      <c r="E184" s="5"/>
    </row>
    <row r="185" ht="15.75" customHeight="1" spans="1:5">
      <c r="A185" s="4" t="s">
        <v>1455</v>
      </c>
      <c r="B185" s="4" t="s">
        <v>1507</v>
      </c>
      <c r="C185" s="4" t="s">
        <v>4455</v>
      </c>
      <c r="D185" s="5" t="s">
        <v>1507</v>
      </c>
      <c r="E185" s="5" t="s">
        <v>1507</v>
      </c>
    </row>
    <row r="186" ht="15.75" customHeight="1" spans="1:5">
      <c r="A186" s="4" t="s">
        <v>609</v>
      </c>
      <c r="B186" s="4" t="s">
        <v>4290</v>
      </c>
      <c r="C186" s="4" t="s">
        <v>609</v>
      </c>
      <c r="D186" s="5"/>
      <c r="E186" s="5"/>
    </row>
    <row r="187" ht="15.75" customHeight="1" spans="1:5">
      <c r="A187" s="4" t="s">
        <v>2793</v>
      </c>
      <c r="B187" s="4" t="s">
        <v>406</v>
      </c>
      <c r="C187" s="4" t="s">
        <v>4401</v>
      </c>
      <c r="D187" s="5" t="s">
        <v>406</v>
      </c>
      <c r="E187" s="5" t="s">
        <v>406</v>
      </c>
    </row>
    <row r="188" ht="15.75" customHeight="1" spans="1:5">
      <c r="A188" s="4" t="s">
        <v>3469</v>
      </c>
      <c r="B188" s="4" t="s">
        <v>2237</v>
      </c>
      <c r="C188" s="4" t="s">
        <v>3469</v>
      </c>
      <c r="D188" s="5" t="s">
        <v>2237</v>
      </c>
      <c r="E188" s="5" t="s">
        <v>2237</v>
      </c>
    </row>
    <row r="189" ht="15.75" customHeight="1" spans="1:5">
      <c r="A189" s="4" t="s">
        <v>1623</v>
      </c>
      <c r="B189" s="4" t="s">
        <v>1756</v>
      </c>
      <c r="C189" s="4" t="s">
        <v>1623</v>
      </c>
      <c r="D189" s="5" t="s">
        <v>1756</v>
      </c>
      <c r="E189" s="5"/>
    </row>
    <row r="190" ht="15.75" customHeight="1" spans="1:5">
      <c r="A190" s="4" t="s">
        <v>497</v>
      </c>
      <c r="B190" s="4" t="s">
        <v>498</v>
      </c>
      <c r="C190" s="4" t="s">
        <v>4411</v>
      </c>
      <c r="D190" s="5" t="s">
        <v>498</v>
      </c>
      <c r="E190" s="5"/>
    </row>
    <row r="191" ht="15.75" customHeight="1" spans="1:5">
      <c r="A191" s="4" t="s">
        <v>3035</v>
      </c>
      <c r="B191" s="4" t="s">
        <v>2375</v>
      </c>
      <c r="C191" s="4" t="s">
        <v>3035</v>
      </c>
      <c r="D191" s="5"/>
      <c r="E191" s="5"/>
    </row>
    <row r="192" ht="15.75" customHeight="1" spans="1:5">
      <c r="A192" s="4" t="s">
        <v>3035</v>
      </c>
      <c r="B192" s="4" t="s">
        <v>2404</v>
      </c>
      <c r="C192" s="4" t="s">
        <v>3035</v>
      </c>
      <c r="D192" s="5"/>
      <c r="E192" s="5"/>
    </row>
    <row r="193" ht="15.75" customHeight="1" spans="1:5">
      <c r="A193" s="4" t="s">
        <v>1086</v>
      </c>
      <c r="B193" s="4" t="s">
        <v>1086</v>
      </c>
      <c r="C193" s="4" t="s">
        <v>1086</v>
      </c>
      <c r="D193" s="5"/>
      <c r="E193" s="5"/>
    </row>
    <row r="194" ht="15.75" customHeight="1" spans="1:5">
      <c r="A194" s="4" t="s">
        <v>905</v>
      </c>
      <c r="B194" s="4" t="s">
        <v>908</v>
      </c>
      <c r="C194" s="4" t="s">
        <v>4429</v>
      </c>
      <c r="D194" s="5"/>
      <c r="E194" s="5"/>
    </row>
    <row r="195" ht="15.75" customHeight="1" spans="1:5">
      <c r="A195" s="4" t="s">
        <v>184</v>
      </c>
      <c r="B195" s="4" t="s">
        <v>187</v>
      </c>
      <c r="C195" s="4" t="s">
        <v>4379</v>
      </c>
      <c r="D195" s="5"/>
      <c r="E195" s="5"/>
    </row>
    <row r="196" ht="15.75" customHeight="1" spans="1:5">
      <c r="A196" s="4" t="s">
        <v>1455</v>
      </c>
      <c r="B196" s="4" t="s">
        <v>1467</v>
      </c>
      <c r="C196" s="4" t="s">
        <v>4455</v>
      </c>
      <c r="D196" s="5"/>
      <c r="E196" s="5"/>
    </row>
    <row r="197" ht="15.75" customHeight="1" spans="1:5">
      <c r="A197" s="4" t="s">
        <v>1455</v>
      </c>
      <c r="B197" s="4" t="s">
        <v>1493</v>
      </c>
      <c r="C197" s="4" t="s">
        <v>4455</v>
      </c>
      <c r="D197" s="5"/>
      <c r="E197" s="5"/>
    </row>
    <row r="198" ht="15.75" customHeight="1" spans="1:5">
      <c r="A198" s="4" t="s">
        <v>3320</v>
      </c>
      <c r="B198" s="4" t="s">
        <v>86</v>
      </c>
      <c r="C198" s="4" t="s">
        <v>2505</v>
      </c>
      <c r="D198" s="5" t="s">
        <v>86</v>
      </c>
      <c r="E198" s="5" t="s">
        <v>86</v>
      </c>
    </row>
    <row r="199" ht="15.75" customHeight="1" spans="1:5">
      <c r="A199" s="4" t="s">
        <v>1131</v>
      </c>
      <c r="B199" s="4" t="s">
        <v>1182</v>
      </c>
      <c r="C199" s="4" t="s">
        <v>1131</v>
      </c>
      <c r="D199" s="5"/>
      <c r="E199" s="5"/>
    </row>
    <row r="200" ht="15.75" customHeight="1" spans="1:5">
      <c r="A200" s="4" t="s">
        <v>1905</v>
      </c>
      <c r="B200" s="4" t="s">
        <v>1908</v>
      </c>
      <c r="C200" s="4" t="s">
        <v>1905</v>
      </c>
      <c r="D200" s="5"/>
      <c r="E200" s="5"/>
    </row>
    <row r="201" ht="15.75" customHeight="1" spans="1:5">
      <c r="A201" s="4" t="s">
        <v>1779</v>
      </c>
      <c r="B201" s="4" t="s">
        <v>1836</v>
      </c>
      <c r="C201" s="4" t="s">
        <v>1779</v>
      </c>
      <c r="D201" s="5"/>
      <c r="E201" s="5" t="s">
        <v>1836</v>
      </c>
    </row>
    <row r="202" ht="15.75" customHeight="1" spans="1:5">
      <c r="A202" s="4" t="s">
        <v>1330</v>
      </c>
      <c r="B202" s="4" t="s">
        <v>1331</v>
      </c>
      <c r="C202" s="4" t="s">
        <v>1330</v>
      </c>
      <c r="D202" s="5" t="s">
        <v>1331</v>
      </c>
      <c r="E202" s="5" t="s">
        <v>1331</v>
      </c>
    </row>
    <row r="203" ht="15.75" customHeight="1" spans="1:5">
      <c r="A203" s="4" t="s">
        <v>1905</v>
      </c>
      <c r="B203" s="4" t="s">
        <v>1913</v>
      </c>
      <c r="C203" s="4" t="s">
        <v>1905</v>
      </c>
      <c r="D203" s="5" t="s">
        <v>1913</v>
      </c>
      <c r="E203" s="5" t="s">
        <v>1913</v>
      </c>
    </row>
    <row r="204" ht="15.75" customHeight="1" spans="1:5">
      <c r="A204" s="4" t="s">
        <v>660</v>
      </c>
      <c r="B204" s="4" t="s">
        <v>700</v>
      </c>
      <c r="C204" s="4" t="s">
        <v>660</v>
      </c>
      <c r="D204" s="5" t="s">
        <v>700</v>
      </c>
      <c r="E204" s="5"/>
    </row>
    <row r="205" ht="15.75" customHeight="1" spans="1:5">
      <c r="A205" s="4" t="s">
        <v>2151</v>
      </c>
      <c r="B205" s="4" t="s">
        <v>2188</v>
      </c>
      <c r="C205" s="4" t="s">
        <v>4492</v>
      </c>
      <c r="D205" s="5" t="s">
        <v>2188</v>
      </c>
      <c r="E205" s="5" t="s">
        <v>2188</v>
      </c>
    </row>
    <row r="206" ht="15.75" customHeight="1" spans="1:5">
      <c r="A206" s="4" t="s">
        <v>3469</v>
      </c>
      <c r="B206" s="4" t="s">
        <v>2242</v>
      </c>
      <c r="C206" s="4" t="s">
        <v>3469</v>
      </c>
      <c r="D206" s="5" t="s">
        <v>2242</v>
      </c>
      <c r="E206" s="5" t="s">
        <v>2242</v>
      </c>
    </row>
    <row r="207" ht="15.75" customHeight="1" spans="1:5">
      <c r="A207" s="4" t="s">
        <v>2674</v>
      </c>
      <c r="B207" s="4" t="s">
        <v>1584</v>
      </c>
      <c r="C207" s="4" t="s">
        <v>1577</v>
      </c>
      <c r="D207" s="5" t="s">
        <v>1584</v>
      </c>
      <c r="E207" s="5"/>
    </row>
    <row r="208" ht="15.75" customHeight="1" spans="1:5">
      <c r="A208" s="4" t="s">
        <v>105</v>
      </c>
      <c r="B208" s="4" t="s">
        <v>160</v>
      </c>
      <c r="C208" s="4" t="s">
        <v>4375</v>
      </c>
      <c r="D208" s="5" t="s">
        <v>160</v>
      </c>
      <c r="E208" s="5" t="s">
        <v>160</v>
      </c>
    </row>
    <row r="209" ht="15.75" customHeight="1" spans="1:5">
      <c r="A209" s="4" t="s">
        <v>746</v>
      </c>
      <c r="B209" s="4" t="s">
        <v>749</v>
      </c>
      <c r="C209" s="4" t="s">
        <v>746</v>
      </c>
      <c r="D209" s="5" t="s">
        <v>749</v>
      </c>
      <c r="E209" s="5" t="s">
        <v>749</v>
      </c>
    </row>
    <row r="210" ht="15.75" customHeight="1" spans="1:5">
      <c r="A210" s="4" t="s">
        <v>63</v>
      </c>
      <c r="B210" s="4" t="s">
        <v>88</v>
      </c>
      <c r="C210" s="4" t="s">
        <v>63</v>
      </c>
      <c r="D210" s="5" t="s">
        <v>88</v>
      </c>
      <c r="E210" s="5" t="s">
        <v>88</v>
      </c>
    </row>
    <row r="211" ht="15.75" customHeight="1" spans="1:5">
      <c r="A211" s="4" t="s">
        <v>1210</v>
      </c>
      <c r="B211" s="4" t="s">
        <v>1270</v>
      </c>
      <c r="C211" s="4" t="s">
        <v>1210</v>
      </c>
      <c r="D211" s="5" t="s">
        <v>1270</v>
      </c>
      <c r="E211" s="5" t="s">
        <v>1270</v>
      </c>
    </row>
    <row r="212" ht="15.75" customHeight="1" spans="1:5">
      <c r="A212" s="4" t="s">
        <v>497</v>
      </c>
      <c r="B212" s="4" t="s">
        <v>586</v>
      </c>
      <c r="C212" s="4" t="s">
        <v>4411</v>
      </c>
      <c r="D212" s="5" t="s">
        <v>586</v>
      </c>
      <c r="E212" s="5"/>
    </row>
    <row r="213" ht="15.75" customHeight="1" spans="1:5">
      <c r="A213" s="4" t="s">
        <v>2793</v>
      </c>
      <c r="B213" s="4" t="s">
        <v>370</v>
      </c>
      <c r="C213" s="4" t="s">
        <v>4401</v>
      </c>
      <c r="D213" s="5"/>
      <c r="E213" s="5"/>
    </row>
    <row r="214" ht="15.75" customHeight="1" spans="1:5">
      <c r="A214" s="4" t="s">
        <v>1779</v>
      </c>
      <c r="B214" s="4" t="s">
        <v>1780</v>
      </c>
      <c r="C214" s="4" t="s">
        <v>1779</v>
      </c>
      <c r="D214" s="5"/>
      <c r="E214" s="5" t="s">
        <v>1780</v>
      </c>
    </row>
    <row r="215" ht="15.75" customHeight="1" spans="1:5">
      <c r="A215" s="4" t="s">
        <v>2043</v>
      </c>
      <c r="B215" s="4" t="s">
        <v>2046</v>
      </c>
      <c r="C215" s="4" t="s">
        <v>2043</v>
      </c>
      <c r="D215" s="5" t="s">
        <v>2046</v>
      </c>
      <c r="E215" s="5"/>
    </row>
    <row r="216" ht="15.75" customHeight="1" spans="1:5">
      <c r="A216" s="4" t="s">
        <v>1048</v>
      </c>
      <c r="B216" s="4" t="s">
        <v>1060</v>
      </c>
      <c r="C216" s="4" t="s">
        <v>1048</v>
      </c>
      <c r="D216" s="5"/>
      <c r="E216" s="5"/>
    </row>
    <row r="217" ht="15.75" customHeight="1" spans="1:5">
      <c r="A217" s="4" t="s">
        <v>1905</v>
      </c>
      <c r="B217" s="4" t="s">
        <v>1925</v>
      </c>
      <c r="C217" s="4" t="s">
        <v>1905</v>
      </c>
      <c r="D217" s="5"/>
      <c r="E217" s="5" t="s">
        <v>1925</v>
      </c>
    </row>
    <row r="218" ht="15.75" customHeight="1" spans="1:5">
      <c r="A218" s="4" t="s">
        <v>184</v>
      </c>
      <c r="B218" s="4" t="s">
        <v>222</v>
      </c>
      <c r="C218" s="4" t="s">
        <v>4379</v>
      </c>
      <c r="D218" s="5" t="s">
        <v>222</v>
      </c>
      <c r="E218" s="5"/>
    </row>
    <row r="219" ht="15.75" customHeight="1" spans="1:5">
      <c r="A219" s="4" t="s">
        <v>905</v>
      </c>
      <c r="B219" s="4" t="s">
        <v>963</v>
      </c>
      <c r="C219" s="4" t="s">
        <v>4429</v>
      </c>
      <c r="D219" s="5" t="s">
        <v>963</v>
      </c>
      <c r="E219" s="5"/>
    </row>
    <row r="220" ht="15.75" customHeight="1" spans="1:5">
      <c r="A220" s="4" t="s">
        <v>1210</v>
      </c>
      <c r="B220" s="4" t="s">
        <v>1269</v>
      </c>
      <c r="C220" s="4" t="s">
        <v>1210</v>
      </c>
      <c r="D220" s="5"/>
      <c r="E220" s="5"/>
    </row>
    <row r="221" ht="15.75" customHeight="1" spans="1:5">
      <c r="A221" s="4" t="s">
        <v>1536</v>
      </c>
      <c r="B221" s="4" t="s">
        <v>1542</v>
      </c>
      <c r="C221" s="4" t="s">
        <v>1536</v>
      </c>
      <c r="D221" s="5" t="s">
        <v>1542</v>
      </c>
      <c r="E221" s="5"/>
    </row>
    <row r="222" ht="15.75" customHeight="1" spans="1:5">
      <c r="A222" s="4" t="s">
        <v>1857</v>
      </c>
      <c r="B222" s="4" t="s">
        <v>1868</v>
      </c>
      <c r="C222" s="4" t="s">
        <v>1857</v>
      </c>
      <c r="D222" s="5"/>
      <c r="E222" s="5"/>
    </row>
    <row r="223" ht="15.75" customHeight="1" spans="1:5">
      <c r="A223" s="4" t="s">
        <v>313</v>
      </c>
      <c r="B223" s="4" t="s">
        <v>314</v>
      </c>
      <c r="C223" s="4" t="s">
        <v>313</v>
      </c>
      <c r="D223" s="5"/>
      <c r="E223" s="5" t="s">
        <v>314</v>
      </c>
    </row>
    <row r="224" ht="15.75" customHeight="1" spans="1:5">
      <c r="A224" s="4" t="s">
        <v>444</v>
      </c>
      <c r="B224" s="4" t="s">
        <v>477</v>
      </c>
      <c r="C224" s="4" t="s">
        <v>444</v>
      </c>
      <c r="D224" s="5"/>
      <c r="E224" s="5"/>
    </row>
    <row r="225" ht="15.75" customHeight="1" spans="1:5">
      <c r="A225" s="4" t="s">
        <v>2674</v>
      </c>
      <c r="B225" s="4" t="s">
        <v>4323</v>
      </c>
      <c r="C225" s="4" t="s">
        <v>1577</v>
      </c>
      <c r="D225" s="5"/>
      <c r="E225" s="5"/>
    </row>
    <row r="226" ht="15.75" customHeight="1" spans="1:5">
      <c r="A226" s="4" t="s">
        <v>3469</v>
      </c>
      <c r="B226" s="4" t="s">
        <v>341</v>
      </c>
      <c r="C226" s="4" t="s">
        <v>3469</v>
      </c>
      <c r="D226" s="5" t="s">
        <v>341</v>
      </c>
      <c r="E226" s="5" t="s">
        <v>342</v>
      </c>
    </row>
    <row r="227" ht="15.75" customHeight="1" spans="1:5">
      <c r="A227" s="4" t="s">
        <v>2793</v>
      </c>
      <c r="B227" s="4" t="s">
        <v>421</v>
      </c>
      <c r="C227" s="4" t="s">
        <v>4401</v>
      </c>
      <c r="D227" s="5"/>
      <c r="E227" s="5"/>
    </row>
    <row r="228" ht="15.75" customHeight="1" spans="1:5">
      <c r="A228" s="4" t="s">
        <v>293</v>
      </c>
      <c r="B228" s="4" t="s">
        <v>302</v>
      </c>
      <c r="C228" s="4" t="s">
        <v>293</v>
      </c>
      <c r="D228" s="5" t="s">
        <v>302</v>
      </c>
      <c r="E228" s="5"/>
    </row>
    <row r="229" ht="15.75" customHeight="1" spans="1:5">
      <c r="A229" s="4" t="s">
        <v>2151</v>
      </c>
      <c r="B229" s="4" t="s">
        <v>2172</v>
      </c>
      <c r="C229" s="4" t="s">
        <v>4492</v>
      </c>
      <c r="D229" s="5" t="s">
        <v>2172</v>
      </c>
      <c r="E229" s="5" t="s">
        <v>2172</v>
      </c>
    </row>
    <row r="230" ht="15.75" customHeight="1" spans="1:5">
      <c r="A230" s="4" t="s">
        <v>1536</v>
      </c>
      <c r="B230" s="4" t="s">
        <v>1547</v>
      </c>
      <c r="C230" s="4" t="s">
        <v>1536</v>
      </c>
      <c r="D230" s="5" t="s">
        <v>1547</v>
      </c>
      <c r="E230" s="5"/>
    </row>
    <row r="231" ht="15.75" customHeight="1" spans="1:5">
      <c r="A231" s="4" t="s">
        <v>313</v>
      </c>
      <c r="B231" s="4" t="s">
        <v>323</v>
      </c>
      <c r="C231" s="4" t="s">
        <v>313</v>
      </c>
      <c r="D231" s="5"/>
      <c r="E231" s="5"/>
    </row>
    <row r="232" ht="15.75" customHeight="1" spans="1:5">
      <c r="A232" s="4" t="s">
        <v>1623</v>
      </c>
      <c r="B232" s="4" t="s">
        <v>1691</v>
      </c>
      <c r="C232" s="4" t="s">
        <v>1623</v>
      </c>
      <c r="D232" s="5" t="s">
        <v>1691</v>
      </c>
      <c r="E232" s="5"/>
    </row>
    <row r="233" ht="15.75" customHeight="1" spans="1:5">
      <c r="A233" s="4" t="s">
        <v>3035</v>
      </c>
      <c r="B233" s="4" t="s">
        <v>2389</v>
      </c>
      <c r="C233" s="4" t="s">
        <v>3035</v>
      </c>
      <c r="D233" s="5" t="s">
        <v>2389</v>
      </c>
      <c r="E233" s="5" t="s">
        <v>2389</v>
      </c>
    </row>
    <row r="234" ht="15.75" customHeight="1" spans="1:5">
      <c r="A234" s="4" t="s">
        <v>3035</v>
      </c>
      <c r="B234" s="4" t="s">
        <v>2399</v>
      </c>
      <c r="C234" s="4" t="s">
        <v>3035</v>
      </c>
      <c r="D234" s="5"/>
      <c r="E234" s="5"/>
    </row>
    <row r="235" ht="15.75" customHeight="1" spans="1:5">
      <c r="A235" s="4" t="s">
        <v>3320</v>
      </c>
      <c r="B235" s="4" t="s">
        <v>2524</v>
      </c>
      <c r="C235" s="4" t="s">
        <v>2505</v>
      </c>
      <c r="D235" s="5"/>
      <c r="E235" s="5"/>
    </row>
    <row r="236" ht="15.75" customHeight="1" spans="1:5">
      <c r="A236" s="4" t="s">
        <v>313</v>
      </c>
      <c r="B236" s="4" t="s">
        <v>346</v>
      </c>
      <c r="C236" s="4" t="s">
        <v>313</v>
      </c>
      <c r="D236" s="5" t="s">
        <v>346</v>
      </c>
      <c r="E236" s="5" t="s">
        <v>346</v>
      </c>
    </row>
    <row r="237" ht="15.75" customHeight="1" spans="1:5">
      <c r="A237" s="4" t="s">
        <v>2151</v>
      </c>
      <c r="B237" s="4" t="s">
        <v>2154</v>
      </c>
      <c r="C237" s="4" t="s">
        <v>4492</v>
      </c>
      <c r="D237" s="5" t="s">
        <v>2154</v>
      </c>
      <c r="E237" s="5" t="s">
        <v>2154</v>
      </c>
    </row>
    <row r="238" ht="15.75" customHeight="1" spans="1:5">
      <c r="A238" s="4" t="s">
        <v>2793</v>
      </c>
      <c r="B238" s="4" t="s">
        <v>360</v>
      </c>
      <c r="C238" s="4" t="s">
        <v>4401</v>
      </c>
      <c r="D238" s="5" t="s">
        <v>360</v>
      </c>
      <c r="E238" s="5" t="s">
        <v>360</v>
      </c>
    </row>
    <row r="239" ht="15.75" customHeight="1" spans="1:5">
      <c r="A239" s="4" t="s">
        <v>1455</v>
      </c>
      <c r="B239" s="4" t="s">
        <v>1527</v>
      </c>
      <c r="C239" s="4" t="s">
        <v>4455</v>
      </c>
      <c r="D239" s="5" t="s">
        <v>1527</v>
      </c>
      <c r="E239" s="5" t="s">
        <v>1527</v>
      </c>
    </row>
    <row r="240" ht="15.75" customHeight="1" spans="1:5">
      <c r="A240" s="4" t="s">
        <v>184</v>
      </c>
      <c r="B240" s="4" t="s">
        <v>193</v>
      </c>
      <c r="C240" s="4" t="s">
        <v>4379</v>
      </c>
      <c r="D240" s="5" t="s">
        <v>193</v>
      </c>
      <c r="E240" s="5"/>
    </row>
    <row r="241" ht="15.75" customHeight="1" spans="1:5">
      <c r="A241" s="4" t="s">
        <v>1363</v>
      </c>
      <c r="B241" s="4" t="s">
        <v>1376</v>
      </c>
      <c r="C241" s="4" t="s">
        <v>1363</v>
      </c>
      <c r="D241" s="5"/>
      <c r="E241" s="5"/>
    </row>
    <row r="242" ht="15.75" customHeight="1" spans="1:5">
      <c r="A242" s="4" t="s">
        <v>2674</v>
      </c>
      <c r="B242" s="4" t="s">
        <v>1597</v>
      </c>
      <c r="C242" s="4" t="s">
        <v>1577</v>
      </c>
      <c r="D242" s="5" t="s">
        <v>1597</v>
      </c>
      <c r="E242" s="5"/>
    </row>
    <row r="243" ht="15.75" customHeight="1" spans="1:5">
      <c r="A243" s="4" t="s">
        <v>1131</v>
      </c>
      <c r="B243" s="4" t="s">
        <v>1163</v>
      </c>
      <c r="C243" s="4" t="s">
        <v>1131</v>
      </c>
      <c r="D243" s="5" t="s">
        <v>1163</v>
      </c>
      <c r="E243" s="5"/>
    </row>
    <row r="244" ht="15.75" customHeight="1" spans="1:5">
      <c r="A244" s="4" t="s">
        <v>184</v>
      </c>
      <c r="B244" s="4" t="s">
        <v>4283</v>
      </c>
      <c r="C244" s="4" t="s">
        <v>4379</v>
      </c>
      <c r="D244" s="5"/>
      <c r="E244" s="5"/>
    </row>
    <row r="245" ht="15.75" customHeight="1" spans="1:5">
      <c r="A245" s="4" t="s">
        <v>793</v>
      </c>
      <c r="B245" s="4" t="s">
        <v>805</v>
      </c>
      <c r="C245" s="4" t="s">
        <v>793</v>
      </c>
      <c r="D245" s="5" t="s">
        <v>805</v>
      </c>
      <c r="E245" s="5"/>
    </row>
    <row r="246" ht="15.75" customHeight="1" spans="1:5">
      <c r="A246" s="4" t="s">
        <v>3142</v>
      </c>
      <c r="B246" s="4" t="s">
        <v>1037</v>
      </c>
      <c r="C246" s="4" t="s">
        <v>4496</v>
      </c>
      <c r="D246" s="5" t="s">
        <v>1037</v>
      </c>
      <c r="E246" s="5" t="s">
        <v>1037</v>
      </c>
    </row>
    <row r="247" ht="15.75" customHeight="1" spans="1:5">
      <c r="A247" s="4" t="s">
        <v>2151</v>
      </c>
      <c r="B247" s="4" t="s">
        <v>2187</v>
      </c>
      <c r="C247" s="4" t="s">
        <v>4492</v>
      </c>
      <c r="D247" s="5" t="s">
        <v>2187</v>
      </c>
      <c r="E247" s="5" t="s">
        <v>2187</v>
      </c>
    </row>
    <row r="248" ht="15.75" customHeight="1" spans="1:5">
      <c r="A248" s="4" t="s">
        <v>2719</v>
      </c>
      <c r="B248" s="4" t="s">
        <v>2294</v>
      </c>
      <c r="C248" s="4" t="s">
        <v>2283</v>
      </c>
      <c r="D248" s="5"/>
      <c r="E248" s="5" t="s">
        <v>2294</v>
      </c>
    </row>
    <row r="249" ht="15.75" customHeight="1" spans="1:5">
      <c r="A249" s="4" t="s">
        <v>2674</v>
      </c>
      <c r="B249" s="4" t="s">
        <v>1591</v>
      </c>
      <c r="C249" s="4" t="s">
        <v>1577</v>
      </c>
      <c r="D249" s="5" t="s">
        <v>1591</v>
      </c>
      <c r="E249" s="5"/>
    </row>
    <row r="250" ht="15.75" customHeight="1" spans="1:5">
      <c r="A250" s="4" t="s">
        <v>821</v>
      </c>
      <c r="B250" s="4" t="s">
        <v>4302</v>
      </c>
      <c r="C250" s="4" t="s">
        <v>4427</v>
      </c>
      <c r="D250" s="5"/>
      <c r="E250" s="5"/>
    </row>
    <row r="251" ht="15.75" customHeight="1" spans="1:5">
      <c r="A251" s="4" t="s">
        <v>2043</v>
      </c>
      <c r="B251" s="4" t="s">
        <v>2105</v>
      </c>
      <c r="C251" s="4" t="s">
        <v>2043</v>
      </c>
      <c r="D251" s="5" t="s">
        <v>2105</v>
      </c>
      <c r="E251" s="5"/>
    </row>
    <row r="252" ht="15.75" customHeight="1" spans="1:5">
      <c r="A252" s="4" t="s">
        <v>2408</v>
      </c>
      <c r="B252" s="4" t="s">
        <v>2414</v>
      </c>
      <c r="C252" s="4" t="s">
        <v>4500</v>
      </c>
      <c r="D252" s="5" t="s">
        <v>2414</v>
      </c>
      <c r="E252" s="5" t="s">
        <v>2414</v>
      </c>
    </row>
    <row r="253" ht="15.75" customHeight="1" spans="1:5">
      <c r="A253" s="4" t="s">
        <v>105</v>
      </c>
      <c r="B253" s="4" t="s">
        <v>117</v>
      </c>
      <c r="C253" s="4" t="s">
        <v>4375</v>
      </c>
      <c r="D253" s="5" t="s">
        <v>117</v>
      </c>
      <c r="E253" s="5" t="s">
        <v>117</v>
      </c>
    </row>
    <row r="254" ht="15.75" customHeight="1" spans="1:5">
      <c r="A254" s="4" t="s">
        <v>2408</v>
      </c>
      <c r="B254" s="4" t="s">
        <v>2409</v>
      </c>
      <c r="C254" s="4" t="s">
        <v>4500</v>
      </c>
      <c r="D254" s="5" t="s">
        <v>2409</v>
      </c>
      <c r="E254" s="5" t="s">
        <v>2409</v>
      </c>
    </row>
    <row r="255" ht="15.75" customHeight="1" spans="1:5">
      <c r="A255" s="4" t="s">
        <v>1963</v>
      </c>
      <c r="B255" s="4" t="s">
        <v>4350</v>
      </c>
      <c r="C255" s="4" t="s">
        <v>4486</v>
      </c>
      <c r="D255" s="5"/>
      <c r="E255" s="5"/>
    </row>
    <row r="256" ht="15.75" customHeight="1" spans="1:5">
      <c r="A256" s="4" t="s">
        <v>1623</v>
      </c>
      <c r="B256" s="4" t="s">
        <v>1771</v>
      </c>
      <c r="C256" s="4" t="s">
        <v>1623</v>
      </c>
      <c r="D256" s="5"/>
      <c r="E256" s="5" t="s">
        <v>1771</v>
      </c>
    </row>
    <row r="257" ht="15.75" customHeight="1" spans="1:5">
      <c r="A257" s="4" t="s">
        <v>2693</v>
      </c>
      <c r="B257" s="4" t="s">
        <v>2693</v>
      </c>
      <c r="C257" s="4" t="s">
        <v>2212</v>
      </c>
      <c r="D257" s="5"/>
      <c r="E257" s="5"/>
    </row>
    <row r="258" ht="15.75" customHeight="1" spans="1:5">
      <c r="A258" s="4" t="s">
        <v>1363</v>
      </c>
      <c r="B258" s="4" t="s">
        <v>1366</v>
      </c>
      <c r="C258" s="4" t="s">
        <v>1363</v>
      </c>
      <c r="D258" s="5"/>
      <c r="E258" s="5"/>
    </row>
    <row r="259" ht="15.75" customHeight="1" spans="1:5">
      <c r="A259" s="4" t="s">
        <v>293</v>
      </c>
      <c r="B259" s="4" t="s">
        <v>306</v>
      </c>
      <c r="C259" s="4" t="s">
        <v>293</v>
      </c>
      <c r="D259" s="5"/>
      <c r="E259" s="5"/>
    </row>
    <row r="260" ht="15.75" customHeight="1" spans="1:5">
      <c r="A260" s="4" t="s">
        <v>497</v>
      </c>
      <c r="B260" s="4" t="s">
        <v>509</v>
      </c>
      <c r="C260" s="4" t="s">
        <v>4411</v>
      </c>
      <c r="D260" s="5" t="s">
        <v>509</v>
      </c>
      <c r="E260" s="5"/>
    </row>
    <row r="261" ht="15.75" customHeight="1" spans="1:5">
      <c r="A261" s="4" t="s">
        <v>293</v>
      </c>
      <c r="B261" s="4" t="s">
        <v>297</v>
      </c>
      <c r="C261" s="4" t="s">
        <v>293</v>
      </c>
      <c r="D261" s="5"/>
      <c r="E261" s="5"/>
    </row>
    <row r="262" ht="15.75" customHeight="1" spans="1:5">
      <c r="A262" s="4" t="s">
        <v>1455</v>
      </c>
      <c r="B262" s="4" t="s">
        <v>1499</v>
      </c>
      <c r="C262" s="4" t="s">
        <v>4455</v>
      </c>
      <c r="D262" s="5"/>
      <c r="E262" s="5"/>
    </row>
    <row r="263" ht="15.75" customHeight="1" spans="1:5">
      <c r="A263" s="4" t="s">
        <v>105</v>
      </c>
      <c r="B263" s="4" t="s">
        <v>153</v>
      </c>
      <c r="C263" s="4" t="s">
        <v>4375</v>
      </c>
      <c r="D263" s="5" t="s">
        <v>153</v>
      </c>
      <c r="E263" s="5"/>
    </row>
    <row r="264" ht="15.75" customHeight="1" spans="1:5">
      <c r="A264" s="4" t="s">
        <v>978</v>
      </c>
      <c r="B264" s="4" t="s">
        <v>978</v>
      </c>
      <c r="C264" s="4" t="s">
        <v>978</v>
      </c>
      <c r="D264" s="5"/>
      <c r="E264" s="5"/>
    </row>
    <row r="265" ht="15.75" customHeight="1" spans="1:5">
      <c r="A265" s="4" t="s">
        <v>2793</v>
      </c>
      <c r="B265" s="4" t="s">
        <v>418</v>
      </c>
      <c r="C265" s="4" t="s">
        <v>4401</v>
      </c>
      <c r="D265" s="5" t="s">
        <v>418</v>
      </c>
      <c r="E265" s="5" t="s">
        <v>418</v>
      </c>
    </row>
    <row r="266" ht="15.75" customHeight="1" spans="1:5">
      <c r="A266" s="4" t="s">
        <v>746</v>
      </c>
      <c r="B266" s="4" t="s">
        <v>768</v>
      </c>
      <c r="C266" s="4" t="s">
        <v>746</v>
      </c>
      <c r="D266" s="5"/>
      <c r="E266" s="5"/>
    </row>
    <row r="267" ht="15.75" customHeight="1" spans="1:5">
      <c r="A267" s="4" t="s">
        <v>1131</v>
      </c>
      <c r="B267" s="4" t="s">
        <v>1173</v>
      </c>
      <c r="C267" s="4" t="s">
        <v>1131</v>
      </c>
      <c r="D267" s="5"/>
      <c r="E267" s="5"/>
    </row>
    <row r="268" ht="15.75" customHeight="1" spans="1:5">
      <c r="A268" s="4" t="s">
        <v>2408</v>
      </c>
      <c r="B268" s="4" t="s">
        <v>2426</v>
      </c>
      <c r="C268" s="4" t="s">
        <v>4500</v>
      </c>
      <c r="D268" s="5" t="s">
        <v>2426</v>
      </c>
      <c r="E268" s="5" t="s">
        <v>2426</v>
      </c>
    </row>
    <row r="269" ht="15.75" customHeight="1" spans="1:5">
      <c r="A269" s="4" t="s">
        <v>1857</v>
      </c>
      <c r="B269" s="4" t="s">
        <v>1850</v>
      </c>
      <c r="C269" s="4" t="s">
        <v>1857</v>
      </c>
      <c r="D269" s="5" t="s">
        <v>1850</v>
      </c>
      <c r="E269" s="5" t="s">
        <v>1851</v>
      </c>
    </row>
    <row r="270" ht="15.75" customHeight="1" spans="1:5">
      <c r="A270" s="4" t="s">
        <v>497</v>
      </c>
      <c r="B270" s="4" t="s">
        <v>518</v>
      </c>
      <c r="C270" s="4" t="s">
        <v>4411</v>
      </c>
      <c r="D270" s="5" t="s">
        <v>518</v>
      </c>
      <c r="E270" s="5"/>
    </row>
    <row r="271" ht="15.75" customHeight="1" spans="1:5">
      <c r="A271" s="4" t="s">
        <v>1536</v>
      </c>
      <c r="B271" s="4" t="s">
        <v>1555</v>
      </c>
      <c r="C271" s="4" t="s">
        <v>1536</v>
      </c>
      <c r="D271" s="5" t="s">
        <v>1555</v>
      </c>
      <c r="E271" s="5"/>
    </row>
    <row r="272" ht="15.75" customHeight="1" spans="1:5">
      <c r="A272" s="4" t="s">
        <v>105</v>
      </c>
      <c r="B272" s="4" t="s">
        <v>145</v>
      </c>
      <c r="C272" s="4" t="s">
        <v>4375</v>
      </c>
      <c r="D272" s="5"/>
      <c r="E272" s="5"/>
    </row>
    <row r="273" ht="15.75" customHeight="1" spans="1:5">
      <c r="A273" s="4" t="s">
        <v>1210</v>
      </c>
      <c r="B273" s="4" t="s">
        <v>1211</v>
      </c>
      <c r="C273" s="4" t="s">
        <v>1210</v>
      </c>
      <c r="D273" s="5" t="s">
        <v>1211</v>
      </c>
      <c r="E273" s="5" t="s">
        <v>1211</v>
      </c>
    </row>
    <row r="274" ht="15.75" customHeight="1" spans="1:5">
      <c r="A274" s="4" t="s">
        <v>1131</v>
      </c>
      <c r="B274" s="4" t="s">
        <v>1147</v>
      </c>
      <c r="C274" s="4" t="s">
        <v>1131</v>
      </c>
      <c r="D274" s="5" t="s">
        <v>1147</v>
      </c>
      <c r="E274" s="5"/>
    </row>
    <row r="275" ht="15.75" customHeight="1" spans="1:5">
      <c r="A275" s="4" t="s">
        <v>905</v>
      </c>
      <c r="B275" s="4" t="s">
        <v>951</v>
      </c>
      <c r="C275" s="4" t="s">
        <v>4429</v>
      </c>
      <c r="D275" s="5" t="s">
        <v>951</v>
      </c>
      <c r="E275" s="5"/>
    </row>
    <row r="276" ht="15.75" customHeight="1" spans="1:5">
      <c r="A276" s="4" t="s">
        <v>2306</v>
      </c>
      <c r="B276" s="4" t="s">
        <v>2307</v>
      </c>
      <c r="C276" s="4" t="s">
        <v>2306</v>
      </c>
      <c r="D276" s="5"/>
      <c r="E276" s="5"/>
    </row>
    <row r="277" ht="15.75" customHeight="1" spans="1:5">
      <c r="A277" s="4" t="s">
        <v>184</v>
      </c>
      <c r="B277" s="4" t="s">
        <v>205</v>
      </c>
      <c r="C277" s="4" t="s">
        <v>4379</v>
      </c>
      <c r="D277" s="5" t="s">
        <v>205</v>
      </c>
      <c r="E277" s="5"/>
    </row>
    <row r="278" ht="15.75" customHeight="1" spans="1:5">
      <c r="A278" s="4" t="s">
        <v>1992</v>
      </c>
      <c r="B278" s="4" t="s">
        <v>2014</v>
      </c>
      <c r="C278" s="4" t="s">
        <v>1992</v>
      </c>
      <c r="D278" s="5" t="s">
        <v>2014</v>
      </c>
      <c r="E278" s="5" t="s">
        <v>2014</v>
      </c>
    </row>
    <row r="279" ht="15.75" customHeight="1" spans="1:5">
      <c r="A279" s="4" t="s">
        <v>2043</v>
      </c>
      <c r="B279" s="4" t="s">
        <v>2085</v>
      </c>
      <c r="C279" s="4" t="s">
        <v>2043</v>
      </c>
      <c r="D279" s="5" t="s">
        <v>2085</v>
      </c>
      <c r="E279" s="5"/>
    </row>
    <row r="280" ht="15.75" customHeight="1" spans="1:5">
      <c r="A280" s="4" t="s">
        <v>1536</v>
      </c>
      <c r="B280" s="4" t="s">
        <v>1561</v>
      </c>
      <c r="C280" s="4" t="s">
        <v>1536</v>
      </c>
      <c r="D280" s="5" t="s">
        <v>1561</v>
      </c>
      <c r="E280" s="5"/>
    </row>
    <row r="281" ht="15.75" customHeight="1" spans="1:5">
      <c r="A281" s="4" t="s">
        <v>2793</v>
      </c>
      <c r="B281" s="4" t="s">
        <v>399</v>
      </c>
      <c r="C281" s="4" t="s">
        <v>4401</v>
      </c>
      <c r="D281" s="5" t="s">
        <v>399</v>
      </c>
      <c r="E281" s="5" t="s">
        <v>399</v>
      </c>
    </row>
    <row r="282" ht="15.75" customHeight="1" spans="1:5">
      <c r="A282" s="4" t="s">
        <v>497</v>
      </c>
      <c r="B282" s="4" t="s">
        <v>597</v>
      </c>
      <c r="C282" s="4" t="s">
        <v>4411</v>
      </c>
      <c r="D282" s="5" t="s">
        <v>597</v>
      </c>
      <c r="E282" s="5"/>
    </row>
    <row r="283" ht="15.75" customHeight="1" spans="1:5">
      <c r="A283" s="4" t="s">
        <v>1992</v>
      </c>
      <c r="B283" s="4" t="s">
        <v>2005</v>
      </c>
      <c r="C283" s="4" t="s">
        <v>1992</v>
      </c>
      <c r="D283" s="5" t="s">
        <v>2005</v>
      </c>
      <c r="E283" s="5" t="s">
        <v>2005</v>
      </c>
    </row>
    <row r="284" ht="15.75" customHeight="1" spans="1:5">
      <c r="A284" s="4" t="s">
        <v>1992</v>
      </c>
      <c r="B284" s="4" t="s">
        <v>2022</v>
      </c>
      <c r="C284" s="4" t="s">
        <v>1992</v>
      </c>
      <c r="D284" s="5"/>
      <c r="E284" s="5"/>
    </row>
    <row r="285" ht="15.75" customHeight="1" spans="1:5">
      <c r="A285" s="4" t="s">
        <v>2408</v>
      </c>
      <c r="B285" s="4" t="s">
        <v>2439</v>
      </c>
      <c r="C285" s="4" t="s">
        <v>4500</v>
      </c>
      <c r="D285" s="5"/>
      <c r="E285" s="5" t="s">
        <v>2440</v>
      </c>
    </row>
    <row r="286" ht="15.75" customHeight="1" spans="1:5">
      <c r="A286" s="4" t="s">
        <v>905</v>
      </c>
      <c r="B286" s="4" t="s">
        <v>969</v>
      </c>
      <c r="C286" s="4" t="s">
        <v>4429</v>
      </c>
      <c r="D286" s="5" t="s">
        <v>969</v>
      </c>
      <c r="E286" s="5"/>
    </row>
    <row r="287" ht="15.75" customHeight="1" spans="1:5">
      <c r="A287" s="4" t="s">
        <v>1282</v>
      </c>
      <c r="B287" s="4" t="s">
        <v>1299</v>
      </c>
      <c r="C287" s="4" t="s">
        <v>1282</v>
      </c>
      <c r="D287" s="5"/>
      <c r="E287" s="5" t="s">
        <v>1299</v>
      </c>
    </row>
    <row r="288" ht="15.75" customHeight="1" spans="1:5">
      <c r="A288" s="4" t="s">
        <v>1048</v>
      </c>
      <c r="B288" s="4" t="s">
        <v>1076</v>
      </c>
      <c r="C288" s="4" t="s">
        <v>1048</v>
      </c>
      <c r="D288" s="5" t="s">
        <v>1076</v>
      </c>
      <c r="E288" s="5" t="s">
        <v>1076</v>
      </c>
    </row>
    <row r="289" ht="15.75" customHeight="1" spans="1:5">
      <c r="A289" s="4" t="s">
        <v>497</v>
      </c>
      <c r="B289" s="4" t="s">
        <v>552</v>
      </c>
      <c r="C289" s="4" t="s">
        <v>4411</v>
      </c>
      <c r="D289" s="5" t="s">
        <v>552</v>
      </c>
      <c r="E289" s="5"/>
    </row>
    <row r="290" ht="15.75" customHeight="1" spans="1:5">
      <c r="A290" s="4" t="s">
        <v>424</v>
      </c>
      <c r="B290" s="4" t="s">
        <v>424</v>
      </c>
      <c r="C290" s="4" t="s">
        <v>424</v>
      </c>
      <c r="D290" s="5"/>
      <c r="E290" s="5"/>
    </row>
    <row r="291" ht="15.75" customHeight="1" spans="1:5">
      <c r="A291" s="4" t="s">
        <v>497</v>
      </c>
      <c r="B291" s="4" t="s">
        <v>542</v>
      </c>
      <c r="C291" s="4" t="s">
        <v>4411</v>
      </c>
      <c r="D291" s="5" t="s">
        <v>542</v>
      </c>
      <c r="E291" s="5"/>
    </row>
    <row r="292" ht="15.75" customHeight="1" spans="1:5">
      <c r="A292" s="4" t="s">
        <v>821</v>
      </c>
      <c r="B292" s="4" t="s">
        <v>840</v>
      </c>
      <c r="C292" s="4" t="s">
        <v>4427</v>
      </c>
      <c r="D292" s="5" t="s">
        <v>840</v>
      </c>
      <c r="E292" s="5"/>
    </row>
    <row r="293" ht="15.75" customHeight="1" spans="1:5">
      <c r="A293" s="4" t="s">
        <v>1048</v>
      </c>
      <c r="B293" s="4" t="s">
        <v>1049</v>
      </c>
      <c r="C293" s="4" t="s">
        <v>1048</v>
      </c>
      <c r="D293" s="5" t="s">
        <v>1049</v>
      </c>
      <c r="E293" s="5" t="s">
        <v>1049</v>
      </c>
    </row>
    <row r="294" ht="15.75" customHeight="1" spans="1:5">
      <c r="A294" s="4" t="s">
        <v>1536</v>
      </c>
      <c r="B294" s="4" t="s">
        <v>1569</v>
      </c>
      <c r="C294" s="4" t="s">
        <v>1536</v>
      </c>
      <c r="D294" s="5" t="s">
        <v>1569</v>
      </c>
      <c r="E294" s="5"/>
    </row>
    <row r="295" ht="15.75" customHeight="1" spans="1:5">
      <c r="A295" s="4" t="s">
        <v>2719</v>
      </c>
      <c r="B295" s="4" t="s">
        <v>2301</v>
      </c>
      <c r="C295" s="4" t="s">
        <v>2283</v>
      </c>
      <c r="D295" s="5" t="s">
        <v>2301</v>
      </c>
      <c r="E295" s="5" t="s">
        <v>2301</v>
      </c>
    </row>
    <row r="296" ht="15.75" customHeight="1" spans="1:5">
      <c r="A296" s="4" t="s">
        <v>660</v>
      </c>
      <c r="B296" s="4" t="s">
        <v>660</v>
      </c>
      <c r="C296" s="4" t="s">
        <v>660</v>
      </c>
      <c r="D296" s="5"/>
      <c r="E296" s="5"/>
    </row>
    <row r="297" ht="15.75" customHeight="1" spans="1:5">
      <c r="A297" s="4" t="s">
        <v>1363</v>
      </c>
      <c r="B297" s="4" t="s">
        <v>4319</v>
      </c>
      <c r="C297" s="4" t="s">
        <v>1363</v>
      </c>
      <c r="D297" s="5"/>
      <c r="E297" s="5"/>
    </row>
    <row r="298" ht="15.75" customHeight="1" spans="1:5">
      <c r="A298" s="4" t="s">
        <v>1992</v>
      </c>
      <c r="B298" s="4" t="s">
        <v>2033</v>
      </c>
      <c r="C298" s="4" t="s">
        <v>1992</v>
      </c>
      <c r="D298" s="5" t="s">
        <v>2033</v>
      </c>
      <c r="E298" s="5" t="s">
        <v>2033</v>
      </c>
    </row>
    <row r="299" ht="15.75" customHeight="1" spans="1:5">
      <c r="A299" s="4" t="s">
        <v>9</v>
      </c>
      <c r="B299" s="4" t="s">
        <v>18</v>
      </c>
      <c r="C299" s="4" t="s">
        <v>9</v>
      </c>
      <c r="D299" s="5"/>
      <c r="E299" s="5"/>
    </row>
    <row r="300" ht="15.75" customHeight="1" spans="1:5">
      <c r="A300" s="4" t="s">
        <v>1048</v>
      </c>
      <c r="B300" s="4" t="s">
        <v>1066</v>
      </c>
      <c r="C300" s="4" t="s">
        <v>1048</v>
      </c>
      <c r="D300" s="5" t="s">
        <v>1066</v>
      </c>
      <c r="E300" s="5" t="s">
        <v>1066</v>
      </c>
    </row>
    <row r="301" ht="15.75" customHeight="1" spans="1:5">
      <c r="A301" s="4" t="s">
        <v>105</v>
      </c>
      <c r="B301" s="4" t="s">
        <v>123</v>
      </c>
      <c r="C301" s="4" t="s">
        <v>4375</v>
      </c>
      <c r="D301" s="5" t="s">
        <v>123</v>
      </c>
      <c r="E301" s="5"/>
    </row>
    <row r="302" ht="15.75" customHeight="1" spans="1:5">
      <c r="A302" s="4" t="s">
        <v>2408</v>
      </c>
      <c r="B302" s="4" t="s">
        <v>2433</v>
      </c>
      <c r="C302" s="4" t="s">
        <v>4500</v>
      </c>
      <c r="D302" s="5" t="s">
        <v>2433</v>
      </c>
      <c r="E302" s="5" t="s">
        <v>2433</v>
      </c>
    </row>
    <row r="303" ht="15.75" customHeight="1" spans="1:5">
      <c r="A303" s="4" t="s">
        <v>3142</v>
      </c>
      <c r="B303" s="4" t="s">
        <v>2267</v>
      </c>
      <c r="C303" s="4" t="s">
        <v>4496</v>
      </c>
      <c r="D303" s="5"/>
      <c r="E303" s="5"/>
    </row>
    <row r="304" ht="15.75" customHeight="1" spans="1:5">
      <c r="A304" s="4" t="s">
        <v>2043</v>
      </c>
      <c r="B304" s="4" t="s">
        <v>2075</v>
      </c>
      <c r="C304" s="4" t="s">
        <v>2043</v>
      </c>
      <c r="D304" s="5" t="s">
        <v>2075</v>
      </c>
      <c r="E304" s="5"/>
    </row>
    <row r="305" ht="15.75" customHeight="1" spans="1:5">
      <c r="A305" s="4" t="s">
        <v>3035</v>
      </c>
      <c r="B305" s="4" t="s">
        <v>2385</v>
      </c>
      <c r="C305" s="4" t="s">
        <v>3035</v>
      </c>
      <c r="D305" s="5" t="s">
        <v>2385</v>
      </c>
      <c r="E305" s="5" t="s">
        <v>2385</v>
      </c>
    </row>
    <row r="306" ht="15.75" customHeight="1" spans="1:5">
      <c r="A306" s="4" t="s">
        <v>2793</v>
      </c>
      <c r="B306" s="4" t="s">
        <v>388</v>
      </c>
      <c r="C306" s="4" t="s">
        <v>4401</v>
      </c>
      <c r="D306" s="5" t="s">
        <v>388</v>
      </c>
      <c r="E306" s="5" t="s">
        <v>388</v>
      </c>
    </row>
    <row r="307" ht="15.75" customHeight="1" spans="1:5">
      <c r="A307" s="4" t="s">
        <v>1210</v>
      </c>
      <c r="B307" s="4" t="s">
        <v>1245</v>
      </c>
      <c r="C307" s="4" t="s">
        <v>1210</v>
      </c>
      <c r="D307" s="5" t="s">
        <v>1245</v>
      </c>
      <c r="E307" s="5" t="s">
        <v>1245</v>
      </c>
    </row>
    <row r="308" ht="15.75" customHeight="1" spans="1:5">
      <c r="A308" s="4" t="s">
        <v>2674</v>
      </c>
      <c r="B308" s="4" t="s">
        <v>1578</v>
      </c>
      <c r="C308" s="4" t="s">
        <v>1577</v>
      </c>
      <c r="D308" s="5" t="s">
        <v>1578</v>
      </c>
      <c r="E308" s="5" t="s">
        <v>1578</v>
      </c>
    </row>
    <row r="309" ht="15.75" customHeight="1" spans="1:5">
      <c r="A309" s="4" t="s">
        <v>2693</v>
      </c>
      <c r="B309" s="4" t="s">
        <v>2211</v>
      </c>
      <c r="C309" s="4" t="s">
        <v>2212</v>
      </c>
      <c r="D309" s="5" t="s">
        <v>2211</v>
      </c>
      <c r="E309" s="5" t="s">
        <v>2211</v>
      </c>
    </row>
    <row r="310" ht="15.75" customHeight="1" spans="1:5">
      <c r="A310" s="4" t="s">
        <v>1779</v>
      </c>
      <c r="B310" s="4" t="s">
        <v>1852</v>
      </c>
      <c r="C310" s="4" t="s">
        <v>1779</v>
      </c>
      <c r="D310" s="5" t="s">
        <v>1852</v>
      </c>
      <c r="E310" s="5" t="s">
        <v>1852</v>
      </c>
    </row>
    <row r="311" ht="15.75" customHeight="1" spans="1:5">
      <c r="A311" s="4" t="s">
        <v>3035</v>
      </c>
      <c r="B311" s="4" t="s">
        <v>2395</v>
      </c>
      <c r="C311" s="4" t="s">
        <v>3035</v>
      </c>
      <c r="D311" s="5"/>
      <c r="E311" s="5"/>
    </row>
    <row r="312" ht="15.75" customHeight="1" spans="1:5">
      <c r="A312" s="4" t="s">
        <v>905</v>
      </c>
      <c r="B312" s="4" t="s">
        <v>300</v>
      </c>
      <c r="C312" s="4" t="s">
        <v>4429</v>
      </c>
      <c r="D312" s="5" t="s">
        <v>300</v>
      </c>
      <c r="E312" s="5"/>
    </row>
    <row r="313" ht="15.75" customHeight="1" spans="1:5">
      <c r="A313" s="4" t="s">
        <v>3142</v>
      </c>
      <c r="B313" s="4" t="s">
        <v>4354</v>
      </c>
      <c r="C313" s="4" t="s">
        <v>4496</v>
      </c>
      <c r="D313" s="5"/>
      <c r="E313" s="5"/>
    </row>
    <row r="314" ht="15.75" customHeight="1" spans="1:5">
      <c r="A314" s="4" t="s">
        <v>821</v>
      </c>
      <c r="B314" s="4" t="s">
        <v>848</v>
      </c>
      <c r="C314" s="4" t="s">
        <v>4427</v>
      </c>
      <c r="D314" s="5" t="s">
        <v>848</v>
      </c>
      <c r="E314" s="5"/>
    </row>
    <row r="315" ht="15.75" customHeight="1" spans="1:5">
      <c r="A315" s="4" t="s">
        <v>1536</v>
      </c>
      <c r="B315" s="4" t="s">
        <v>2243</v>
      </c>
      <c r="C315" s="4" t="s">
        <v>1536</v>
      </c>
      <c r="D315" s="5"/>
      <c r="E315" s="5"/>
    </row>
    <row r="316" ht="15.75" customHeight="1" spans="1:5">
      <c r="A316" s="4" t="s">
        <v>444</v>
      </c>
      <c r="B316" s="4" t="s">
        <v>4286</v>
      </c>
      <c r="C316" s="4" t="s">
        <v>444</v>
      </c>
      <c r="D316" s="5"/>
      <c r="E316" s="5"/>
    </row>
    <row r="317" ht="15.75" customHeight="1" spans="1:5">
      <c r="A317" s="4" t="s">
        <v>609</v>
      </c>
      <c r="B317" s="4" t="s">
        <v>4291</v>
      </c>
      <c r="C317" s="4" t="s">
        <v>609</v>
      </c>
      <c r="D317" s="5"/>
      <c r="E317" s="5" t="s">
        <v>4413</v>
      </c>
    </row>
    <row r="318" ht="15.75" customHeight="1" spans="1:5">
      <c r="A318" s="4" t="s">
        <v>1048</v>
      </c>
      <c r="B318" s="4" t="s">
        <v>4305</v>
      </c>
      <c r="C318" s="4" t="s">
        <v>1048</v>
      </c>
      <c r="D318" s="5"/>
      <c r="E318" s="5"/>
    </row>
    <row r="319" ht="15.75" customHeight="1" spans="1:5">
      <c r="A319" s="4" t="s">
        <v>660</v>
      </c>
      <c r="B319" s="4" t="s">
        <v>4292</v>
      </c>
      <c r="C319" s="4" t="s">
        <v>660</v>
      </c>
      <c r="D319" s="5"/>
      <c r="E319" s="5"/>
    </row>
    <row r="320" ht="15.75" customHeight="1" spans="1:5">
      <c r="A320" s="4" t="s">
        <v>497</v>
      </c>
      <c r="B320" s="4" t="s">
        <v>4288</v>
      </c>
      <c r="C320" s="4" t="s">
        <v>4411</v>
      </c>
      <c r="D320" s="5"/>
      <c r="E320" s="5"/>
    </row>
    <row r="321" ht="15.75" customHeight="1" spans="1:5">
      <c r="A321" s="4" t="s">
        <v>660</v>
      </c>
      <c r="B321" s="4" t="s">
        <v>4293</v>
      </c>
      <c r="C321" s="4" t="s">
        <v>660</v>
      </c>
      <c r="D321" s="5"/>
      <c r="E321" s="5"/>
    </row>
    <row r="322" ht="15.75" customHeight="1" spans="1:5">
      <c r="A322" s="4" t="s">
        <v>444</v>
      </c>
      <c r="B322" s="4" t="s">
        <v>465</v>
      </c>
      <c r="C322" s="4" t="s">
        <v>444</v>
      </c>
      <c r="D322" s="5"/>
      <c r="E322" s="5"/>
    </row>
    <row r="323" ht="15.75" customHeight="1" spans="1:5">
      <c r="A323" s="4" t="s">
        <v>444</v>
      </c>
      <c r="B323" s="4" t="s">
        <v>4287</v>
      </c>
      <c r="C323" s="4" t="s">
        <v>444</v>
      </c>
      <c r="D323" s="5"/>
      <c r="E323" s="5"/>
    </row>
    <row r="324" ht="15.75" customHeight="1" spans="1:5">
      <c r="A324" s="4" t="s">
        <v>444</v>
      </c>
      <c r="B324" s="4" t="s">
        <v>474</v>
      </c>
      <c r="C324" s="4" t="s">
        <v>444</v>
      </c>
      <c r="D324" s="5"/>
      <c r="E324" s="5" t="s">
        <v>474</v>
      </c>
    </row>
    <row r="325" ht="15.75" customHeight="1" spans="1:5">
      <c r="A325" s="4" t="s">
        <v>444</v>
      </c>
      <c r="B325" s="4" t="s">
        <v>470</v>
      </c>
      <c r="C325" s="4" t="s">
        <v>444</v>
      </c>
      <c r="D325" s="5"/>
      <c r="E325" s="5" t="s">
        <v>471</v>
      </c>
    </row>
    <row r="326" ht="15.75" customHeight="1" spans="1:5">
      <c r="A326" s="4" t="s">
        <v>1536</v>
      </c>
      <c r="B326" s="4" t="s">
        <v>4320</v>
      </c>
      <c r="C326" s="4" t="s">
        <v>1536</v>
      </c>
      <c r="D326" s="5"/>
      <c r="E326" s="5"/>
    </row>
    <row r="327" ht="15.75" customHeight="1" spans="1:5">
      <c r="A327" s="4" t="s">
        <v>497</v>
      </c>
      <c r="B327" s="4" t="s">
        <v>4289</v>
      </c>
      <c r="C327" s="4" t="s">
        <v>4411</v>
      </c>
      <c r="D327" s="5"/>
      <c r="E327" s="5"/>
    </row>
    <row r="328" ht="15.75" customHeight="1" spans="1:5">
      <c r="A328" s="4" t="s">
        <v>746</v>
      </c>
      <c r="B328" s="4" t="s">
        <v>4298</v>
      </c>
      <c r="C328" s="4" t="s">
        <v>746</v>
      </c>
      <c r="D328" s="5"/>
      <c r="E328" s="5"/>
    </row>
    <row r="329" ht="15.75" customHeight="1" spans="1:5">
      <c r="A329" s="4" t="s">
        <v>1963</v>
      </c>
      <c r="B329" s="4" t="s">
        <v>1966</v>
      </c>
      <c r="C329" s="4" t="s">
        <v>4486</v>
      </c>
      <c r="D329" s="5"/>
      <c r="E329" s="5"/>
    </row>
    <row r="330" ht="15.75" customHeight="1" spans="1:5">
      <c r="A330" s="4" t="s">
        <v>660</v>
      </c>
      <c r="B330" s="4" t="s">
        <v>696</v>
      </c>
      <c r="C330" s="4" t="s">
        <v>660</v>
      </c>
      <c r="D330" s="5"/>
      <c r="E330" s="5" t="s">
        <v>698</v>
      </c>
    </row>
    <row r="331" ht="15.75" customHeight="1" spans="1:5">
      <c r="A331" s="4" t="s">
        <v>609</v>
      </c>
      <c r="B331" s="4" t="s">
        <v>97</v>
      </c>
      <c r="C331" s="4" t="s">
        <v>609</v>
      </c>
      <c r="D331" s="5" t="s">
        <v>97</v>
      </c>
      <c r="E331" s="5" t="s">
        <v>97</v>
      </c>
    </row>
    <row r="332" ht="15.75" customHeight="1" spans="1:5">
      <c r="A332" s="4" t="s">
        <v>821</v>
      </c>
      <c r="B332" s="4" t="s">
        <v>1963</v>
      </c>
      <c r="C332" s="4" t="s">
        <v>4427</v>
      </c>
      <c r="D332" s="5"/>
      <c r="E332" s="5"/>
    </row>
    <row r="333" ht="15.75" customHeight="1" spans="1:5">
      <c r="A333" s="4" t="s">
        <v>821</v>
      </c>
      <c r="B333" s="4" t="s">
        <v>4349</v>
      </c>
      <c r="C333" s="4" t="s">
        <v>4427</v>
      </c>
      <c r="D333" s="5"/>
      <c r="E333" s="5"/>
    </row>
    <row r="334" ht="15.75" customHeight="1" spans="1:5">
      <c r="A334" s="4" t="s">
        <v>821</v>
      </c>
      <c r="B334" s="4" t="s">
        <v>1517</v>
      </c>
      <c r="C334" s="4" t="s">
        <v>4427</v>
      </c>
      <c r="D334" s="5" t="s">
        <v>1517</v>
      </c>
      <c r="E334" s="5" t="s">
        <v>1517</v>
      </c>
    </row>
    <row r="335" ht="15.75" customHeight="1" spans="1:5">
      <c r="A335" s="4" t="s">
        <v>821</v>
      </c>
      <c r="B335" s="4" t="s">
        <v>4505</v>
      </c>
      <c r="C335" s="4" t="s">
        <v>4427</v>
      </c>
      <c r="D335" s="5"/>
      <c r="E335" s="5"/>
    </row>
    <row r="336" ht="15.75" customHeight="1" spans="1:5">
      <c r="A336" s="4" t="s">
        <v>821</v>
      </c>
      <c r="B336" s="4" t="s">
        <v>1913</v>
      </c>
      <c r="C336" s="4" t="s">
        <v>4427</v>
      </c>
      <c r="D336" s="5" t="s">
        <v>1913</v>
      </c>
      <c r="E336" s="5" t="s">
        <v>1913</v>
      </c>
    </row>
    <row r="337" ht="15.75" customHeight="1" spans="1:5">
      <c r="A337" s="4" t="s">
        <v>905</v>
      </c>
      <c r="B337" s="4" t="s">
        <v>2426</v>
      </c>
      <c r="C337" s="4" t="s">
        <v>4429</v>
      </c>
      <c r="D337" s="5" t="s">
        <v>2426</v>
      </c>
      <c r="E337" s="5" t="s">
        <v>2426</v>
      </c>
    </row>
    <row r="338" ht="15.75" customHeight="1" spans="1:5">
      <c r="A338" s="4" t="s">
        <v>905</v>
      </c>
      <c r="B338" s="4" t="s">
        <v>2166</v>
      </c>
      <c r="C338" s="4" t="s">
        <v>4429</v>
      </c>
      <c r="D338" s="5" t="s">
        <v>2166</v>
      </c>
      <c r="E338" s="5" t="s">
        <v>2166</v>
      </c>
    </row>
    <row r="339" ht="15.75" customHeight="1" spans="1:5">
      <c r="A339" s="4" t="s">
        <v>905</v>
      </c>
      <c r="B339" s="4" t="s">
        <v>4359</v>
      </c>
      <c r="C339" s="4" t="s">
        <v>4429</v>
      </c>
      <c r="D339" s="5"/>
      <c r="E339" s="5"/>
    </row>
    <row r="340" ht="15.75" customHeight="1" spans="1:5">
      <c r="A340" s="4" t="s">
        <v>905</v>
      </c>
      <c r="B340" s="4" t="s">
        <v>2187</v>
      </c>
      <c r="C340" s="4" t="s">
        <v>4429</v>
      </c>
      <c r="D340" s="5" t="s">
        <v>2187</v>
      </c>
      <c r="E340" s="5" t="s">
        <v>2187</v>
      </c>
    </row>
    <row r="341" ht="15.75" customHeight="1" spans="1:5">
      <c r="A341" s="4" t="s">
        <v>1536</v>
      </c>
      <c r="B341" s="4" t="s">
        <v>1048</v>
      </c>
      <c r="C341" s="4" t="s">
        <v>1536</v>
      </c>
      <c r="D341" s="5"/>
      <c r="E341" s="5"/>
    </row>
    <row r="342" ht="15.75" customHeight="1" spans="1:5">
      <c r="A342" s="4" t="s">
        <v>1779</v>
      </c>
      <c r="B342" s="4" t="s">
        <v>1550</v>
      </c>
      <c r="C342" s="4" t="s">
        <v>1779</v>
      </c>
      <c r="D342" s="5"/>
      <c r="E342" s="5"/>
    </row>
    <row r="343" ht="15.75" customHeight="1" spans="1:5">
      <c r="A343" s="4" t="s">
        <v>2693</v>
      </c>
      <c r="B343" s="4" t="s">
        <v>4312</v>
      </c>
      <c r="C343" s="4" t="s">
        <v>2212</v>
      </c>
      <c r="D343" s="5"/>
      <c r="E343" s="5"/>
    </row>
    <row r="344" ht="15.75" customHeight="1" spans="1:5">
      <c r="A344" s="4" t="s">
        <v>2719</v>
      </c>
      <c r="B344" s="4" t="s">
        <v>2514</v>
      </c>
      <c r="C344" s="4" t="s">
        <v>2283</v>
      </c>
      <c r="D344" s="5" t="s">
        <v>2514</v>
      </c>
      <c r="E344" s="5" t="s">
        <v>4503</v>
      </c>
    </row>
    <row r="345" ht="15.75" customHeight="1" spans="1:5">
      <c r="A345" s="4" t="s">
        <v>2719</v>
      </c>
      <c r="B345" s="4" t="s">
        <v>2315</v>
      </c>
      <c r="C345" s="4" t="s">
        <v>2283</v>
      </c>
      <c r="D345" s="5"/>
      <c r="E345" s="5"/>
    </row>
    <row r="346" ht="15.75" customHeight="1" spans="1:5">
      <c r="A346" s="4" t="s">
        <v>2719</v>
      </c>
      <c r="B346" s="4" t="s">
        <v>4356</v>
      </c>
      <c r="C346" s="4" t="s">
        <v>2283</v>
      </c>
      <c r="D346" s="5"/>
      <c r="E346" s="5"/>
    </row>
    <row r="347" ht="15.75" customHeight="1" spans="1:5">
      <c r="A347" s="4" t="s">
        <v>3380</v>
      </c>
      <c r="B347" s="4" t="s">
        <v>269</v>
      </c>
      <c r="C347" s="4" t="s">
        <v>4381</v>
      </c>
      <c r="D347" s="5"/>
      <c r="E347" s="5"/>
    </row>
    <row r="348" ht="15.75" customHeight="1" spans="1:5">
      <c r="A348" s="4" t="s">
        <v>9</v>
      </c>
      <c r="B348" s="4" t="s">
        <v>42</v>
      </c>
      <c r="C348" s="4" t="s">
        <v>9</v>
      </c>
      <c r="D348" s="5"/>
      <c r="E348" s="5"/>
    </row>
    <row r="349" ht="15.75" customHeight="1" spans="1:5">
      <c r="A349" s="4" t="s">
        <v>3035</v>
      </c>
      <c r="B349" s="4" t="s">
        <v>4358</v>
      </c>
      <c r="C349" s="4" t="s">
        <v>3035</v>
      </c>
      <c r="D349" s="5"/>
      <c r="E349" s="5"/>
    </row>
    <row r="350" ht="15.75" customHeight="1" spans="1:5">
      <c r="A350" s="4" t="s">
        <v>3380</v>
      </c>
      <c r="B350" s="4" t="s">
        <v>261</v>
      </c>
      <c r="C350" s="4" t="s">
        <v>4381</v>
      </c>
      <c r="D350" s="5"/>
      <c r="E350" s="5"/>
    </row>
    <row r="351" ht="15.75" customHeight="1" spans="1:5">
      <c r="A351" s="4" t="s">
        <v>609</v>
      </c>
      <c r="B351" s="4" t="s">
        <v>641</v>
      </c>
      <c r="C351" s="4" t="s">
        <v>609</v>
      </c>
      <c r="D351" s="5"/>
      <c r="E351" s="5"/>
    </row>
    <row r="352" ht="15.75" customHeight="1" spans="1:5">
      <c r="A352" s="4" t="s">
        <v>660</v>
      </c>
      <c r="B352" s="4" t="s">
        <v>694</v>
      </c>
      <c r="C352" s="4" t="s">
        <v>660</v>
      </c>
      <c r="D352" s="5"/>
      <c r="E352" s="5" t="s">
        <v>694</v>
      </c>
    </row>
    <row r="353" ht="15.75" customHeight="1" spans="1:5">
      <c r="A353" s="4" t="s">
        <v>184</v>
      </c>
      <c r="B353" s="4" t="s">
        <v>2558</v>
      </c>
      <c r="C353" s="4" t="s">
        <v>4379</v>
      </c>
      <c r="D353" s="5"/>
      <c r="E353" s="5"/>
    </row>
    <row r="354" ht="15.75" customHeight="1" spans="1:5">
      <c r="A354" s="4" t="s">
        <v>1536</v>
      </c>
      <c r="B354" s="4" t="s">
        <v>1572</v>
      </c>
      <c r="C354" s="4" t="s">
        <v>1536</v>
      </c>
      <c r="D354" s="5"/>
      <c r="E354" s="5" t="s">
        <v>1572</v>
      </c>
    </row>
    <row r="355" ht="15.75" customHeight="1" spans="1:5">
      <c r="A355" s="4" t="s">
        <v>2151</v>
      </c>
      <c r="B355" s="4" t="s">
        <v>2193</v>
      </c>
      <c r="C355" s="4" t="s">
        <v>4492</v>
      </c>
      <c r="D355" s="5"/>
      <c r="E355" s="5" t="s">
        <v>2193</v>
      </c>
    </row>
    <row r="356" ht="15.75" customHeight="1" spans="1:5">
      <c r="A356" s="4" t="s">
        <v>1536</v>
      </c>
      <c r="B356" s="4" t="s">
        <v>1549</v>
      </c>
      <c r="C356" s="4" t="s">
        <v>1536</v>
      </c>
      <c r="D356" s="5"/>
      <c r="E356" s="5"/>
    </row>
    <row r="357" ht="15.75" customHeight="1" spans="1:5">
      <c r="A357" s="4" t="s">
        <v>660</v>
      </c>
      <c r="B357" s="4" t="s">
        <v>692</v>
      </c>
      <c r="C357" s="4" t="s">
        <v>660</v>
      </c>
      <c r="D357" s="5"/>
      <c r="E357" s="5" t="s">
        <v>692</v>
      </c>
    </row>
    <row r="358" ht="15.75" customHeight="1" spans="1:5">
      <c r="A358" s="4" t="s">
        <v>660</v>
      </c>
      <c r="B358" s="4" t="s">
        <v>717</v>
      </c>
      <c r="C358" s="4" t="s">
        <v>660</v>
      </c>
      <c r="D358" s="5"/>
      <c r="E358" s="5" t="s">
        <v>717</v>
      </c>
    </row>
    <row r="359" ht="15.75" customHeight="1" spans="1:5">
      <c r="A359" s="4" t="s">
        <v>1623</v>
      </c>
      <c r="B359" s="4" t="s">
        <v>4339</v>
      </c>
      <c r="C359" s="4" t="s">
        <v>1623</v>
      </c>
      <c r="D359" s="5"/>
      <c r="E359" s="5"/>
    </row>
    <row r="360" ht="15.75" customHeight="1" spans="1:5">
      <c r="A360" s="4" t="s">
        <v>2674</v>
      </c>
      <c r="B360" s="4" t="s">
        <v>4324</v>
      </c>
      <c r="C360" s="4" t="s">
        <v>1577</v>
      </c>
      <c r="D360" s="5"/>
      <c r="E360" s="5"/>
    </row>
    <row r="361" ht="15.75" customHeight="1" spans="1:5">
      <c r="A361" s="4" t="s">
        <v>1210</v>
      </c>
      <c r="B361" s="4" t="s">
        <v>4313</v>
      </c>
      <c r="C361" s="4" t="s">
        <v>1210</v>
      </c>
      <c r="D361" s="5"/>
      <c r="E361" s="5"/>
    </row>
    <row r="362" ht="15.75" customHeight="1" spans="1:5">
      <c r="A362" s="4" t="s">
        <v>1536</v>
      </c>
      <c r="B362" s="4" t="s">
        <v>4321</v>
      </c>
      <c r="C362" s="4" t="s">
        <v>1536</v>
      </c>
      <c r="D362" s="5"/>
      <c r="E362" s="5"/>
    </row>
    <row r="363" ht="15.75" customHeight="1" spans="1:5">
      <c r="A363" s="4" t="s">
        <v>1210</v>
      </c>
      <c r="B363" s="4" t="s">
        <v>4314</v>
      </c>
      <c r="C363" s="4" t="s">
        <v>1210</v>
      </c>
      <c r="D363" s="5"/>
      <c r="E363" s="5"/>
    </row>
    <row r="364" ht="15.75" customHeight="1" spans="1:5">
      <c r="A364" s="4" t="s">
        <v>2151</v>
      </c>
      <c r="B364" s="4" t="s">
        <v>4351</v>
      </c>
      <c r="C364" s="4" t="s">
        <v>4492</v>
      </c>
      <c r="D364" s="5"/>
      <c r="E364" s="5"/>
    </row>
    <row r="365" ht="15.75" customHeight="1" spans="1:5">
      <c r="A365" s="4" t="s">
        <v>660</v>
      </c>
      <c r="B365" s="4" t="s">
        <v>4294</v>
      </c>
      <c r="C365" s="4" t="s">
        <v>660</v>
      </c>
      <c r="D365" s="5"/>
      <c r="E365" s="5"/>
    </row>
    <row r="366" ht="15.75" customHeight="1" spans="1:5">
      <c r="A366" s="4" t="s">
        <v>2306</v>
      </c>
      <c r="B366" s="4" t="s">
        <v>2350</v>
      </c>
      <c r="C366" s="4" t="s">
        <v>2306</v>
      </c>
      <c r="D366" s="5"/>
      <c r="E366" s="5" t="s">
        <v>2367</v>
      </c>
    </row>
    <row r="367" ht="15.75" customHeight="1" spans="1:5">
      <c r="A367" s="4" t="s">
        <v>793</v>
      </c>
      <c r="B367" s="4" t="s">
        <v>4300</v>
      </c>
      <c r="C367" s="4" t="s">
        <v>793</v>
      </c>
      <c r="D367" s="5"/>
      <c r="E367" s="5"/>
    </row>
    <row r="368" ht="15.75" customHeight="1" spans="1:5">
      <c r="A368" s="4" t="s">
        <v>660</v>
      </c>
      <c r="B368" s="4" t="s">
        <v>4292</v>
      </c>
      <c r="C368" s="4" t="s">
        <v>660</v>
      </c>
      <c r="D368" s="5"/>
      <c r="E368" s="5"/>
    </row>
    <row r="369" ht="15.75" customHeight="1" spans="1:5">
      <c r="A369" s="4" t="s">
        <v>821</v>
      </c>
      <c r="B369" s="4" t="s">
        <v>854</v>
      </c>
      <c r="C369" s="4" t="s">
        <v>4427</v>
      </c>
      <c r="D369" s="5" t="s">
        <v>854</v>
      </c>
      <c r="E369" s="5"/>
    </row>
    <row r="370" ht="15.75" customHeight="1" spans="1:5">
      <c r="A370" s="4" t="s">
        <v>1536</v>
      </c>
      <c r="B370" s="4" t="s">
        <v>1576</v>
      </c>
      <c r="C370" s="4" t="s">
        <v>1536</v>
      </c>
      <c r="D370" s="5"/>
      <c r="E370" s="5"/>
    </row>
    <row r="371" ht="15.75" customHeight="1" spans="1:5">
      <c r="A371" s="4" t="s">
        <v>1086</v>
      </c>
      <c r="B371" s="4" t="s">
        <v>4310</v>
      </c>
      <c r="C371" s="4" t="s">
        <v>1086</v>
      </c>
      <c r="D371" s="5"/>
      <c r="E371" s="5"/>
    </row>
    <row r="372" ht="15.75" customHeight="1" spans="1:5">
      <c r="A372" s="4" t="s">
        <v>1623</v>
      </c>
      <c r="B372" s="4" t="s">
        <v>4340</v>
      </c>
      <c r="C372" s="4" t="s">
        <v>1623</v>
      </c>
      <c r="D372" s="5"/>
      <c r="E372" s="5"/>
    </row>
    <row r="373" ht="15.75" customHeight="1" spans="1:5">
      <c r="A373" s="4" t="s">
        <v>905</v>
      </c>
      <c r="B373" s="4" t="s">
        <v>965</v>
      </c>
      <c r="C373" s="4" t="s">
        <v>4429</v>
      </c>
      <c r="D373" s="5"/>
      <c r="E373" s="5" t="s">
        <v>965</v>
      </c>
    </row>
    <row r="374" ht="15.75" customHeight="1" spans="1:5">
      <c r="A374" s="4" t="s">
        <v>2674</v>
      </c>
      <c r="B374" s="4" t="s">
        <v>1591</v>
      </c>
      <c r="C374" s="4" t="s">
        <v>1577</v>
      </c>
      <c r="D374" s="5" t="s">
        <v>1591</v>
      </c>
      <c r="E374" s="5"/>
    </row>
    <row r="375" ht="15.75" customHeight="1" spans="1:5">
      <c r="A375" s="4" t="s">
        <v>2793</v>
      </c>
      <c r="B375" s="4" t="s">
        <v>4506</v>
      </c>
      <c r="C375" s="4" t="s">
        <v>4401</v>
      </c>
      <c r="D375" s="5"/>
      <c r="E375" s="5"/>
    </row>
    <row r="376" ht="15.75" customHeight="1" spans="1:5">
      <c r="A376" s="4" t="s">
        <v>905</v>
      </c>
      <c r="B376" s="4" t="s">
        <v>964</v>
      </c>
      <c r="C376" s="4" t="s">
        <v>4429</v>
      </c>
      <c r="D376" s="5"/>
      <c r="E376" s="5" t="s">
        <v>964</v>
      </c>
    </row>
    <row r="377" ht="15.75" customHeight="1" spans="1:5">
      <c r="A377" s="4" t="s">
        <v>1779</v>
      </c>
      <c r="B377" s="4" t="s">
        <v>4347</v>
      </c>
      <c r="C377" s="4" t="s">
        <v>1779</v>
      </c>
      <c r="D377" s="5"/>
      <c r="E377" s="5"/>
    </row>
    <row r="378" ht="15.75" customHeight="1" spans="1:5">
      <c r="A378" s="4" t="s">
        <v>1210</v>
      </c>
      <c r="B378" s="4" t="s">
        <v>4315</v>
      </c>
      <c r="C378" s="4" t="s">
        <v>1210</v>
      </c>
      <c r="D378" s="5"/>
      <c r="E378" s="5"/>
    </row>
    <row r="379" ht="15.75" customHeight="1" spans="1:5">
      <c r="A379" s="4" t="s">
        <v>905</v>
      </c>
      <c r="B379" s="4" t="s">
        <v>4303</v>
      </c>
      <c r="C379" s="4" t="s">
        <v>4429</v>
      </c>
      <c r="D379" s="5"/>
      <c r="E379" s="5"/>
    </row>
    <row r="380" ht="15.75" customHeight="1" spans="1:5">
      <c r="A380" s="4" t="s">
        <v>1048</v>
      </c>
      <c r="B380" s="4" t="s">
        <v>2828</v>
      </c>
      <c r="C380" s="4" t="s">
        <v>1048</v>
      </c>
      <c r="D380" s="5"/>
      <c r="E380" s="5"/>
    </row>
    <row r="381" ht="15.75" customHeight="1" spans="1:5">
      <c r="A381" s="4" t="s">
        <v>105</v>
      </c>
      <c r="B381" s="4" t="s">
        <v>138</v>
      </c>
      <c r="C381" s="4" t="s">
        <v>4375</v>
      </c>
      <c r="D381" s="5"/>
      <c r="E381" s="5" t="s">
        <v>138</v>
      </c>
    </row>
    <row r="382" ht="15.75" customHeight="1" spans="1:5">
      <c r="A382" s="4" t="s">
        <v>1536</v>
      </c>
      <c r="B382" s="4" t="s">
        <v>1546</v>
      </c>
      <c r="C382" s="4" t="s">
        <v>1536</v>
      </c>
      <c r="D382" s="5"/>
      <c r="E382" s="5" t="s">
        <v>1546</v>
      </c>
    </row>
    <row r="383" ht="15.75" customHeight="1" spans="1:5">
      <c r="A383" s="4" t="s">
        <v>184</v>
      </c>
      <c r="B383" s="4" t="s">
        <v>187</v>
      </c>
      <c r="C383" s="4" t="s">
        <v>4379</v>
      </c>
      <c r="D383" s="5"/>
      <c r="E383" s="5"/>
    </row>
    <row r="384" ht="15.75" customHeight="1" spans="1:5">
      <c r="A384" s="4" t="s">
        <v>3320</v>
      </c>
      <c r="B384" s="4" t="s">
        <v>2315</v>
      </c>
      <c r="C384" s="4" t="s">
        <v>2505</v>
      </c>
      <c r="D384" s="5"/>
      <c r="E384" s="5"/>
    </row>
    <row r="385" ht="15.75" customHeight="1" spans="1:5">
      <c r="A385" s="4" t="s">
        <v>1623</v>
      </c>
      <c r="B385" s="4" t="s">
        <v>4341</v>
      </c>
      <c r="C385" s="4" t="s">
        <v>1623</v>
      </c>
      <c r="D385" s="5"/>
      <c r="E385" s="5"/>
    </row>
    <row r="386" ht="15.75" customHeight="1" spans="1:5">
      <c r="A386" s="4" t="s">
        <v>1623</v>
      </c>
      <c r="B386" s="4" t="s">
        <v>4342</v>
      </c>
      <c r="C386" s="4" t="s">
        <v>1623</v>
      </c>
      <c r="D386" s="5"/>
      <c r="E386" s="5"/>
    </row>
    <row r="387" ht="15.75" customHeight="1" spans="1:5">
      <c r="A387" s="4" t="s">
        <v>1623</v>
      </c>
      <c r="B387" s="4" t="s">
        <v>4343</v>
      </c>
      <c r="C387" s="4" t="s">
        <v>1623</v>
      </c>
      <c r="D387" s="5"/>
      <c r="E387" s="5" t="s">
        <v>4470</v>
      </c>
    </row>
    <row r="388" ht="15.75" customHeight="1" spans="1:5">
      <c r="A388" s="4" t="s">
        <v>1623</v>
      </c>
      <c r="B388" s="4" t="s">
        <v>1767</v>
      </c>
      <c r="C388" s="4" t="s">
        <v>1623</v>
      </c>
      <c r="D388" s="5"/>
      <c r="E388" s="5" t="s">
        <v>1767</v>
      </c>
    </row>
    <row r="389" ht="15.75" customHeight="1" spans="1:5">
      <c r="A389" s="4" t="s">
        <v>1623</v>
      </c>
      <c r="B389" s="4" t="s">
        <v>4335</v>
      </c>
      <c r="C389" s="4" t="s">
        <v>1623</v>
      </c>
      <c r="D389" s="5"/>
      <c r="E389" s="5"/>
    </row>
    <row r="390" ht="15.75" customHeight="1" spans="1:5">
      <c r="A390" s="4" t="s">
        <v>1623</v>
      </c>
      <c r="B390" s="4" t="s">
        <v>4344</v>
      </c>
      <c r="C390" s="4" t="s">
        <v>1623</v>
      </c>
      <c r="D390" s="5"/>
      <c r="E390" s="5"/>
    </row>
    <row r="391" ht="15.75" customHeight="1" spans="1:5">
      <c r="A391" s="4" t="s">
        <v>1623</v>
      </c>
      <c r="B391" s="4" t="s">
        <v>1645</v>
      </c>
      <c r="C391" s="4" t="s">
        <v>1623</v>
      </c>
      <c r="D391" s="5"/>
      <c r="E391" s="5"/>
    </row>
    <row r="392" ht="15.75" customHeight="1" spans="1:5">
      <c r="A392" s="4" t="s">
        <v>1623</v>
      </c>
      <c r="B392" s="4" t="s">
        <v>4345</v>
      </c>
      <c r="C392" s="4" t="s">
        <v>1623</v>
      </c>
      <c r="D392" s="5"/>
      <c r="E392" s="5"/>
    </row>
    <row r="393" ht="15.75" customHeight="1" spans="1:5">
      <c r="A393" s="4" t="s">
        <v>1363</v>
      </c>
      <c r="B393" s="4" t="s">
        <v>4325</v>
      </c>
      <c r="C393" s="4" t="s">
        <v>1363</v>
      </c>
      <c r="D393" s="5"/>
      <c r="E393" s="5"/>
    </row>
    <row r="394" ht="15.75" customHeight="1" spans="1:5">
      <c r="A394" s="4" t="s">
        <v>660</v>
      </c>
      <c r="B394" s="4" t="s">
        <v>4295</v>
      </c>
      <c r="C394" s="4" t="s">
        <v>660</v>
      </c>
      <c r="D394" s="5"/>
      <c r="E394" s="5"/>
    </row>
    <row r="395" ht="15.75" customHeight="1" spans="1:5">
      <c r="A395" s="4" t="s">
        <v>2674</v>
      </c>
      <c r="B395" s="4" t="s">
        <v>1611</v>
      </c>
      <c r="C395" s="4" t="s">
        <v>1577</v>
      </c>
      <c r="D395" s="5"/>
      <c r="E395" s="5"/>
    </row>
    <row r="396" ht="15.75" customHeight="1" spans="1:5">
      <c r="A396" s="4" t="s">
        <v>1779</v>
      </c>
      <c r="B396" s="4" t="s">
        <v>4284</v>
      </c>
      <c r="C396" s="4" t="s">
        <v>1779</v>
      </c>
      <c r="D396" s="5"/>
      <c r="E396" s="5"/>
    </row>
  </sheetData>
  <autoFilter ref="A1:E396">
    <extLst/>
  </autoFilter>
  <pageMargins left="0.75" right="0.75" top="1" bottom="1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new XED</vt:lpstr>
      <vt:lpstr>Mall adress</vt:lpstr>
      <vt:lpstr>KS&amp;ward</vt:lpstr>
      <vt:lpstr>Address（town&amp;ward）</vt:lpstr>
      <vt:lpstr>Kili adress</vt:lpstr>
      <vt:lpstr>speedaf adress</vt:lpstr>
      <vt:lpstr>Kili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2022-03-23T09:57:00Z</dcterms:created>
  <dcterms:modified xsi:type="dcterms:W3CDTF">2022-10-11T07:06:10Z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294AD83CF1BF4247AA5D6B2EE6C211E0</vt:lpwstr>
  </property>
  <property fmtid="{D5CDD505-2E9C-101B-9397-08002B2CF9AE}" pid="3" name="KSOProductBuildVer">
    <vt:lpwstr>2052-11.1.0.12358</vt:lpwstr>
  </property>
</Properties>
</file>