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1\Chapter-11-25\"/>
    </mc:Choice>
  </mc:AlternateContent>
  <xr:revisionPtr revIDLastSave="0" documentId="13_ncr:1_{457B30F2-0451-4F30-805B-A9C8DE65889B}" xr6:coauthVersionLast="45" xr6:coauthVersionMax="45" xr10:uidLastSave="{00000000-0000-0000-0000-000000000000}"/>
  <bookViews>
    <workbookView xWindow="2010" yWindow="2085" windowWidth="18825" windowHeight="11550" xr2:uid="{00000000-000D-0000-FFFF-FFFF00000000}"/>
  </bookViews>
  <sheets>
    <sheet name="分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8" i="1"/>
</calcChain>
</file>

<file path=xl/sharedStrings.xml><?xml version="1.0" encoding="utf-8"?>
<sst xmlns="http://schemas.openxmlformats.org/spreadsheetml/2006/main" count="16" uniqueCount="16">
  <si>
    <t>姓名</t>
  </si>
  <si>
    <t>沈艺</t>
  </si>
  <si>
    <t>尹采萱</t>
  </si>
  <si>
    <t>武项</t>
  </si>
  <si>
    <t>焦海荣</t>
  </si>
  <si>
    <t>薛冠宇</t>
  </si>
  <si>
    <t>桑寄翠</t>
  </si>
  <si>
    <t>庞语蕊</t>
  </si>
  <si>
    <t>巫马渟</t>
  </si>
  <si>
    <t>漫书</t>
  </si>
  <si>
    <t>明湘灵</t>
  </si>
  <si>
    <t>序号</t>
    <phoneticPr fontId="1" type="noConversion"/>
  </si>
  <si>
    <t>语文</t>
    <phoneticPr fontId="1" type="noConversion"/>
  </si>
  <si>
    <t>数学</t>
    <phoneticPr fontId="1" type="noConversion"/>
  </si>
  <si>
    <t>总分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</si>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</sst>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7"/>
  <sheetViews>
    <sheetView tabSelected="1" workbookViewId="0">
      <selection activeCell="G15" sqref="G15:J16"/>
    </sheetView>
  </sheetViews>
  <sheetFormatPr defaultRowHeight="13.5" x14ac:dyDescent="0.15"/>
  <cols>
    <col min="1" max="17" width="6.125" customWidth="1"/>
  </cols>
  <sheetData>
    <row r="7" spans="5:10" x14ac:dyDescent="0.15">
      <c r="E7" s="1" t="s">
        <v>11</v>
      </c>
      <c r="F7" s="1" t="s">
        <v>0</v>
      </c>
      <c r="G7" s="1" t="s">
        <v>12</v>
      </c>
      <c r="H7" s="1" t="s">
        <v>13</v>
      </c>
      <c r="I7" s="1" t="s">
        <v>15</v>
      </c>
      <c r="J7" s="1" t="s">
        <v>14</v>
      </c>
    </row>
    <row r="8" spans="5:10" x14ac:dyDescent="0.15">
      <c r="E8" s="1">
        <v>1</v>
      </c>
      <c r="F8" s="2" t="s">
        <v>4</v>
      </c>
      <c r="G8" s="1">
        <v>83</v>
      </c>
      <c r="H8" s="1">
        <v>93</v>
      </c>
      <c r="I8" s="1">
        <v>86</v>
      </c>
      <c r="J8" s="1">
        <f>SUM(G8:I8)</f>
        <v>262</v>
      </c>
    </row>
    <row r="9" spans="5:10" x14ac:dyDescent="0.15">
      <c r="E9" s="1">
        <v>2</v>
      </c>
      <c r="F9" s="2" t="s">
        <v>9</v>
      </c>
      <c r="G9" s="1">
        <v>89</v>
      </c>
      <c r="H9" s="1">
        <v>87</v>
      </c>
      <c r="I9" s="1">
        <v>97</v>
      </c>
      <c r="J9" s="1">
        <f>SUM(G9:I9)</f>
        <v>273</v>
      </c>
    </row>
    <row r="10" spans="5:10" x14ac:dyDescent="0.15">
      <c r="E10" s="1">
        <v>3</v>
      </c>
      <c r="F10" s="2" t="s">
        <v>10</v>
      </c>
      <c r="G10" s="1">
        <v>95</v>
      </c>
      <c r="H10" s="1">
        <v>98</v>
      </c>
      <c r="I10" s="1">
        <v>90</v>
      </c>
      <c r="J10" s="1">
        <f>SUM(G10:I10)</f>
        <v>283</v>
      </c>
    </row>
    <row r="11" spans="5:10" x14ac:dyDescent="0.15">
      <c r="E11" s="1">
        <v>4</v>
      </c>
      <c r="F11" s="2" t="s">
        <v>7</v>
      </c>
      <c r="G11" s="1">
        <v>90</v>
      </c>
      <c r="H11" s="1">
        <v>97</v>
      </c>
      <c r="I11" s="1">
        <v>81</v>
      </c>
      <c r="J11" s="1">
        <f t="shared" ref="J9:J17" si="0">SUM(G11:I11)</f>
        <v>268</v>
      </c>
    </row>
    <row r="12" spans="5:10" x14ac:dyDescent="0.15">
      <c r="E12" s="1">
        <v>5</v>
      </c>
      <c r="F12" s="2" t="s">
        <v>6</v>
      </c>
      <c r="G12" s="1">
        <v>84</v>
      </c>
      <c r="H12" s="1">
        <v>92</v>
      </c>
      <c r="I12" s="1">
        <v>87</v>
      </c>
      <c r="J12" s="1">
        <f t="shared" si="0"/>
        <v>263</v>
      </c>
    </row>
    <row r="13" spans="5:10" x14ac:dyDescent="0.15">
      <c r="E13" s="1">
        <v>6</v>
      </c>
      <c r="F13" s="2" t="s">
        <v>1</v>
      </c>
      <c r="G13" s="1">
        <v>94</v>
      </c>
      <c r="H13" s="1">
        <v>80</v>
      </c>
      <c r="I13" s="1">
        <v>84</v>
      </c>
      <c r="J13" s="1">
        <f t="shared" si="0"/>
        <v>258</v>
      </c>
    </row>
    <row r="14" spans="5:10" x14ac:dyDescent="0.15">
      <c r="E14" s="1">
        <v>7</v>
      </c>
      <c r="F14" s="2" t="s">
        <v>8</v>
      </c>
      <c r="G14" s="1">
        <v>93</v>
      </c>
      <c r="H14" s="1">
        <v>97</v>
      </c>
      <c r="I14" s="1">
        <v>96</v>
      </c>
      <c r="J14" s="1">
        <f t="shared" si="0"/>
        <v>286</v>
      </c>
    </row>
    <row r="15" spans="5:10" x14ac:dyDescent="0.15">
      <c r="E15" s="1">
        <v>8</v>
      </c>
      <c r="F15" s="2" t="s">
        <v>3</v>
      </c>
      <c r="G15" s="1">
        <v>94</v>
      </c>
      <c r="H15" s="1">
        <v>87</v>
      </c>
      <c r="I15" s="1">
        <v>91</v>
      </c>
      <c r="J15" s="1">
        <f>SUM(G15:I15)</f>
        <v>272</v>
      </c>
    </row>
    <row r="16" spans="5:10" x14ac:dyDescent="0.15">
      <c r="E16" s="1">
        <v>9</v>
      </c>
      <c r="F16" s="2" t="s">
        <v>5</v>
      </c>
      <c r="G16" s="1">
        <v>99</v>
      </c>
      <c r="H16" s="1">
        <v>88</v>
      </c>
      <c r="I16" s="1">
        <v>92</v>
      </c>
      <c r="J16" s="1">
        <f>SUM(G16:I16)</f>
        <v>279</v>
      </c>
    </row>
    <row r="17" spans="5:10" x14ac:dyDescent="0.15">
      <c r="E17" s="1">
        <v>10</v>
      </c>
      <c r="F17" s="2" t="s">
        <v>2</v>
      </c>
      <c r="G17" s="1">
        <v>82</v>
      </c>
      <c r="H17" s="1">
        <v>99</v>
      </c>
      <c r="I17" s="1">
        <v>89</v>
      </c>
      <c r="J17" s="1">
        <f t="shared" si="0"/>
        <v>270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2020-04-13T15:27:28Z</dcterms:created>
  <dcterms:modified xsi:type="dcterms:W3CDTF">2020-04-14T02:37:18Z</dcterms:modified>
</cp:coreProperties>
</file>