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E:\xiaobing\U3dProj\ext\dev\i18n\"/>
    </mc:Choice>
  </mc:AlternateContent>
  <xr:revisionPtr revIDLastSave="0" documentId="13_ncr:1_{535DB125-CB7A-4B1B-BFED-6E776AA6C531}" xr6:coauthVersionLast="47" xr6:coauthVersionMax="47" xr10:uidLastSave="{00000000-0000-0000-0000-000000000000}"/>
  <bookViews>
    <workbookView xWindow="28680" yWindow="1245" windowWidth="29040" windowHeight="1584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<sst xmlns="http://schemas.openxmlformats.org/spreadsheetml/2006/main" count="1274" uniqueCount="1164">
  <si>
    <t>key</t>
  </si>
  <si>
    <t>SimplifiedChinese</t>
  </si>
  <si>
    <t>prepare_txt1</t>
  </si>
  <si>
    <t>{0}第{1}场</t>
  </si>
  <si>
    <t>战役名称   本战役的第几场</t>
  </si>
  <si>
    <t>prepare_txt2</t>
  </si>
  <si>
    <t>(准备中)</t>
  </si>
  <si>
    <t>message_txt1</t>
  </si>
  <si>
    <t>段位:{0}</t>
  </si>
  <si>
    <t>查询玩家的段位名称</t>
  </si>
  <si>
    <t>message_txt2</t>
  </si>
  <si>
    <t>功勋值:{0}</t>
  </si>
  <si>
    <t>查询玩家的功勋值</t>
  </si>
  <si>
    <t>message_txt3</t>
  </si>
  <si>
    <t>总杀敌数:{0}</t>
  </si>
  <si>
    <t>查询玩家的总杀敌数</t>
  </si>
  <si>
    <t>message_txt4</t>
  </si>
  <si>
    <t>金币:{0}</t>
  </si>
  <si>
    <t>查询玩家的金币数量</t>
  </si>
  <si>
    <t>message_txt5</t>
  </si>
  <si>
    <t>鱼饵:{0}</t>
  </si>
  <si>
    <t>查询玩家的鱼饵道具数量</t>
  </si>
  <si>
    <t>message_txt6</t>
  </si>
  <si>
    <t>矿镐:{0}</t>
  </si>
  <si>
    <t>查询玩家的矿镐道具数量</t>
  </si>
  <si>
    <t>notice_txt1</t>
  </si>
  <si>
    <t>{0}阵营公告:{1}加入了{2}阵营</t>
  </si>
  <si>
    <t>阵营简称、玩家名称、阵营全称</t>
  </si>
  <si>
    <t>阵营简称、玩家名称、部队名称</t>
  </si>
  <si>
    <t>阵营简称、玩家名称、弹幕文本</t>
  </si>
  <si>
    <t>camp_txt1</t>
  </si>
  <si>
    <t>文本定义：阵营全称</t>
  </si>
  <si>
    <t>camp_txt2</t>
  </si>
  <si>
    <t>camp_txt3</t>
  </si>
  <si>
    <t>文本定义：阵营简称</t>
  </si>
  <si>
    <t>camp_txt4</t>
  </si>
  <si>
    <t>textbox_txt1</t>
  </si>
  <si>
    <t>全军出击</t>
  </si>
  <si>
    <t>textbox_txt2</t>
  </si>
  <si>
    <t>进攻</t>
  </si>
  <si>
    <t>textbox_txt3</t>
  </si>
  <si>
    <t>前进</t>
  </si>
  <si>
    <t>textbox_txt4</t>
  </si>
  <si>
    <t>溜了溜了</t>
  </si>
  <si>
    <t>rank_title1</t>
  </si>
  <si>
    <t>本局结算榜</t>
  </si>
  <si>
    <t>rank_title2</t>
  </si>
  <si>
    <t>下一局游戏{0}s后开启</t>
  </si>
  <si>
    <t>结算倒计时</t>
  </si>
  <si>
    <t>rank_title3</t>
  </si>
  <si>
    <t>红方杀敌榜</t>
  </si>
  <si>
    <t>rank_title4</t>
  </si>
  <si>
    <t>蓝方杀敌榜</t>
  </si>
  <si>
    <t>rank_sub1</t>
  </si>
  <si>
    <t>排名</t>
  </si>
  <si>
    <t>rank_sub2</t>
  </si>
  <si>
    <t>玩家名称</t>
  </si>
  <si>
    <t>rank_sub3</t>
  </si>
  <si>
    <t>击杀数</t>
  </si>
  <si>
    <t>rank_sub4</t>
  </si>
  <si>
    <t>获得功勋值</t>
  </si>
  <si>
    <t>rank_txt1</t>
  </si>
  <si>
    <t>{0}方</t>
  </si>
  <si>
    <t>阵营简称</t>
  </si>
  <si>
    <t>rank_txt2</t>
  </si>
  <si>
    <t>{0}(+{1})</t>
  </si>
  <si>
    <t>当前功勋值、获得功勋值</t>
  </si>
  <si>
    <t>bubing_name1</t>
  </si>
  <si>
    <t>步兵</t>
  </si>
  <si>
    <t>qibing_name1</t>
  </si>
  <si>
    <t>骑兵</t>
  </si>
  <si>
    <t>gongbing_name1</t>
  </si>
  <si>
    <t>弓兵</t>
  </si>
  <si>
    <t>qiangbing_name1</t>
  </si>
  <si>
    <t>枪兵</t>
  </si>
  <si>
    <t>jinwei_name1</t>
  </si>
  <si>
    <t>禁卫军</t>
  </si>
  <si>
    <t>hubao_name1</t>
  </si>
  <si>
    <t>虎豹骑</t>
  </si>
  <si>
    <t>xianzhen_name1</t>
  </si>
  <si>
    <t>陷阵营</t>
  </si>
  <si>
    <t>daji_name1</t>
  </si>
  <si>
    <t>大戟士</t>
  </si>
  <si>
    <t>wudang_name1</t>
  </si>
  <si>
    <t>无当飞军</t>
  </si>
  <si>
    <t>battle_name1</t>
  </si>
  <si>
    <t>赤壁之战</t>
  </si>
  <si>
    <t>battle_name2</t>
  </si>
  <si>
    <t>长平之战</t>
  </si>
  <si>
    <t>battle_name3</t>
  </si>
  <si>
    <t>牧野之战</t>
  </si>
  <si>
    <t>battle_name4</t>
  </si>
  <si>
    <t>官渡之战</t>
  </si>
  <si>
    <t>battle_name5</t>
  </si>
  <si>
    <t>漠北之战</t>
  </si>
  <si>
    <t>battle_name6</t>
  </si>
  <si>
    <t>雁门之战</t>
  </si>
  <si>
    <t>battle_name7</t>
  </si>
  <si>
    <t>桂陵之战</t>
  </si>
  <si>
    <t>gift_name_1</t>
  </si>
  <si>
    <t>gift_name_2</t>
  </si>
  <si>
    <t>情书</t>
  </si>
  <si>
    <t>gift_name_3</t>
  </si>
  <si>
    <t>干杯</t>
  </si>
  <si>
    <t>gift_name_4</t>
  </si>
  <si>
    <t>星河入梦</t>
  </si>
  <si>
    <t>gift_name_5</t>
  </si>
  <si>
    <t>告白花束</t>
  </si>
  <si>
    <t>gift_desc_1</t>
  </si>
  <si>
    <t>gift_desc_2</t>
  </si>
  <si>
    <t>gift_desc_3</t>
  </si>
  <si>
    <t>gift_desc_4</t>
  </si>
  <si>
    <t>gift_desc_5</t>
  </si>
  <si>
    <t>gift_tips_1</t>
  </si>
  <si>
    <t>玩家名称、礼物名称</t>
  </si>
  <si>
    <t>gift_tips_2</t>
  </si>
  <si>
    <t>&lt;color=#00FFF6&gt;{0}&lt;/color&gt;赠送&lt;color=#ffc000&gt;{1}&lt;/color&gt;征召了一支&lt;color=#ffc000&gt;{2}&lt;/color&gt;。</t>
  </si>
  <si>
    <t>玩家名称、礼物名称、兵种名称</t>
  </si>
  <si>
    <t>gift_tips_3</t>
  </si>
  <si>
    <t>gift_tips_4</t>
  </si>
  <si>
    <t>gift_tips_5</t>
  </si>
  <si>
    <t>&lt;color=#00FFF6&gt;{0}&lt;/color&gt;赠送&lt;color=#ffc000&gt;{1}&lt;/color&gt;召唤&lt;color=#ffc000&gt;九天玄雷&lt;/color&gt;,对敌方阵营所有单位造成大量伤害。</t>
  </si>
  <si>
    <t>rank_name1</t>
  </si>
  <si>
    <t>士兵</t>
  </si>
  <si>
    <t>rank_name2</t>
  </si>
  <si>
    <t>九品·陪戎校尉</t>
  </si>
  <si>
    <t>rank_name3</t>
  </si>
  <si>
    <t>九品·仁勇校尉</t>
  </si>
  <si>
    <t>rank_name4</t>
  </si>
  <si>
    <t>八品·御侮校尉</t>
  </si>
  <si>
    <t>rank_name5</t>
  </si>
  <si>
    <t>八品·宣节校尉</t>
  </si>
  <si>
    <t>rank_name6</t>
  </si>
  <si>
    <t>七品·翊麾校尉</t>
  </si>
  <si>
    <t>rank_name7</t>
  </si>
  <si>
    <t>七品·致果校尉</t>
  </si>
  <si>
    <t>rank_name8</t>
  </si>
  <si>
    <t>六品·振威校尉</t>
  </si>
  <si>
    <t>rank_name9</t>
  </si>
  <si>
    <t>六品·昭武校尉</t>
  </si>
  <si>
    <t>rank_name10</t>
  </si>
  <si>
    <t>五品·游骑将军</t>
  </si>
  <si>
    <t>rank_name11</t>
  </si>
  <si>
    <t>五品·定远将军</t>
  </si>
  <si>
    <t>rank_name12</t>
  </si>
  <si>
    <t>四品·宣威将军</t>
  </si>
  <si>
    <t>rank_name13</t>
  </si>
  <si>
    <t>四品·忠武将军</t>
  </si>
  <si>
    <t>rank_name14</t>
  </si>
  <si>
    <t>三品·归德将军</t>
  </si>
  <si>
    <t>rank_name15</t>
  </si>
  <si>
    <t>三品·云麾将军</t>
  </si>
  <si>
    <t>rank_name16</t>
  </si>
  <si>
    <t>三品·怀化将军</t>
  </si>
  <si>
    <t>rank_name17</t>
  </si>
  <si>
    <t>三品·冠军大将</t>
  </si>
  <si>
    <t>rank_name18</t>
  </si>
  <si>
    <t>二品·镇军大将</t>
  </si>
  <si>
    <t>rank_name19</t>
  </si>
  <si>
    <t>二品·辅国大将</t>
  </si>
  <si>
    <t>rank_name20</t>
  </si>
  <si>
    <t>一品·骠骑大将</t>
  </si>
  <si>
    <t>rank_name21</t>
  </si>
  <si>
    <t>一品·天策上将</t>
  </si>
  <si>
    <t>玩家名称、礼物名称、英雄名称、转化为金币数量</t>
  </si>
  <si>
    <t>mining_map_txt1</t>
  </si>
  <si>
    <t>赛季地图</t>
  </si>
  <si>
    <t>mining_map_txt2</t>
  </si>
  <si>
    <t>未达</t>
  </si>
  <si>
    <t>mining_map_txt3</t>
  </si>
  <si>
    <t>已达</t>
  </si>
  <si>
    <t>battle_city_name1</t>
  </si>
  <si>
    <t>赤壁</t>
  </si>
  <si>
    <t>battle_city_name2</t>
  </si>
  <si>
    <t>长平</t>
  </si>
  <si>
    <t>battle_city_name3</t>
  </si>
  <si>
    <t>牧野</t>
  </si>
  <si>
    <t>battle_city_name4</t>
  </si>
  <si>
    <t>官渡</t>
  </si>
  <si>
    <t>battle_city_name5</t>
  </si>
  <si>
    <t>漠北</t>
  </si>
  <si>
    <t>battle_city_name6</t>
  </si>
  <si>
    <t>雁门</t>
  </si>
  <si>
    <t>battle_city_name7</t>
  </si>
  <si>
    <t>桂陵</t>
  </si>
  <si>
    <t>mining_invest_title</t>
  </si>
  <si>
    <t>投资</t>
  </si>
  <si>
    <t>mining_invest_time</t>
  </si>
  <si>
    <t>投资倒计时:{0}</t>
  </si>
  <si>
    <t>10007时间  分:秒</t>
  </si>
  <si>
    <t>invest_name1</t>
  </si>
  <si>
    <t>石材</t>
  </si>
  <si>
    <t>invest_name2</t>
  </si>
  <si>
    <t>木材</t>
  </si>
  <si>
    <t>invest_name3</t>
  </si>
  <si>
    <t>粮食</t>
  </si>
  <si>
    <t>invest_name4</t>
  </si>
  <si>
    <t>铁矿</t>
  </si>
  <si>
    <t>invest_tips1</t>
  </si>
  <si>
    <t>发送"项目名"进行投资,每次投资消耗{0}金币。投资成功后获得奖励</t>
  </si>
  <si>
    <t>10011 消耗金币数量</t>
  </si>
  <si>
    <t>invest_tips2</t>
  </si>
  <si>
    <t>&lt;color=#00FFF6&gt;{0}&lt;/color&gt;投资成功,&lt;color=#00FFF6&gt;{1}&lt;/color&gt;累计投资&lt;color=#00FFF6&gt;{2}&lt;/color&gt;金币。</t>
  </si>
  <si>
    <t>玩家名称、投资的项目、该玩家在项目上的投资额度</t>
  </si>
  <si>
    <t>invest_close_title1</t>
  </si>
  <si>
    <t>本轮投资结果</t>
  </si>
  <si>
    <t>invest_close_title2</t>
  </si>
  <si>
    <t>估值大涨：</t>
  </si>
  <si>
    <t>invest_close_title3</t>
  </si>
  <si>
    <t>{0}s后开启下轮投资</t>
  </si>
  <si>
    <t>10008时间  秒</t>
  </si>
  <si>
    <t>invest_sports_name1</t>
  </si>
  <si>
    <t>{0}赛季段位排名</t>
  </si>
  <si>
    <t>invest_sports_name2</t>
  </si>
  <si>
    <t>PS:每赛季段位第一的玩家进入名人堂。</t>
  </si>
  <si>
    <t>invest_hall_title</t>
  </si>
  <si>
    <t>名人堂</t>
  </si>
  <si>
    <t>invest_hall_txt1</t>
  </si>
  <si>
    <t>帝皇</t>
  </si>
  <si>
    <t>invest_hall_txt2</t>
  </si>
  <si>
    <t>功勋:{0}</t>
  </si>
  <si>
    <t>进入名人堂时功勋值</t>
  </si>
  <si>
    <t>invest_hall_txt3</t>
  </si>
  <si>
    <t>暂无入驻玩家。</t>
  </si>
  <si>
    <t>mining_gain_tips1</t>
  </si>
  <si>
    <t>矿石重量、矿石名称、对应金币</t>
  </si>
  <si>
    <t>mining_gain_tips2</t>
  </si>
  <si>
    <t>玩家名称、矿石重量、矿石名称、对应金币</t>
  </si>
  <si>
    <t>mining_gain_tips3</t>
  </si>
  <si>
    <t>钓到了&lt;color=#930000&gt;{0}&lt;/color&gt;千克&lt;color=#930000&gt;{1}&lt;/color&gt;,获得&lt;color=#930000&gt;{2}&lt;/color&gt;金币。</t>
  </si>
  <si>
    <t>鱼类重量、鱼类名称、对应金币</t>
  </si>
  <si>
    <t>mining_gain_tips4</t>
  </si>
  <si>
    <t>恭喜&lt;color=#00FFF6&gt;{0}&lt;/color&gt;钓到了&lt;color=#01FF0D&gt;{1}&lt;/color&gt;千克的&lt;color=#F076FF&gt;{2}&lt;/color&gt;,获得&lt;color=#01FF0D&gt;{3}&lt;/color&gt;金币！！</t>
  </si>
  <si>
    <t>玩家名称、鱼类重量、鱼类名称、对应金币</t>
  </si>
  <si>
    <t>mining_tips1</t>
  </si>
  <si>
    <t>提前展示时间,   分:秒</t>
  </si>
  <si>
    <t>mining_invest_txt1</t>
  </si>
  <si>
    <t>投资成功</t>
  </si>
  <si>
    <t>mining_invest_txt2</t>
  </si>
  <si>
    <t>金币不足,投资失败</t>
  </si>
  <si>
    <t>gift_desc_6</t>
  </si>
  <si>
    <t>gift_desc_7</t>
  </si>
  <si>
    <t>gift_desc_8</t>
  </si>
  <si>
    <t>随机获得一名&lt;color=#ffc000&gt;武将&lt;/color&gt;</t>
  </si>
  <si>
    <t>gift_desc_9</t>
  </si>
  <si>
    <t>切换&lt;color=#ffc000&gt;阵营&lt;/color&gt;1次</t>
  </si>
  <si>
    <t>gift_desc_10</t>
  </si>
  <si>
    <t>gift_tips_6</t>
  </si>
  <si>
    <t>&lt;color=#00FFF6&gt;{0}&lt;/color&gt;赠送&lt;color=#ffc000&gt;{1}&lt;/color&gt;,获得&lt;color=#ffc000&gt;50&lt;/color&gt;金币</t>
  </si>
  <si>
    <t>gift_tips_7</t>
  </si>
  <si>
    <t>&lt;color=#00FFF6&gt;{0}&lt;/color&gt;赠送&lt;color=#ffc000&gt;{1}&lt;/color&gt;,获得&lt;color=#ffc000&gt;{2}*{3}&lt;/color&gt;</t>
  </si>
  <si>
    <t>玩家名称、礼物名称、道具名称、道具数量</t>
  </si>
  <si>
    <t>gift_tips_8</t>
  </si>
  <si>
    <t>玩家名称、礼物名称、道具品质、道具名称（名称自带品质色）</t>
  </si>
  <si>
    <t>gift_tips_9</t>
  </si>
  <si>
    <t>&lt;color=#00FFF6&gt;{0}&lt;/color&gt;赠送&lt;color=#ffc000&gt;{1}&lt;/color&gt;,进入{2}阵营</t>
  </si>
  <si>
    <t>玩家名称、礼物名称、阵营全称</t>
  </si>
  <si>
    <t>gift_tips_10</t>
  </si>
  <si>
    <t>&lt;color=#00FFF6&gt;{0}&lt;/color&gt;赠送&lt;color=#ffc000&gt;{1}&lt;/color&gt;,钓鱼和挖矿获得高级道具的概率增加。</t>
  </si>
  <si>
    <t>buff_name1</t>
  </si>
  <si>
    <t>步兵攻击力增加</t>
  </si>
  <si>
    <t>buff_name2</t>
  </si>
  <si>
    <t>骑兵攻击力增加</t>
  </si>
  <si>
    <t>buff_name3</t>
  </si>
  <si>
    <t>弓兵攻击力增加</t>
  </si>
  <si>
    <t>buff_name4</t>
  </si>
  <si>
    <t>枪兵攻击力增加</t>
  </si>
  <si>
    <t>buff_name5</t>
  </si>
  <si>
    <t>步兵生命值增加</t>
  </si>
  <si>
    <t>buff_name6</t>
  </si>
  <si>
    <t>骑兵生命值增加</t>
  </si>
  <si>
    <t>buff_name7</t>
  </si>
  <si>
    <t>弓兵生命值增加</t>
  </si>
  <si>
    <t>buff_name8</t>
  </si>
  <si>
    <t>枪兵生命值增加</t>
  </si>
  <si>
    <t>buff_name9</t>
  </si>
  <si>
    <t>对步兵伤害加成</t>
  </si>
  <si>
    <t>buff_name10</t>
  </si>
  <si>
    <t xml:space="preserve"> 对骑兵伤害加成</t>
  </si>
  <si>
    <t>buff_name11</t>
  </si>
  <si>
    <t>对弓兵伤害加成</t>
  </si>
  <si>
    <t>buff_name12</t>
  </si>
  <si>
    <t>对枪兵伤害加成</t>
  </si>
  <si>
    <t>buff_name13</t>
  </si>
  <si>
    <t>对所有兵种伤害加成</t>
  </si>
  <si>
    <t>item_kg_name</t>
  </si>
  <si>
    <t>矿镐</t>
  </si>
  <si>
    <t>item_jb_name</t>
  </si>
  <si>
    <t>金币</t>
  </si>
  <si>
    <t>item_yg_name</t>
  </si>
  <si>
    <t>鱼饵</t>
  </si>
  <si>
    <t>item_kg_desc</t>
  </si>
  <si>
    <t>15点耐久,增加玩家挖矿的收益</t>
  </si>
  <si>
    <t>item_jb_desc</t>
  </si>
  <si>
    <t>用于雇佣兵种和投资项目</t>
  </si>
  <si>
    <t>item_yg_desc</t>
  </si>
  <si>
    <t>15点耐久,增加玩家钓鱼的收益</t>
  </si>
  <si>
    <t>questions_title1</t>
  </si>
  <si>
    <t>趣味答题</t>
  </si>
  <si>
    <t>questions_title2</t>
  </si>
  <si>
    <t>{0}/{1}</t>
  </si>
  <si>
    <t>当前题目序号/总题目数量</t>
  </si>
  <si>
    <t>questions_num1</t>
  </si>
  <si>
    <t>1.</t>
  </si>
  <si>
    <t>questions_num2</t>
  </si>
  <si>
    <t>2.</t>
  </si>
  <si>
    <t>questions_num3</t>
  </si>
  <si>
    <t>3.</t>
  </si>
  <si>
    <t>questions_num4</t>
  </si>
  <si>
    <t>4.</t>
  </si>
  <si>
    <t>questions_num5</t>
  </si>
  <si>
    <t>5.</t>
  </si>
  <si>
    <t>questions_no1</t>
  </si>
  <si>
    <t xml:space="preserve">A  </t>
  </si>
  <si>
    <t>questions_no2</t>
  </si>
  <si>
    <t xml:space="preserve">B  </t>
  </si>
  <si>
    <t>questions_no3</t>
  </si>
  <si>
    <t xml:space="preserve">C  </t>
  </si>
  <si>
    <t>questions_no4</t>
  </si>
  <si>
    <t xml:space="preserve">D  </t>
  </si>
  <si>
    <t>questions_aws</t>
  </si>
  <si>
    <t>正确答案：</t>
  </si>
  <si>
    <t>questions_time1</t>
  </si>
  <si>
    <t>答题倒计时:{0}</t>
  </si>
  <si>
    <t>答题时间</t>
  </si>
  <si>
    <t>questions_time2</t>
  </si>
  <si>
    <t>答案展示倒计时:{0}</t>
  </si>
  <si>
    <t>答案展示时间</t>
  </si>
  <si>
    <t>question_rule</t>
  </si>
  <si>
    <t>reward_txt1</t>
  </si>
  <si>
    <t>本轮中奖玩家：</t>
  </si>
  <si>
    <t>reward_txt2</t>
  </si>
  <si>
    <t>reward_txt3</t>
  </si>
  <si>
    <t>正确率</t>
  </si>
  <si>
    <t>reward_txt4</t>
  </si>
  <si>
    <t>所用时间</t>
  </si>
  <si>
    <t>reward_txt5</t>
  </si>
  <si>
    <t>奖励</t>
  </si>
  <si>
    <t>reward_time</t>
  </si>
  <si>
    <t>{0}s后关闭</t>
  </si>
  <si>
    <t>奖励界面关闭倒计时</t>
  </si>
  <si>
    <t>item_mineral1_name</t>
  </si>
  <si>
    <t>白银</t>
  </si>
  <si>
    <t>item_mineral2_name</t>
  </si>
  <si>
    <t>云母</t>
  </si>
  <si>
    <t>item_mineral3_name</t>
  </si>
  <si>
    <t>黄金</t>
  </si>
  <si>
    <t>item_mineral4_name</t>
  </si>
  <si>
    <t>黄铜</t>
  </si>
  <si>
    <t>item_mineral5_name</t>
  </si>
  <si>
    <t>窗帘石</t>
  </si>
  <si>
    <t>item_mineral6_name</t>
  </si>
  <si>
    <t>萤石</t>
  </si>
  <si>
    <t>item_mineral7_name</t>
  </si>
  <si>
    <t>玛瑙</t>
  </si>
  <si>
    <t>item_mineral8_name</t>
  </si>
  <si>
    <t>水晶</t>
  </si>
  <si>
    <t>item_mineral9_name</t>
  </si>
  <si>
    <t>海森石</t>
  </si>
  <si>
    <t>item_mineral10_name</t>
  </si>
  <si>
    <t>白玉</t>
  </si>
  <si>
    <t>item_mineral11_name</t>
  </si>
  <si>
    <t>黄玉</t>
  </si>
  <si>
    <t>item_mineral12_name</t>
  </si>
  <si>
    <t>红宝石</t>
  </si>
  <si>
    <t>item_mineral13_name</t>
  </si>
  <si>
    <t>蓝宝石</t>
  </si>
  <si>
    <t>item_mineral14_name</t>
  </si>
  <si>
    <t>红钻</t>
  </si>
  <si>
    <t>item_mineral15_name</t>
  </si>
  <si>
    <t>蓝钻</t>
  </si>
  <si>
    <t>item_mineral16_name</t>
  </si>
  <si>
    <t>翡翠</t>
  </si>
  <si>
    <t>item_mineral17_name</t>
  </si>
  <si>
    <t>紫水晶</t>
  </si>
  <si>
    <t>item_mineral18_name</t>
  </si>
  <si>
    <t>天蓝石</t>
  </si>
  <si>
    <t>item_mineral19_name</t>
  </si>
  <si>
    <t>塔菲石</t>
  </si>
  <si>
    <t>item_mineral20_name</t>
  </si>
  <si>
    <t>翠榴石</t>
  </si>
  <si>
    <t>item_mineral21_name</t>
  </si>
  <si>
    <t>紫翠玉</t>
  </si>
  <si>
    <t>item_mineral22_name</t>
  </si>
  <si>
    <t>蓝锥石</t>
  </si>
  <si>
    <t>item_fish_name1_name</t>
  </si>
  <si>
    <t>草鱼</t>
  </si>
  <si>
    <t>item_fish_name2_name</t>
  </si>
  <si>
    <t>鲤鱼</t>
  </si>
  <si>
    <t>item_fish_name3_name</t>
  </si>
  <si>
    <t>黄鳝</t>
  </si>
  <si>
    <t>item_fish_name4_name</t>
  </si>
  <si>
    <t>刀鱼</t>
  </si>
  <si>
    <t>item_fish_name5_name</t>
  </si>
  <si>
    <t>item_fish_name6_name</t>
  </si>
  <si>
    <t>银鱼</t>
  </si>
  <si>
    <t>item_fish_name7_name</t>
  </si>
  <si>
    <t>白鳝</t>
  </si>
  <si>
    <t>item_fish_name8_name</t>
  </si>
  <si>
    <t>大黄鱼</t>
  </si>
  <si>
    <t>item_fish_name9_name</t>
  </si>
  <si>
    <t>池鱼</t>
  </si>
  <si>
    <t>item_fish_name10_name</t>
  </si>
  <si>
    <t>桃花鱼</t>
  </si>
  <si>
    <t>item_fish_name11_name</t>
  </si>
  <si>
    <t>罗汉鱼</t>
  </si>
  <si>
    <t>item_fish_name12_name</t>
  </si>
  <si>
    <t>梅童鱼</t>
  </si>
  <si>
    <t>item_fish_name13_name</t>
  </si>
  <si>
    <t>白带鱼</t>
  </si>
  <si>
    <t>item_fish_name14_name</t>
  </si>
  <si>
    <t>银鲳</t>
  </si>
  <si>
    <t>item_fish_name15_name</t>
  </si>
  <si>
    <t>锦鲤</t>
  </si>
  <si>
    <t>item_fish_name16_name</t>
  </si>
  <si>
    <t>东星斑</t>
  </si>
  <si>
    <t>item_fish_name17_name</t>
  </si>
  <si>
    <t>黄唇鱼</t>
  </si>
  <si>
    <t>item_fish_name18_name</t>
  </si>
  <si>
    <t>苏眉鱼</t>
  </si>
  <si>
    <t>item_fish_name19_name</t>
  </si>
  <si>
    <t>皇帝斑</t>
  </si>
  <si>
    <t>item_fish_name20_name</t>
  </si>
  <si>
    <t>金枪鱼</t>
  </si>
  <si>
    <t>item_fish_name21_name</t>
  </si>
  <si>
    <t>血红龙</t>
  </si>
  <si>
    <t>item_fish_name22_name</t>
  </si>
  <si>
    <t>中华鲟</t>
  </si>
  <si>
    <t>hero_title1</t>
  </si>
  <si>
    <t>步兵武将</t>
  </si>
  <si>
    <t>hero_title2</t>
  </si>
  <si>
    <t>骑兵武将</t>
  </si>
  <si>
    <t>hero_title3</t>
  </si>
  <si>
    <t>枪兵武将</t>
  </si>
  <si>
    <t>hero_title4</t>
  </si>
  <si>
    <t>弓兵武将</t>
  </si>
  <si>
    <t>hero_txt1</t>
  </si>
  <si>
    <t>{0} {1} Lv.{2}</t>
  </si>
  <si>
    <t>武将id、武将名称、武将等级</t>
  </si>
  <si>
    <t>hero_name_txt1</t>
  </si>
  <si>
    <t>{0}{1}({2})</t>
  </si>
  <si>
    <t>武将等级、武将名称、玩家名称（最大4个汉字）</t>
  </si>
  <si>
    <t>hero_name_1001</t>
  </si>
  <si>
    <t>高览</t>
  </si>
  <si>
    <t>hero_name_1002</t>
  </si>
  <si>
    <t>孙策</t>
  </si>
  <si>
    <t>hero_name_1003</t>
  </si>
  <si>
    <t>典韦</t>
  </si>
  <si>
    <t>hero_name_2001</t>
  </si>
  <si>
    <t>石苞</t>
  </si>
  <si>
    <t>hero_name_2002</t>
  </si>
  <si>
    <t>马超</t>
  </si>
  <si>
    <t>hero_name_2003</t>
  </si>
  <si>
    <t>吕布</t>
  </si>
  <si>
    <t>hero_name_3001</t>
  </si>
  <si>
    <t>赵广</t>
  </si>
  <si>
    <t>hero_name_3002</t>
  </si>
  <si>
    <t>华佗</t>
  </si>
  <si>
    <t>hero_name_3003</t>
  </si>
  <si>
    <t>周瑜</t>
  </si>
  <si>
    <t>hero_name_4001</t>
  </si>
  <si>
    <t>丁奉</t>
  </si>
  <si>
    <t>hero_name_4002</t>
  </si>
  <si>
    <t>张辽</t>
  </si>
  <si>
    <t>hero_name_4003</t>
  </si>
  <si>
    <t>关羽</t>
  </si>
  <si>
    <t>tips_txt1</t>
  </si>
  <si>
    <t>产量加速成功</t>
  </si>
  <si>
    <t>tips_txt2</t>
  </si>
  <si>
    <t>tips_txt3</t>
  </si>
  <si>
    <t>本日已签到</t>
  </si>
  <si>
    <t>tips_txt4</t>
  </si>
  <si>
    <t>questions_txt_1001</t>
  </si>
  <si>
    <t>世界上最大的宫殿是？</t>
  </si>
  <si>
    <t>options1_1001</t>
  </si>
  <si>
    <t>故宫</t>
  </si>
  <si>
    <t>options2_1001</t>
  </si>
  <si>
    <t>白宫</t>
  </si>
  <si>
    <t>options3_1001</t>
  </si>
  <si>
    <t>冷宫</t>
  </si>
  <si>
    <t>options4_1001</t>
  </si>
  <si>
    <t>本宫</t>
  </si>
  <si>
    <t>questions_txt_1002</t>
  </si>
  <si>
    <t>唐太宗李世民的父亲是？</t>
  </si>
  <si>
    <t>options1_1002</t>
  </si>
  <si>
    <t>李渊</t>
  </si>
  <si>
    <t>options2_1002</t>
  </si>
  <si>
    <t>李建成</t>
  </si>
  <si>
    <t>options3_1002</t>
  </si>
  <si>
    <t>李元霸</t>
  </si>
  <si>
    <t>options4_1002</t>
  </si>
  <si>
    <t>李治</t>
  </si>
  <si>
    <t>questions_txt_1003</t>
  </si>
  <si>
    <t>2008年奥运会篮球决赛场馆叫什么？</t>
  </si>
  <si>
    <t>options1_1003</t>
  </si>
  <si>
    <t>五棵松</t>
  </si>
  <si>
    <t>options2_1003</t>
  </si>
  <si>
    <t>水立方</t>
  </si>
  <si>
    <t>options3_1003</t>
  </si>
  <si>
    <t>鸟巢</t>
  </si>
  <si>
    <t>options4_1003</t>
  </si>
  <si>
    <t>一棵松</t>
  </si>
  <si>
    <t>questions_txt_1004</t>
  </si>
  <si>
    <t>沉鱼落雁，闭月羞花中的"闭月"指的是谁？</t>
  </si>
  <si>
    <t>options1_1004</t>
  </si>
  <si>
    <t>王昭君</t>
  </si>
  <si>
    <t>options2_1004</t>
  </si>
  <si>
    <t>西施</t>
  </si>
  <si>
    <t>options3_1004</t>
  </si>
  <si>
    <t>貂蝉</t>
  </si>
  <si>
    <t>options4_1004</t>
  </si>
  <si>
    <t>杨玉环</t>
  </si>
  <si>
    <t>questions_txt_1005</t>
  </si>
  <si>
    <t>精卫填海的故事中，精卫是？</t>
  </si>
  <si>
    <t>options1_1005</t>
  </si>
  <si>
    <t>一个人</t>
  </si>
  <si>
    <t>options2_1005</t>
  </si>
  <si>
    <t>一只鸟</t>
  </si>
  <si>
    <t>options3_1005</t>
  </si>
  <si>
    <t>一条龙</t>
  </si>
  <si>
    <t>options4_1005</t>
  </si>
  <si>
    <t>一只猪</t>
  </si>
  <si>
    <t>questions_txt_2001</t>
  </si>
  <si>
    <t>中国历史上被誉为"药王"的是谁？</t>
  </si>
  <si>
    <t>options1_2001</t>
  </si>
  <si>
    <t>扁鹊</t>
  </si>
  <si>
    <t>options2_2001</t>
  </si>
  <si>
    <t>options3_2001</t>
  </si>
  <si>
    <t>孙思邈</t>
  </si>
  <si>
    <t>options4_2001</t>
  </si>
  <si>
    <t>李时珍</t>
  </si>
  <si>
    <t>questions_txt_2002</t>
  </si>
  <si>
    <t>中国历史上被誉为"杀神"的是谁？</t>
  </si>
  <si>
    <t>options1_2002</t>
  </si>
  <si>
    <t>白起</t>
  </si>
  <si>
    <t>options2_2002</t>
  </si>
  <si>
    <t>options3_2002</t>
  </si>
  <si>
    <t>项羽</t>
  </si>
  <si>
    <t>options4_2002</t>
  </si>
  <si>
    <t>李世民</t>
  </si>
  <si>
    <t>questions_txt_2003</t>
  </si>
  <si>
    <t>以下人物，不属于五虎上将的是?</t>
  </si>
  <si>
    <t>options1_2003</t>
  </si>
  <si>
    <t>刘备</t>
  </si>
  <si>
    <t>options2_2003</t>
  </si>
  <si>
    <t>options3_2003</t>
  </si>
  <si>
    <t>张飞</t>
  </si>
  <si>
    <t>options4_2003</t>
  </si>
  <si>
    <t>赵云</t>
  </si>
  <si>
    <t>questions_txt_2004</t>
  </si>
  <si>
    <t>历史上第一位女皇帝是？</t>
  </si>
  <si>
    <t>options1_2004</t>
  </si>
  <si>
    <t>武则天</t>
  </si>
  <si>
    <t>options2_2004</t>
  </si>
  <si>
    <t>苏妲己</t>
  </si>
  <si>
    <t>options3_2004</t>
  </si>
  <si>
    <t>花木兰</t>
  </si>
  <si>
    <t>options4_2004</t>
  </si>
  <si>
    <t>questions_txt_2005</t>
  </si>
  <si>
    <t>五岳中的中岳是？</t>
  </si>
  <si>
    <t>options1_2005</t>
  </si>
  <si>
    <t>泰山</t>
  </si>
  <si>
    <t>options2_2005</t>
  </si>
  <si>
    <t>华山</t>
  </si>
  <si>
    <t>options3_2005</t>
  </si>
  <si>
    <t>嵩山</t>
  </si>
  <si>
    <t>options4_2005</t>
  </si>
  <si>
    <t>衡山</t>
  </si>
  <si>
    <t>questions_txt_3001</t>
  </si>
  <si>
    <t>张衡发明的地动仪上有几条龙？</t>
  </si>
  <si>
    <t>options1_3001</t>
  </si>
  <si>
    <t>options2_3001</t>
  </si>
  <si>
    <t>options3_3001</t>
  </si>
  <si>
    <t>options4_3001</t>
  </si>
  <si>
    <t>questions_txt_3002</t>
  </si>
  <si>
    <t>2022世界杯决赛上，梅西进了几个球？</t>
  </si>
  <si>
    <t>options1_3002</t>
  </si>
  <si>
    <t>options2_3002</t>
  </si>
  <si>
    <t>options3_3002</t>
  </si>
  <si>
    <t>options4_3002</t>
  </si>
  <si>
    <t>questions_txt_3003</t>
  </si>
  <si>
    <t>首个拿下英雄联盟世界总决赛的lpl战队是？</t>
  </si>
  <si>
    <t>options1_3003</t>
  </si>
  <si>
    <t>WE</t>
  </si>
  <si>
    <t>options2_3003</t>
  </si>
  <si>
    <t>IG</t>
  </si>
  <si>
    <t>options3_3003</t>
  </si>
  <si>
    <t>RNG</t>
  </si>
  <si>
    <t>options4_3003</t>
  </si>
  <si>
    <t>EDG</t>
  </si>
  <si>
    <t>questions_txt_3004</t>
  </si>
  <si>
    <t>人体最坚硬的部位是？</t>
  </si>
  <si>
    <t>options1_3004</t>
  </si>
  <si>
    <t>头盖骨</t>
  </si>
  <si>
    <t>options2_3004</t>
  </si>
  <si>
    <t>牙齿</t>
  </si>
  <si>
    <t>options3_3004</t>
  </si>
  <si>
    <t>指甲</t>
  </si>
  <si>
    <t>options4_3004</t>
  </si>
  <si>
    <t>嘴</t>
  </si>
  <si>
    <t>questions_txt_3005</t>
  </si>
  <si>
    <t>第一次联合举办世界杯的是那两个国家</t>
  </si>
  <si>
    <t>options1_3005</t>
  </si>
  <si>
    <t>中国、俄罗斯</t>
  </si>
  <si>
    <t>options2_3005</t>
  </si>
  <si>
    <t>日本、韩国</t>
  </si>
  <si>
    <t>options3_3005</t>
  </si>
  <si>
    <t>德国、英国</t>
  </si>
  <si>
    <t>options4_3005</t>
  </si>
  <si>
    <t>美国、加拿大</t>
  </si>
  <si>
    <t>questions_txt_4001</t>
  </si>
  <si>
    <t>步兵克制什么兵种？</t>
  </si>
  <si>
    <t>options1_4001</t>
  </si>
  <si>
    <t>options2_4001</t>
  </si>
  <si>
    <t>options3_4001</t>
  </si>
  <si>
    <t>options4_4001</t>
  </si>
  <si>
    <t>questions_txt_4002</t>
  </si>
  <si>
    <t>骑兵克制什么兵种？</t>
  </si>
  <si>
    <t>options1_4002</t>
  </si>
  <si>
    <t>options2_4002</t>
  </si>
  <si>
    <t>options3_4002</t>
  </si>
  <si>
    <t>options4_4002</t>
  </si>
  <si>
    <t>questions_txt_4003</t>
  </si>
  <si>
    <t>枪兵克制什么兵种？</t>
  </si>
  <si>
    <t>options1_4003</t>
  </si>
  <si>
    <t>options2_4003</t>
  </si>
  <si>
    <t>options3_4003</t>
  </si>
  <si>
    <t>options4_4003</t>
  </si>
  <si>
    <t>questions_txt_4004</t>
  </si>
  <si>
    <t>弓兵克制什么兵种？</t>
  </si>
  <si>
    <t>options1_4004</t>
  </si>
  <si>
    <t>options2_4004</t>
  </si>
  <si>
    <t>options3_4004</t>
  </si>
  <si>
    <t>options4_4004</t>
  </si>
  <si>
    <t>questions_txt_4005</t>
  </si>
  <si>
    <t>征召需要消耗多少金币？</t>
  </si>
  <si>
    <t>options1_4005</t>
  </si>
  <si>
    <t>options2_4005</t>
  </si>
  <si>
    <t>options3_4005</t>
  </si>
  <si>
    <t>options4_4005</t>
  </si>
  <si>
    <t>questions_txt_5001</t>
  </si>
  <si>
    <t>战斗失败后，失败方是否会扣除功勋值？</t>
  </si>
  <si>
    <t>options1_5001</t>
  </si>
  <si>
    <t>会</t>
  </si>
  <si>
    <t>options2_5001</t>
  </si>
  <si>
    <t>不会</t>
  </si>
  <si>
    <t>questions_txt_5002</t>
  </si>
  <si>
    <t>战斗开始后，是否可以切换英雄？</t>
  </si>
  <si>
    <t>options1_5002</t>
  </si>
  <si>
    <t>可以</t>
  </si>
  <si>
    <t>options2_5002</t>
  </si>
  <si>
    <t>不可以</t>
  </si>
  <si>
    <t>questions_txt_5003</t>
  </si>
  <si>
    <t>战斗开始后，是否可以切换兵种？</t>
  </si>
  <si>
    <t>options1_5003</t>
  </si>
  <si>
    <t>options2_5003</t>
  </si>
  <si>
    <t>questions_txt_5004</t>
  </si>
  <si>
    <t>休闲模式中，投资失败后是否会损失本金？</t>
  </si>
  <si>
    <t>options1_5004</t>
  </si>
  <si>
    <t>options2_5004</t>
  </si>
  <si>
    <t>time_end_txt1</t>
  </si>
  <si>
    <t>结算中</t>
  </si>
  <si>
    <t>色值</t>
  </si>
  <si>
    <t>007419</t>
  </si>
  <si>
    <t>ff3535</t>
  </si>
  <si>
    <t>ffc000</t>
  </si>
  <si>
    <t>004cb4</t>
  </si>
  <si>
    <t>未完成</t>
  </si>
  <si>
    <t>已完成</t>
  </si>
  <si>
    <t>invest_tips</t>
  </si>
  <si>
    <t>1.玩家可以发送"项目名"消耗金币来进行投资。每次投资消耗{0}金币。/n2.每五分钟进行投资汇报，投资成功的项目会根据回报率获得金币奖励。/n3.投资失败的玩家会损失投资在此项目的本金。</t>
  </si>
  <si>
    <t>invest_close_title</t>
  </si>
  <si>
    <t>invest_close_txt1</t>
  </si>
  <si>
    <t>invest_close_txt2</t>
  </si>
  <si>
    <t>估值大跌：</t>
  </si>
  <si>
    <t>invest_close_txt3</t>
  </si>
  <si>
    <t>本轮投资{0}的玩家获得{1}的回报！！/n其余玩家损失本金。</t>
  </si>
  <si>
    <t>invest_close_txt4</t>
  </si>
  <si>
    <t>皇帝</t>
  </si>
  <si>
    <t>挖到了{0}克黄金，获得{1}金币。</t>
  </si>
  <si>
    <t>恭喜{0}淘金时挖到了{1}克的黄金，获得{2}金币！！</t>
  </si>
  <si>
    <t>排位赛模式将于{0}后开启，请各位玩家做好准备！！</t>
  </si>
  <si>
    <t>金币不足，投资失败</t>
  </si>
  <si>
    <t>立即获得10金币</t>
  </si>
  <si>
    <t>立即获得100金币</t>
  </si>
  <si>
    <t>获得1个矿镐</t>
  </si>
  <si>
    <t>立即获得700金币</t>
  </si>
  <si>
    <t>获得5个矿镐</t>
  </si>
  <si>
    <t>{0}赠送了{1}，获得10金币</t>
  </si>
  <si>
    <t>{0}赠送了{1}，获得100金币</t>
  </si>
  <si>
    <t>{0}赠送了{1}，获得1个矿镐</t>
  </si>
  <si>
    <t>{0}赠送了{1}，获得700金币</t>
  </si>
  <si>
    <t>{0}赠送了{1}，获得5个矿镐</t>
  </si>
  <si>
    <t>FF3C3C</t>
    <phoneticPr fontId="8" type="noConversion"/>
  </si>
  <si>
    <t>名留青史</t>
    <phoneticPr fontId="8" type="noConversion"/>
  </si>
  <si>
    <t>tips_txt5</t>
    <phoneticPr fontId="8" type="noConversion"/>
  </si>
  <si>
    <t>tips_txt6</t>
    <phoneticPr fontId="8" type="noConversion"/>
  </si>
  <si>
    <t>金币不足,征召失败</t>
    <phoneticPr fontId="8" type="noConversion"/>
  </si>
  <si>
    <t>已回答题目</t>
    <phoneticPr fontId="8" type="noConversion"/>
  </si>
  <si>
    <t>&lt;color=#FF3C3C&gt;排位赛&lt;/color&gt;将于&lt;color=#01ff0d&gt;{0}&lt;/color&gt;后开启,请各位玩家做好准备！！</t>
    <phoneticPr fontId="8" type="noConversion"/>
  </si>
  <si>
    <t>questions_txt_1006</t>
  </si>
  <si>
    <t>十二生肖第一位的生肖是什么动物？</t>
  </si>
  <si>
    <t>options1_1006</t>
  </si>
  <si>
    <t>牛</t>
  </si>
  <si>
    <t>options2_1006</t>
  </si>
  <si>
    <t>马</t>
  </si>
  <si>
    <t>options3_1006</t>
  </si>
  <si>
    <t>鼠</t>
  </si>
  <si>
    <t>options4_1006</t>
  </si>
  <si>
    <t>龙</t>
  </si>
  <si>
    <t>questions_txt_1007</t>
  </si>
  <si>
    <t>摸金校尉起源于那个时代？</t>
  </si>
  <si>
    <t>options1_1007</t>
  </si>
  <si>
    <t>秦</t>
  </si>
  <si>
    <t>options2_1007</t>
  </si>
  <si>
    <t>汉</t>
  </si>
  <si>
    <t>options3_1007</t>
  </si>
  <si>
    <t>唐</t>
  </si>
  <si>
    <t>options4_1007</t>
  </si>
  <si>
    <t>三国</t>
  </si>
  <si>
    <t>questions_txt_1008</t>
  </si>
  <si>
    <t>鬼吹灯中解除红斑诅咒的道具是？</t>
  </si>
  <si>
    <t>options1_1008</t>
  </si>
  <si>
    <t>雮尘珠</t>
  </si>
  <si>
    <t>options2_1008</t>
  </si>
  <si>
    <t>发丘印</t>
  </si>
  <si>
    <t>options3_1008</t>
  </si>
  <si>
    <t>照骨镜</t>
  </si>
  <si>
    <t>options4_1008</t>
  </si>
  <si>
    <t>摸金符</t>
  </si>
  <si>
    <t>questions_txt_1009</t>
  </si>
  <si>
    <t>美国第一位黑人总统是？</t>
  </si>
  <si>
    <t>options1_1009</t>
  </si>
  <si>
    <t>林肯</t>
  </si>
  <si>
    <t>options2_1009</t>
  </si>
  <si>
    <t>奥巴马</t>
  </si>
  <si>
    <t>options3_1009</t>
  </si>
  <si>
    <t>华盛顿</t>
  </si>
  <si>
    <t>options4_1009</t>
  </si>
  <si>
    <t>拜登</t>
  </si>
  <si>
    <t>questions_txt_1010</t>
  </si>
  <si>
    <t>俄罗斯的国酒是什么？</t>
  </si>
  <si>
    <t>options1_1010</t>
  </si>
  <si>
    <t>白兰地</t>
  </si>
  <si>
    <t>options2_1010</t>
  </si>
  <si>
    <t>伏特加</t>
  </si>
  <si>
    <t>options3_1010</t>
  </si>
  <si>
    <t>龙舌兰</t>
  </si>
  <si>
    <t>options4_1010</t>
  </si>
  <si>
    <t>威士忌</t>
  </si>
  <si>
    <t>questions_txt_2007</t>
  </si>
  <si>
    <t>被称为木匠皇帝的是？</t>
  </si>
  <si>
    <t>options1_2007</t>
  </si>
  <si>
    <t>赵匡胤</t>
  </si>
  <si>
    <t>options2_2007</t>
  </si>
  <si>
    <t>朱由校</t>
  </si>
  <si>
    <t>options3_2007</t>
  </si>
  <si>
    <t>朱元璋</t>
  </si>
  <si>
    <t>options4_2007</t>
  </si>
  <si>
    <t>questions_txt_2008</t>
  </si>
  <si>
    <t>四大发明中的火药是什么朝代出现的？</t>
  </si>
  <si>
    <t>options1_2008</t>
  </si>
  <si>
    <t>唐朝</t>
  </si>
  <si>
    <t>options2_2008</t>
  </si>
  <si>
    <t>元朝</t>
  </si>
  <si>
    <t>options3_2008</t>
  </si>
  <si>
    <t>明朝</t>
  </si>
  <si>
    <t>options4_2008</t>
  </si>
  <si>
    <t>清朝</t>
  </si>
  <si>
    <t>questions_txt_2009</t>
  </si>
  <si>
    <t>郑和七下西洋发生的朝代是？</t>
  </si>
  <si>
    <t>options1_2009</t>
  </si>
  <si>
    <t>宋朝</t>
  </si>
  <si>
    <t>options2_2009</t>
  </si>
  <si>
    <t>options3_2009</t>
  </si>
  <si>
    <t>options4_2009</t>
  </si>
  <si>
    <t>questions_txt_2010</t>
  </si>
  <si>
    <t>明朝戚家军是谁建立的？</t>
  </si>
  <si>
    <t>options1_2010</t>
  </si>
  <si>
    <t>戚继光</t>
  </si>
  <si>
    <t>options2_2010</t>
  </si>
  <si>
    <t>options3_2010</t>
  </si>
  <si>
    <t>戚薇</t>
  </si>
  <si>
    <t>options4_2010</t>
  </si>
  <si>
    <t>朱厚照</t>
  </si>
  <si>
    <t>questions_txt_3006</t>
  </si>
  <si>
    <t>2022世界杯的季军是？</t>
  </si>
  <si>
    <t>options1_3006</t>
  </si>
  <si>
    <t>巴西</t>
  </si>
  <si>
    <t>options2_3006</t>
  </si>
  <si>
    <t>西班牙</t>
  </si>
  <si>
    <t>options3_3006</t>
  </si>
  <si>
    <t>克罗地亚</t>
  </si>
  <si>
    <t>options4_3006</t>
  </si>
  <si>
    <t>葡萄牙</t>
  </si>
  <si>
    <t>questions_txt_3007</t>
  </si>
  <si>
    <t>csgo里约majoy冠军是？</t>
  </si>
  <si>
    <t>options1_3007</t>
  </si>
  <si>
    <t>VP</t>
  </si>
  <si>
    <t>options2_3007</t>
  </si>
  <si>
    <t>NAVI</t>
  </si>
  <si>
    <t>options3_3007</t>
  </si>
  <si>
    <t>FAZE</t>
  </si>
  <si>
    <t>options4_3007</t>
  </si>
  <si>
    <t>C9</t>
  </si>
  <si>
    <t>questions_txt_3008</t>
  </si>
  <si>
    <t>以下国家不是五常国家？</t>
  </si>
  <si>
    <t>options1_3008</t>
  </si>
  <si>
    <t>中国</t>
  </si>
  <si>
    <t>options2_3008</t>
  </si>
  <si>
    <t>美国</t>
  </si>
  <si>
    <t>options3_3008</t>
  </si>
  <si>
    <t>日本</t>
  </si>
  <si>
    <t>options4_3008</t>
  </si>
  <si>
    <t>法国</t>
  </si>
  <si>
    <t>questions_txt_3009</t>
  </si>
  <si>
    <t>普通品质的兵种最多升到多少级？</t>
  </si>
  <si>
    <t>options1_3009</t>
  </si>
  <si>
    <t>options2_3009</t>
  </si>
  <si>
    <t>options3_3009</t>
  </si>
  <si>
    <t>options4_3009</t>
  </si>
  <si>
    <t>questions_txt_3010</t>
  </si>
  <si>
    <t>史诗品质的武将最多升到多少级？</t>
  </si>
  <si>
    <t>options1_3010</t>
  </si>
  <si>
    <t>options2_3010</t>
  </si>
  <si>
    <t>options3_3010</t>
  </si>
  <si>
    <t>options4_3010</t>
  </si>
  <si>
    <t>questions_txt_4006</t>
  </si>
  <si>
    <t>每次投资消耗多少金币？</t>
  </si>
  <si>
    <t>options1_4006</t>
  </si>
  <si>
    <t>options2_4006</t>
  </si>
  <si>
    <t>options3_4006</t>
  </si>
  <si>
    <t>options4_4006</t>
  </si>
  <si>
    <t>questions_txt_4007</t>
  </si>
  <si>
    <t>每轮投资最多投资多少金币？</t>
  </si>
  <si>
    <t>options1_4007</t>
  </si>
  <si>
    <t>options2_4007</t>
  </si>
  <si>
    <t>options3_4007</t>
  </si>
  <si>
    <t>options4_4007</t>
  </si>
  <si>
    <t>questions_txt_4008</t>
  </si>
  <si>
    <t>每次钓鱼消耗多少鱼饵？</t>
  </si>
  <si>
    <t>options1_4008</t>
  </si>
  <si>
    <t>options2_4008</t>
  </si>
  <si>
    <t>options3_4008</t>
  </si>
  <si>
    <t>options4_4008</t>
  </si>
  <si>
    <t>questions_txt_4009</t>
  </si>
  <si>
    <t>每次挖矿消耗多少矿镐？</t>
  </si>
  <si>
    <t>options1_4009</t>
  </si>
  <si>
    <t>options2_4009</t>
  </si>
  <si>
    <t>options3_4009</t>
  </si>
  <si>
    <t>options4_4009</t>
  </si>
  <si>
    <t>questions_txt_4010</t>
  </si>
  <si>
    <t>加速指令持续时间是？</t>
  </si>
  <si>
    <t>options1_4010</t>
  </si>
  <si>
    <t>options2_4010</t>
  </si>
  <si>
    <t>options3_4010</t>
  </si>
  <si>
    <t>options4_4010</t>
  </si>
  <si>
    <t>questions_txt_5005</t>
  </si>
  <si>
    <t>赛季结算时，是否会重置武将等级？</t>
  </si>
  <si>
    <t>options1_5005</t>
  </si>
  <si>
    <t>options2_5005</t>
  </si>
  <si>
    <t>questions_txt_5006</t>
  </si>
  <si>
    <t>赛季结算时，是否会重置官阶？</t>
  </si>
  <si>
    <t>options1_5006</t>
  </si>
  <si>
    <t>options2_5006</t>
  </si>
  <si>
    <t>questions_txt_5007</t>
  </si>
  <si>
    <t>赛季结算时，是否会重置总杀敌数？</t>
  </si>
  <si>
    <t>options1_5007</t>
  </si>
  <si>
    <t>options2_5007</t>
  </si>
  <si>
    <t>questions_txt_5008</t>
  </si>
  <si>
    <t>赛季结算时，是否会清除武将？</t>
  </si>
  <si>
    <t>options1_5008</t>
  </si>
  <si>
    <t>options2_5008</t>
  </si>
  <si>
    <t>notice_txt2</t>
    <phoneticPr fontId="8" type="noConversion"/>
  </si>
  <si>
    <t>notice_txt3</t>
    <phoneticPr fontId="8" type="noConversion"/>
  </si>
  <si>
    <t>notice_txt4</t>
    <phoneticPr fontId="8" type="noConversion"/>
  </si>
  <si>
    <t>00FFF6</t>
    <phoneticPr fontId="8" type="noConversion"/>
  </si>
  <si>
    <t>玩家名称、vip身份、获得矿镐数量、获得鱼饵数量、获得金币数量</t>
    <phoneticPr fontId="8" type="noConversion"/>
  </si>
  <si>
    <t>tips_txt7</t>
    <phoneticPr fontId="8" type="noConversion"/>
  </si>
  <si>
    <t>tips_txt9</t>
  </si>
  <si>
    <t>replace_tips1</t>
    <phoneticPr fontId="8" type="noConversion"/>
  </si>
  <si>
    <t>&lt;color=#00FFF6&gt;{0}&lt;/color&gt;通过&lt;color=#ffc000&gt;签到&lt;/color&gt;获得的{1}已拥有，转化为&lt;color=#ffc000&gt;金币*{2}&lt;/color&gt;</t>
    <phoneticPr fontId="8" type="noConversion"/>
  </si>
  <si>
    <t>玩家名称、武将名称（附带品质色）、转化金币数量</t>
    <phoneticPr fontId="8" type="noConversion"/>
  </si>
  <si>
    <t>tips_txt8</t>
    <phoneticPr fontId="8" type="noConversion"/>
  </si>
  <si>
    <t>&lt;color=#00FFF6&gt;{0}&lt;/color&gt;赠送&lt;color=#ffc000&gt;{1}&lt;/color&gt;征召了一支部队。</t>
    <phoneticPr fontId="8" type="noConversion"/>
  </si>
  <si>
    <t>&lt;color=#00FFF6&gt;{0}&lt;/color&gt;通过&lt;color=#ffc000&gt;{1}&lt;/color&gt;获得的{2}已拥有，{3}星级提升</t>
    <phoneticPr fontId="8" type="noConversion"/>
  </si>
  <si>
    <t>replace_tips2</t>
    <phoneticPr fontId="8" type="noConversion"/>
  </si>
  <si>
    <t>battle_city_name2</t>
    <phoneticPr fontId="8" type="noConversion"/>
  </si>
  <si>
    <t>hero_star_txt1</t>
    <phoneticPr fontId="8" type="noConversion"/>
  </si>
  <si>
    <t>hero_star_txt2</t>
  </si>
  <si>
    <t>hero_star_txt3</t>
  </si>
  <si>
    <t>hero_star_txt4</t>
  </si>
  <si>
    <t>凡</t>
  </si>
  <si>
    <t>仙</t>
  </si>
  <si>
    <t>圣</t>
  </si>
  <si>
    <t>神</t>
  </si>
  <si>
    <t>F076FF</t>
    <phoneticPr fontId="8" type="noConversion"/>
  </si>
  <si>
    <t>FFC34A</t>
    <phoneticPr fontId="8" type="noConversion"/>
  </si>
  <si>
    <t>930000</t>
    <phoneticPr fontId="8" type="noConversion"/>
  </si>
  <si>
    <t>{0}{1}:{2}</t>
    <phoneticPr fontId="8" type="noConversion"/>
  </si>
  <si>
    <t>{0}阵营公告:{1}使用了&lt;color=#007419&gt;爆兵&lt;/color&gt;指令,召集了一支{2}部队</t>
    <phoneticPr fontId="8" type="noConversion"/>
  </si>
  <si>
    <t>{0}阵营公告:{1}使用了&lt;color=#007419&gt;征召&lt;/color&gt;指令,召集了一支{2}部队</t>
    <phoneticPr fontId="8" type="noConversion"/>
  </si>
  <si>
    <t>向上天祈福，己方阵营获得&lt;color=#ffc000&gt;无敌&lt;/color&gt;效果&lt;color=#ffc000&gt;15&lt;/color&gt;s</t>
    <phoneticPr fontId="8" type="noConversion"/>
  </si>
  <si>
    <t>gift_name_6</t>
  </si>
  <si>
    <t>gift_name_7</t>
  </si>
  <si>
    <t>gift_name_8</t>
  </si>
  <si>
    <t>gift_name_9</t>
  </si>
  <si>
    <t>gift_name_10</t>
  </si>
  <si>
    <t>金牌令箭</t>
  </si>
  <si>
    <t>虎符</t>
  </si>
  <si>
    <t>龙符</t>
  </si>
  <si>
    <t>六道天书</t>
  </si>
  <si>
    <t>麒麟印</t>
  </si>
  <si>
    <t>&lt;color=#00FFF6&gt;{0}&lt;/color&gt;通过&lt;color=#ffc000&gt;{1}&lt;/color&gt;获得的{2}已满星，转化为&lt;color=#ffc000&gt;金币*{3}&lt;/color&gt;</t>
    <phoneticPr fontId="8" type="noConversion"/>
  </si>
  <si>
    <t>gift_name_11</t>
  </si>
  <si>
    <t>gift_name_12</t>
  </si>
  <si>
    <t>gift_name_13</t>
  </si>
  <si>
    <t>gift_name_14</t>
  </si>
  <si>
    <t>gift_name_15</t>
  </si>
  <si>
    <t>棒棒糖</t>
  </si>
  <si>
    <t>送你花花</t>
  </si>
  <si>
    <t>爱你哟</t>
  </si>
  <si>
    <t>礼花筒</t>
  </si>
  <si>
    <t>gift_name_16</t>
  </si>
  <si>
    <t>gift_name_17</t>
  </si>
  <si>
    <t>gift_name_18</t>
  </si>
  <si>
    <t>gift_name_19</t>
  </si>
  <si>
    <t>gift_name_20</t>
  </si>
  <si>
    <t>啤酒</t>
  </si>
  <si>
    <t>人气卡</t>
  </si>
  <si>
    <t>钻戒</t>
  </si>
  <si>
    <t>皇冠</t>
  </si>
  <si>
    <t>烟花</t>
  </si>
  <si>
    <t>gift_desc_11</t>
  </si>
  <si>
    <t>&lt;color=#00FFF6&gt;{0}&lt;/color&gt;赠送&lt;color=#ffc000&gt;{1}&lt;/color&gt;获得赐福，己方阵营全部单位获得&lt;color=#ffc000&gt;无敌状态&lt;/color&gt;15s。</t>
    <phoneticPr fontId="8" type="noConversion"/>
  </si>
  <si>
    <t>5分钟</t>
    <phoneticPr fontId="8" type="noConversion"/>
  </si>
  <si>
    <t>10分钟</t>
    <phoneticPr fontId="8" type="noConversion"/>
  </si>
  <si>
    <t>15分钟</t>
    <phoneticPr fontId="8" type="noConversion"/>
  </si>
  <si>
    <t>20分钟</t>
    <phoneticPr fontId="8" type="noConversion"/>
  </si>
  <si>
    <t>tips_txt10</t>
    <phoneticPr fontId="8" type="noConversion"/>
  </si>
  <si>
    <t>tips_txt11</t>
  </si>
  <si>
    <t>玩家名称、赛季</t>
    <phoneticPr fontId="8" type="noConversion"/>
  </si>
  <si>
    <t>赛季、玩家名称</t>
    <phoneticPr fontId="8" type="noConversion"/>
  </si>
  <si>
    <t>tips_txt12</t>
    <phoneticPr fontId="8" type="noConversion"/>
  </si>
  <si>
    <t>赛季、玩家名称、加入的阵营全称</t>
    <phoneticPr fontId="8" type="noConversion"/>
  </si>
  <si>
    <t>玩家名称、上赛季、最高段位、道具奖励</t>
    <phoneticPr fontId="8" type="noConversion"/>
  </si>
  <si>
    <t>gift_desc_12</t>
  </si>
  <si>
    <t>questions_txt_2006</t>
  </si>
  <si>
    <t>唐宋元明清中的元指的是？</t>
  </si>
  <si>
    <t>options1_2006</t>
  </si>
  <si>
    <t>元彪</t>
  </si>
  <si>
    <t>options2_2006</t>
  </si>
  <si>
    <t>options3_2006</t>
  </si>
  <si>
    <t>元旦</t>
  </si>
  <si>
    <t>options4_2006</t>
  </si>
  <si>
    <t>元宇宙</t>
  </si>
  <si>
    <t>tips_txt14</t>
    <phoneticPr fontId="8" type="noConversion"/>
  </si>
  <si>
    <t>&lt;color=#00FFF6&gt;{0}&lt;/color&gt;签到成功，领取&lt;color=#ffc000&gt;矿镐*30&lt;/color&gt;、&lt;color=#ffc000&gt;鱼饵*30&lt;/color&gt;</t>
    <phoneticPr fontId="8" type="noConversion"/>
  </si>
  <si>
    <t>恭喜&lt;color=#00FFF6&gt;{0}&lt;/color&gt;挖到了&lt;color=#01FF0D&gt;{1}&lt;/color&gt;克的&lt;color=#F076FF&gt;{2}&lt;/color&gt;,获得&lt;color=#01FF0D&gt;{3}&lt;/color&gt;金币！！</t>
    <phoneticPr fontId="8" type="noConversion"/>
  </si>
  <si>
    <t>01FF0D</t>
    <phoneticPr fontId="8" type="noConversion"/>
  </si>
  <si>
    <t>&lt;color=#00FFF6&gt;{0}&lt;/color&gt;赠送&lt;color=#ffc000&gt;{1}&lt;/color&gt;,获得武将{2}</t>
    <phoneticPr fontId="8" type="noConversion"/>
  </si>
  <si>
    <t>玩家名称、上赛季、最高段位、获得的武将名称（附带品质色）</t>
    <phoneticPr fontId="8" type="noConversion"/>
  </si>
  <si>
    <t>tips_txt15</t>
    <phoneticPr fontId="8" type="noConversion"/>
  </si>
  <si>
    <t>赛季结算奖励已领取！</t>
    <phoneticPr fontId="8" type="noConversion"/>
  </si>
  <si>
    <t>恭迎&lt;color=#01FF0D&gt;{0}&lt;/color&gt;赛季皇帝&lt;color=#00FFF6&gt;{1}&lt;/color&gt;驾临,吾皇万岁！</t>
    <phoneticPr fontId="8" type="noConversion"/>
  </si>
  <si>
    <t>恭迎&lt;color=#01FF0D&gt;{0}&lt;/color&gt;赛季皇帝&lt;color=#00FFF6&gt;{1}&lt;/color&gt;驾临，进入{2}阵营！</t>
    <phoneticPr fontId="8" type="noConversion"/>
  </si>
  <si>
    <t>恭贺&lt;color=#00FFF6&gt;{0}&lt;/color&gt;在&lt;color=#01FF0D&gt;{1}&lt;/color&gt;赛季&lt;color=#ffc000&gt;登基为帝&lt;/color&gt;,吾皇万岁万岁万万岁！</t>
    <phoneticPr fontId="8" type="noConversion"/>
  </si>
  <si>
    <t>&lt;color=#FF3C3C&gt;[红]&lt;/color&gt;</t>
    <phoneticPr fontId="8" type="noConversion"/>
  </si>
  <si>
    <t>&lt;color=#FF3C3C&gt;红方&lt;/color&gt;</t>
    <phoneticPr fontId="8" type="noConversion"/>
  </si>
  <si>
    <t>立即获得&lt;color=#ffc000&gt;500&lt;/color&gt;金币</t>
    <phoneticPr fontId="8" type="noConversion"/>
  </si>
  <si>
    <t>tips_txt16</t>
    <phoneticPr fontId="8" type="noConversion"/>
  </si>
  <si>
    <t>tips_txt17</t>
    <phoneticPr fontId="8" type="noConversion"/>
  </si>
  <si>
    <t>general_txt1</t>
    <phoneticPr fontId="8" type="noConversion"/>
  </si>
  <si>
    <t>general_txt2</t>
  </si>
  <si>
    <t>general_txt3</t>
  </si>
  <si>
    <t>general_txt4</t>
  </si>
  <si>
    <t>这个好诶</t>
    <phoneticPr fontId="8" type="noConversion"/>
  </si>
  <si>
    <t>006cff</t>
    <phoneticPr fontId="8" type="noConversion"/>
  </si>
  <si>
    <t>&lt;color=#006cff&gt;[蓝]&lt;/color&gt;</t>
    <phoneticPr fontId="8" type="noConversion"/>
  </si>
  <si>
    <t>&lt;color=#006cff&gt;蓝方&lt;/color&gt;</t>
    <phoneticPr fontId="8" type="noConversion"/>
  </si>
  <si>
    <t>征召一支7人&lt;color=#ffc000&gt;当前兵种&lt;/color&gt;部队</t>
    <phoneticPr fontId="8" type="noConversion"/>
  </si>
  <si>
    <t>征召一支15人&lt;color=#ffc000&gt;虎豹骑(骑)&lt;/color&gt;或&lt;color=#ffc000&gt;陷阵营(步)&lt;/color&gt;</t>
    <phoneticPr fontId="8" type="noConversion"/>
  </si>
  <si>
    <t>征召一支15人&lt;color=#ffc000&gt;大戟士(枪)&lt;/color&gt;或&lt;color=#ffc000&gt;无当飞军(弓)&lt;/color&gt;</t>
    <phoneticPr fontId="8" type="noConversion"/>
  </si>
  <si>
    <t>比心</t>
    <phoneticPr fontId="8" type="noConversion"/>
  </si>
  <si>
    <t>召唤九天玄雷,对敌方阵营&lt;color=#ffc000&gt;70个单位&lt;/color&gt;造成&lt;color=#ffc000&gt;毁灭伤害&lt;/color&gt;</t>
    <phoneticPr fontId="8" type="noConversion"/>
  </si>
  <si>
    <t>support_tips_txt1</t>
  </si>
  <si>
    <t>support_tips_txt2</t>
  </si>
  <si>
    <t>support_tips_txt3</t>
  </si>
  <si>
    <t>金币不足，支援失败</t>
  </si>
  <si>
    <t>support_tips_txt4</t>
  </si>
  <si>
    <t>目标玩家名称错误</t>
  </si>
  <si>
    <t>support_tips_txt5</t>
  </si>
  <si>
    <t>未满足支援条件</t>
  </si>
  <si>
    <t>support_tips_txt6</t>
  </si>
  <si>
    <t>支援次数不足</t>
  </si>
  <si>
    <t>目标玩家名称、金币数量（config id 10032）</t>
    <phoneticPr fontId="8" type="noConversion"/>
  </si>
  <si>
    <t>来源玩家名称、金币数量（config id 10032）</t>
    <phoneticPr fontId="8" type="noConversion"/>
  </si>
  <si>
    <t>随机获得30个&lt;color=#ffc000&gt;矿镐&lt;/color&gt;或30个&lt;color=#ffc000&gt;鱼饵&lt;/color&gt;</t>
    <phoneticPr fontId="8" type="noConversion"/>
  </si>
  <si>
    <t>立即征召一支7人&lt;color=#ffc000&gt;当前兵种&lt;/color&gt;部队</t>
    <phoneticPr fontId="8" type="noConversion"/>
  </si>
  <si>
    <t>1.每轮&lt;color=#FFC34A&gt;5道题目&lt;/color&gt;,每个题目回答时间1分钟。/n2.发送选项"&lt;color=#FFC34A&gt;A/B/C/D&lt;/color&gt;"即可回答题目。/n3.答题结束后,每答对一道题目获得&lt;color=#FFC34A&gt;100金币&lt;/color&gt;/n。</t>
    <phoneticPr fontId="8" type="noConversion"/>
  </si>
  <si>
    <t>上轮项目:{0}</t>
    <phoneticPr fontId="8" type="noConversion"/>
  </si>
  <si>
    <t>上轮成功项目</t>
    <phoneticPr fontId="8" type="noConversion"/>
  </si>
  <si>
    <t>invest_tips3</t>
    <phoneticPr fontId="8" type="noConversion"/>
  </si>
  <si>
    <t>500</t>
    <phoneticPr fontId="8" type="noConversion"/>
  </si>
  <si>
    <t>1000</t>
    <phoneticPr fontId="8" type="noConversion"/>
  </si>
  <si>
    <t>200</t>
    <phoneticPr fontId="8" type="noConversion"/>
  </si>
  <si>
    <t>2000</t>
    <phoneticPr fontId="8" type="noConversion"/>
  </si>
  <si>
    <t>5000</t>
    <phoneticPr fontId="8" type="noConversion"/>
  </si>
  <si>
    <t>10000</t>
    <phoneticPr fontId="8" type="noConversion"/>
  </si>
  <si>
    <t>20000</t>
    <phoneticPr fontId="8" type="noConversion"/>
  </si>
  <si>
    <t>50000</t>
    <phoneticPr fontId="8" type="noConversion"/>
  </si>
  <si>
    <t>title_name2</t>
  </si>
  <si>
    <t>title_name3</t>
  </si>
  <si>
    <t>title_name4</t>
  </si>
  <si>
    <t>title_name5</t>
  </si>
  <si>
    <t>title_name6</t>
  </si>
  <si>
    <t>title_name7</t>
  </si>
  <si>
    <t>title_name8</t>
  </si>
  <si>
    <t>title_name9</t>
  </si>
  <si>
    <t>title_name10</t>
  </si>
  <si>
    <t>爵位:{0}</t>
  </si>
  <si>
    <t>title_txt1</t>
  </si>
  <si>
    <t>玩家当前爵位</t>
    <phoneticPr fontId="8" type="noConversion"/>
  </si>
  <si>
    <t>tips_txt18</t>
    <phoneticPr fontId="8" type="noConversion"/>
  </si>
  <si>
    <t xml:space="preserve">玩家名称、武将名称（需要新增品质色）   </t>
    <phoneticPr fontId="8" type="noConversion"/>
  </si>
  <si>
    <t>skill_name101</t>
  </si>
  <si>
    <t>skill_name102</t>
  </si>
  <si>
    <t>skill_name103</t>
  </si>
  <si>
    <t>skill_name104</t>
  </si>
  <si>
    <t>skill_name105</t>
  </si>
  <si>
    <t>skill_name201</t>
  </si>
  <si>
    <t>skill_name202</t>
  </si>
  <si>
    <t>skill_name203</t>
  </si>
  <si>
    <t>skill_name204</t>
  </si>
  <si>
    <t>skill_name205</t>
  </si>
  <si>
    <t>skill_name301</t>
  </si>
  <si>
    <t>skill_name302</t>
  </si>
  <si>
    <t>skill_name303</t>
  </si>
  <si>
    <t>skill_name304</t>
  </si>
  <si>
    <t>skill_name305</t>
  </si>
  <si>
    <t>skill_name401</t>
  </si>
  <si>
    <t>skill_name402</t>
  </si>
  <si>
    <t>skill_name403</t>
  </si>
  <si>
    <t>skill_name404</t>
  </si>
  <si>
    <t>skill_name405</t>
  </si>
  <si>
    <t>一呼百应</t>
  </si>
  <si>
    <t>荆棘之墙</t>
  </si>
  <si>
    <t>致命一击</t>
  </si>
  <si>
    <t>舍生忘死</t>
  </si>
  <si>
    <t>恶来无双</t>
  </si>
  <si>
    <t>狂暴冲锋</t>
  </si>
  <si>
    <t>战争践踏</t>
  </si>
  <si>
    <t>战意</t>
  </si>
  <si>
    <t>白马义从</t>
  </si>
  <si>
    <t>无双上将</t>
  </si>
  <si>
    <t>万箭齐发</t>
  </si>
  <si>
    <t>百步穿杨</t>
  </si>
  <si>
    <t>血染征衣</t>
  </si>
  <si>
    <t>仁者无敌</t>
  </si>
  <si>
    <t>火烧连营</t>
  </si>
  <si>
    <t>风暴之枪</t>
  </si>
  <si>
    <t>闪避</t>
  </si>
  <si>
    <t>暴击</t>
  </si>
  <si>
    <t>地狱火</t>
  </si>
  <si>
    <t>剑刃风暴</t>
  </si>
  <si>
    <t>赛季名称、官阶名称（表official）、玩家名称</t>
    <phoneticPr fontId="8" type="noConversion"/>
  </si>
  <si>
    <t>赛季名称、官阶名称（表official）、玩家名称、加入的阵营全称</t>
    <phoneticPr fontId="8" type="noConversion"/>
  </si>
  <si>
    <t>玩家名称、武将名称（附带品质色）、vip身份</t>
    <phoneticPr fontId="8" type="noConversion"/>
  </si>
  <si>
    <t>恭喜&lt;color=#00FFF6&gt;{0}&lt;/color&gt;在&lt;color=#ffc000&gt;{1}&lt;/color&gt;赛季获得&lt;color=#00FFF6&gt;{2}&lt;/color&gt;奖励&lt;color=#ffc000&gt;{3}&lt;/color&gt;</t>
    <phoneticPr fontId="8" type="noConversion"/>
  </si>
  <si>
    <t>tips_txt13</t>
    <phoneticPr fontId="8" type="noConversion"/>
  </si>
  <si>
    <t>&lt;color=#FFC34A&gt;文本&lt;/color&gt;</t>
    <phoneticPr fontId="8" type="noConversion"/>
  </si>
  <si>
    <t>01ff0d</t>
    <phoneticPr fontId="8" type="noConversion"/>
  </si>
  <si>
    <t>[&lt;color=#ffc000&gt;{0}&lt;/color&gt;]&lt;color=#00FFF6&gt;{1}&lt;/color&gt;签到成功，领取签到福利&lt;color=#ffc000&gt;矿镐*{2}&lt;/color&gt;、&lt;color=#ffc000&gt;鱼饵*{3}&lt;/color&gt;、&lt;color=#ffc000&gt;金币*{4}&lt;/color&gt;</t>
    <phoneticPr fontId="8" type="noConversion"/>
  </si>
  <si>
    <t>title_name11</t>
  </si>
  <si>
    <t>title_name12</t>
  </si>
  <si>
    <t>title_name13</t>
  </si>
  <si>
    <t>title_name14</t>
  </si>
  <si>
    <t>title_name15</t>
  </si>
  <si>
    <t>title_name16</t>
  </si>
  <si>
    <t>title_name17</t>
  </si>
  <si>
    <t>title_name18</t>
  </si>
  <si>
    <t>title_name19</t>
  </si>
  <si>
    <t>title_name1</t>
    <phoneticPr fontId="8" type="noConversion"/>
  </si>
  <si>
    <t>&lt;color=#01FF0D&gt;【男爵】&lt;/color&gt;</t>
  </si>
  <si>
    <t>&lt;color=#01FF0D&gt;【子爵】&lt;/color&gt;</t>
  </si>
  <si>
    <t>&lt;color=#01FF0D&gt;【伯爵】&lt;/color&gt;</t>
  </si>
  <si>
    <t>&lt;color=#F076FF&gt;【侯爵】&lt;/color&gt;</t>
  </si>
  <si>
    <t>&lt;color=#F076FF&gt;【县公】&lt;/color&gt;</t>
  </si>
  <si>
    <t>&lt;color=#F076FF&gt;【郡公】&lt;/color&gt;</t>
  </si>
  <si>
    <t>&lt;color=#F076FF&gt;【国公】&lt;/color&gt;</t>
  </si>
  <si>
    <t>&lt;color=#F076FF&gt;【郡王】&lt;/color&gt;</t>
  </si>
  <si>
    <t>&lt;color=#FF3C3C&gt;【摄政王】&lt;/color&gt;</t>
  </si>
  <si>
    <t>tips_txt19</t>
  </si>
  <si>
    <t>爵位名称、玩家名称、获得金币数量、获得武将名称（附带品质色）</t>
    <phoneticPr fontId="8" type="noConversion"/>
  </si>
  <si>
    <t>tips_txt20</t>
    <phoneticPr fontId="8" type="noConversion"/>
  </si>
  <si>
    <t>本日俸禄已领取！</t>
    <phoneticPr fontId="8" type="noConversion"/>
  </si>
  <si>
    <t>鲈鱼</t>
    <phoneticPr fontId="8" type="noConversion"/>
  </si>
  <si>
    <t>本轮投资金额已达&lt;color=#930000&gt;上限&lt;/color&gt;</t>
    <phoneticPr fontId="8" type="noConversion"/>
  </si>
  <si>
    <t>&lt;color=#FFC34A&gt;【一星亲王】&lt;/color&gt;</t>
  </si>
  <si>
    <t>&lt;color=#FFC34A&gt;【二星亲王】&lt;/color&gt;</t>
  </si>
  <si>
    <t>&lt;color=#FFC34A&gt;【三星亲王】&lt;/color&gt;</t>
  </si>
  <si>
    <t>&lt;color=#FFC34A&gt;【四星亲王】&lt;/color&gt;</t>
  </si>
  <si>
    <t>&lt;color=#FFC34A&gt;【五星亲王】&lt;/color&gt;</t>
  </si>
  <si>
    <t>&lt;color=#FF3C3C&gt;【六星亲王】&lt;/color&gt;</t>
  </si>
  <si>
    <t>&lt;color=#FF3C3C&gt;【七星亲王】&lt;/color&gt;</t>
  </si>
  <si>
    <t>&lt;color=#FF3C3C&gt;【八星亲王】&lt;/color&gt;</t>
  </si>
  <si>
    <t>&lt;color=#FF3C3C&gt;【九星亲王】&lt;/color&gt;</t>
  </si>
  <si>
    <t>tips_txt21</t>
    <phoneticPr fontId="8" type="noConversion"/>
  </si>
  <si>
    <t>玩家名称、当前可领取升级奖励的爵位名称、道具名称（附带品质色）、道具数量</t>
    <phoneticPr fontId="8" type="noConversion"/>
  </si>
  <si>
    <t>general_txt0</t>
    <phoneticPr fontId="8" type="noConversion"/>
  </si>
  <si>
    <t>{0}皇帝</t>
    <phoneticPr fontId="8" type="noConversion"/>
  </si>
  <si>
    <t>赛季名</t>
    <phoneticPr fontId="8" type="noConversion"/>
  </si>
  <si>
    <t>大内总管</t>
    <phoneticPr fontId="8" type="noConversion"/>
  </si>
  <si>
    <t>support_tips_txt7</t>
    <phoneticPr fontId="8" type="noConversion"/>
  </si>
  <si>
    <t>支援对象错误</t>
    <phoneticPr fontId="8" type="noConversion"/>
  </si>
  <si>
    <t>&lt;color=#01FF0D&gt;【百姓】&lt;/color&gt;</t>
    <phoneticPr fontId="8" type="noConversion"/>
  </si>
  <si>
    <t>挖到了&lt;color=#930000&gt;{0}&lt;/color&gt;克&lt;color=#930000&gt;{1}&lt;/color&gt;,获得&lt;color=#930000&gt;{2}&lt;/color&gt;金币。</t>
    <phoneticPr fontId="8" type="noConversion"/>
  </si>
  <si>
    <t>已向&lt;color=#930000&gt;{0}&lt;/color&gt;支援{1}金币</t>
    <phoneticPr fontId="8" type="noConversion"/>
  </si>
  <si>
    <t>获得&lt;color=#930000&gt;{0}&lt;/color&gt;支援的{1}金币</t>
    <phoneticPr fontId="8" type="noConversion"/>
  </si>
  <si>
    <t>内阁大学士</t>
    <phoneticPr fontId="8" type="noConversion"/>
  </si>
  <si>
    <t>大将军王</t>
    <phoneticPr fontId="8" type="noConversion"/>
  </si>
  <si>
    <t>怜花国师</t>
    <phoneticPr fontId="8" type="noConversion"/>
  </si>
  <si>
    <t>玩家&lt;color=#00FFF6&gt;{0}&lt;/color&gt;成为天选之人,获得武将{1}</t>
    <phoneticPr fontId="8" type="noConversion"/>
  </si>
  <si>
    <t>{0}&lt;color=#00FFF6&gt;{1}&lt;/color&gt;领取爵位俸禄：&lt;color=#ffc000&gt;{2}*{3}&lt;/color&gt;、武将{4}</t>
    <phoneticPr fontId="8" type="noConversion"/>
  </si>
  <si>
    <t>&lt;color=#00FFF6&gt;{0}&lt;/color&gt;爵位提升至{1},获得奖励:{2}*{3}</t>
    <phoneticPr fontId="8" type="noConversion"/>
  </si>
  <si>
    <t>恭迎&lt;color=#01FF0D&gt;{0}&lt;/color&gt;赛季&lt;color=#01FF0D&gt;{1}&lt;/color&gt; &lt;color=#00FFF6&gt;{2}&lt;/color&gt;大人驾到！</t>
    <phoneticPr fontId="8" type="noConversion"/>
  </si>
  <si>
    <t>恭迎&lt;color=#01FF0D&gt;{0}&lt;/color&gt;赛季&lt;color=#01FF0D&gt;{1}&lt;/color&gt; &lt;color=#00FFF6&gt;{2}&lt;/color&gt;大人驾到，进入{3}阵营！</t>
    <phoneticPr fontId="8" type="noConversion"/>
  </si>
  <si>
    <t>立即获得&lt;color=#ffc000&gt;30000&lt;/color&gt;金币</t>
    <phoneticPr fontId="8" type="noConversion"/>
  </si>
  <si>
    <t>[&lt;color=#ffc000&gt;{2}&lt;/color&gt;]&lt;color=#00FFF6&gt;{0}&lt;/color&gt;签到成功，获得武将{1}</t>
    <phoneticPr fontId="8" type="noConversion"/>
  </si>
  <si>
    <t>emperor_name1</t>
  </si>
  <si>
    <t>emperor_name2</t>
  </si>
  <si>
    <t>emperor_name3</t>
  </si>
  <si>
    <t>emperor_name4</t>
  </si>
  <si>
    <t>emperor_name5</t>
  </si>
  <si>
    <t>emperor_name6</t>
  </si>
  <si>
    <t>emperor_name7</t>
  </si>
  <si>
    <t>emperor_name8</t>
  </si>
  <si>
    <t>emperor_name9</t>
  </si>
  <si>
    <t>emperor_name10</t>
  </si>
  <si>
    <t>emperor_name11</t>
  </si>
  <si>
    <t>emperor_name12</t>
  </si>
  <si>
    <t>本轮投资成功的项目为&lt;color=#ffc000&gt;{0}&lt;/color&gt;</t>
    <phoneticPr fontId="8" type="noConversion"/>
  </si>
  <si>
    <t>项目名</t>
    <phoneticPr fontId="8" type="noConversion"/>
  </si>
  <si>
    <t>tips_txt22</t>
    <phoneticPr fontId="8" type="noConversion"/>
  </si>
  <si>
    <t>tips_txt23</t>
    <phoneticPr fontId="8" type="noConversion"/>
  </si>
  <si>
    <t>&lt;color=#ffc000&gt;{0}&lt;/color&gt;投资成功,获得&lt;color=#ffc000&gt;金币*{1}&lt;/color&gt;</t>
    <phoneticPr fontId="8" type="noConversion"/>
  </si>
  <si>
    <t>玩家名称、投资成功获得的金币数量</t>
    <phoneticPr fontId="8" type="noConversion"/>
  </si>
  <si>
    <t>1星 人皇</t>
  </si>
  <si>
    <t>2星 人皇</t>
  </si>
  <si>
    <t>3星 人皇</t>
  </si>
  <si>
    <t>1钻 神皇</t>
  </si>
  <si>
    <t>2钻 神皇</t>
  </si>
  <si>
    <t>3钻 神皇</t>
  </si>
  <si>
    <t>1珠 圣皇</t>
  </si>
  <si>
    <t>2珠 圣皇</t>
  </si>
  <si>
    <t>3珠 圣皇</t>
  </si>
  <si>
    <t>1阳 圣皇</t>
  </si>
  <si>
    <t>2阳 圣皇</t>
  </si>
  <si>
    <t>3阳 圣皇</t>
  </si>
  <si>
    <t>本日新年福利已领取</t>
    <phoneticPr fontId="8" type="noConversion"/>
  </si>
  <si>
    <t>tips_txt24</t>
    <phoneticPr fontId="8" type="noConversion"/>
  </si>
  <si>
    <t>玩家名称、获得金币数量、获得武将名称（附带品质色）</t>
    <phoneticPr fontId="8" type="noConversion"/>
  </si>
  <si>
    <t>tips_txt25</t>
    <phoneticPr fontId="8" type="noConversion"/>
  </si>
  <si>
    <t>&lt;color=#00FFF6&gt;{0}&lt;/color&gt;领取&lt;color=#00FFF6&gt;新春贺礼&lt;/color&gt;：&lt;color=#ffc000&gt;{1}*{2}&lt;/color&gt;、武将{3}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</si>
</sst>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theme="0"/>
      <name val="等线"/>
      <family val="3"/>
      <charset val="134"/>
    </font>
    <font>
      <sz val="12"/>
      <color theme="1"/>
      <name val="等线"/>
      <family val="3"/>
      <charset val="134"/>
    </font>
    <font>
      <sz val="12"/>
      <name val="等线"/>
      <family val="3"/>
      <charset val="134"/>
    </font>
    <font>
      <sz val="12"/>
      <color theme="1"/>
      <name val="Calibri"/>
      <family val="2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7419"/>
        <bgColor indexed="64"/>
      </patternFill>
    </fill>
    <fill>
      <patternFill patternType="solid">
        <fgColor rgb="FFFF353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6"/>
        <bgColor indexed="64"/>
      </patternFill>
    </fill>
    <fill>
      <patternFill patternType="solid">
        <fgColor rgb="FFF076FF"/>
        <bgColor indexed="64"/>
      </patternFill>
    </fill>
    <fill>
      <patternFill patternType="solid">
        <fgColor rgb="FF01FF0D"/>
        <bgColor indexed="64"/>
      </patternFill>
    </fill>
    <fill>
      <patternFill patternType="solid">
        <fgColor rgb="FFFFC34A"/>
        <bgColor indexed="64"/>
      </patternFill>
    </fill>
    <fill>
      <patternFill patternType="solid">
        <fgColor rgb="FFFF3C3C"/>
        <bgColor indexed="64"/>
      </patternFill>
    </fill>
    <fill>
      <patternFill patternType="solid">
        <fgColor rgb="FF930000"/>
        <bgColor indexed="64"/>
      </patternFill>
    </fill>
    <fill>
      <patternFill patternType="solid">
        <fgColor rgb="FF004CB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6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4" fillId="12" borderId="0" xfId="0" applyFont="1" applyFill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49" fontId="6" fillId="0" borderId="0" xfId="0" applyNumberFormat="1" applyFont="1" applyAlignment="1" applyProtection="1">
      <alignment horizontal="left" wrapText="1"/>
      <protection locked="0"/>
    </xf>
    <xf numFmtId="0" fontId="4" fillId="12" borderId="0" xfId="0" applyFont="1" applyFill="1" applyAlignment="1" applyProtection="1">
      <alignment horizontal="left" vertical="center"/>
      <protection locked="0"/>
    </xf>
    <xf numFmtId="49" fontId="4" fillId="12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 vertical="center"/>
      <protection locked="0"/>
    </xf>
    <xf numFmtId="49" fontId="5" fillId="0" borderId="0" xfId="0" applyNumberFormat="1" applyFont="1" applyAlignment="1" applyProtection="1">
      <alignment horizontal="left" vertical="center" wrapText="1"/>
      <protection locked="0"/>
    </xf>
    <xf numFmtId="0" fontId="0" fillId="0" borderId="0" xfId="0" applyAlignment="1">
      <alignment vertical="center"/>
    </xf>
    <xf numFmtId="49" fontId="5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/>
    </xf>
    <xf numFmtId="49" fontId="5" fillId="0" borderId="0" xfId="0" applyNumberFormat="1" applyFont="1" applyAlignment="1">
      <alignment vertical="center" wrapText="1"/>
    </xf>
    <xf numFmtId="0" fontId="5" fillId="0" borderId="0" xfId="0" applyFont="1" applyAlignment="1">
      <alignment horizontal="left"/>
    </xf>
    <xf numFmtId="0" fontId="5" fillId="0" borderId="0" xfId="0" applyFont="1"/>
    <xf numFmtId="0" fontId="7" fillId="0" borderId="0" xfId="0" applyFont="1" applyAlignment="1" applyProtection="1">
      <alignment horizontal="left" vertical="center"/>
      <protection locked="0"/>
    </xf>
    <xf numFmtId="49" fontId="5" fillId="13" borderId="0" xfId="0" applyNumberFormat="1" applyFont="1" applyFill="1" applyAlignment="1">
      <alignment vertical="center" wrapText="1"/>
    </xf>
    <xf numFmtId="0" fontId="2" fillId="0" borderId="0" xfId="0" applyFont="1"/>
    <xf numFmtId="0" fontId="0" fillId="14" borderId="0" xfId="0" applyFill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006CFF"/>
      <color rgb="FF01FF0D"/>
      <color rgb="FF004CB4"/>
      <color rgb="FF930000"/>
      <color rgb="FFFF3C3C"/>
      <color rgb="FFFFC34A"/>
      <color rgb="FFF076FF"/>
      <color rgb="FFFFFFFF"/>
      <color rgb="FF00FF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95250</xdr:colOff>
      <xdr:row>3</xdr:row>
      <xdr:rowOff>9525</xdr:rowOff>
    </xdr:from>
    <xdr:to>
      <xdr:col>23</xdr:col>
      <xdr:colOff>75174</xdr:colOff>
      <xdr:row>18</xdr:row>
      <xdr:rowOff>47299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50" y="523875"/>
          <a:ext cx="8209280" cy="2609215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209550</xdr:colOff>
      <xdr:row>25</xdr:row>
      <xdr:rowOff>104775</xdr:rowOff>
    </xdr:from>
    <xdr:to>
      <xdr:col>15</xdr:col>
      <xdr:colOff>199683</xdr:colOff>
      <xdr:row>29</xdr:row>
      <xdr:rowOff>47546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53350" y="4391025"/>
          <a:ext cx="2733040" cy="628015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19</xdr:row>
      <xdr:rowOff>123825</xdr:rowOff>
    </xdr:from>
    <xdr:to>
      <xdr:col>10</xdr:col>
      <xdr:colOff>209300</xdr:colOff>
      <xdr:row>30</xdr:row>
      <xdr:rowOff>37875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7300" y="3381375"/>
          <a:ext cx="1999615" cy="1799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7"/>
  <sheetViews>
    <sheetView tabSelected="1" workbookViewId="0">
      <pane ySplit="1" topLeftCell="A265" activePane="bottomLeft" state="frozen"/>
      <selection pane="bottomLeft" activeCell="B275" sqref="B275"/>
    </sheetView>
  </sheetViews>
  <sheetFormatPr defaultColWidth="9" defaultRowHeight="15.75" x14ac:dyDescent="0.25"/>
  <cols>
    <col min="1" max="1" width="35" style="17" customWidth="1"/>
    <col min="2" max="2" width="76.875" style="18" customWidth="1"/>
    <col min="4" max="5" width="9" style="17" customWidth="1"/>
    <col min="6" max="16384" width="9" style="17"/>
  </cols>
  <sheetData>
    <row r="1" spans="1:4" s="16" customFormat="1" x14ac:dyDescent="0.25">
      <c r="A1" s="19" t="s">
        <v>0</v>
      </c>
      <c r="B1" s="20" t="s">
        <v>1</v>
      </c>
    </row>
    <row r="2" spans="1:4" x14ac:dyDescent="0.25">
      <c r="A2" s="21" t="s">
        <v>2</v>
      </c>
      <c r="B2" s="22" t="s">
        <v>3</v>
      </c>
      <c r="D2" s="17" t="s">
        <v>4</v>
      </c>
    </row>
    <row r="3" spans="1:4" x14ac:dyDescent="0.25">
      <c r="A3" s="21" t="s">
        <v>5</v>
      </c>
      <c r="B3" s="22" t="s">
        <v>6</v>
      </c>
    </row>
    <row r="4" spans="1:4" x14ac:dyDescent="0.25">
      <c r="A4" s="21" t="s">
        <v>7</v>
      </c>
      <c r="B4" s="22" t="s">
        <v>8</v>
      </c>
      <c r="D4" s="17" t="s">
        <v>9</v>
      </c>
    </row>
    <row r="5" spans="1:4" x14ac:dyDescent="0.25">
      <c r="A5" s="21" t="s">
        <v>10</v>
      </c>
      <c r="B5" s="22" t="s">
        <v>11</v>
      </c>
      <c r="D5" s="17" t="s">
        <v>12</v>
      </c>
    </row>
    <row r="6" spans="1:4" x14ac:dyDescent="0.25">
      <c r="A6" s="21" t="s">
        <v>13</v>
      </c>
      <c r="B6" s="22" t="s">
        <v>14</v>
      </c>
      <c r="D6" s="17" t="s">
        <v>15</v>
      </c>
    </row>
    <row r="7" spans="1:4" x14ac:dyDescent="0.25">
      <c r="A7" s="21" t="s">
        <v>16</v>
      </c>
      <c r="B7" s="22" t="s">
        <v>17</v>
      </c>
      <c r="D7" s="17" t="s">
        <v>18</v>
      </c>
    </row>
    <row r="8" spans="1:4" x14ac:dyDescent="0.25">
      <c r="A8" s="21" t="s">
        <v>19</v>
      </c>
      <c r="B8" s="22" t="s">
        <v>20</v>
      </c>
      <c r="D8" s="17" t="s">
        <v>21</v>
      </c>
    </row>
    <row r="9" spans="1:4" x14ac:dyDescent="0.25">
      <c r="A9" s="21" t="s">
        <v>22</v>
      </c>
      <c r="B9" s="22" t="s">
        <v>23</v>
      </c>
      <c r="D9" s="17" t="s">
        <v>24</v>
      </c>
    </row>
    <row r="10" spans="1:4" x14ac:dyDescent="0.25">
      <c r="A10" s="21" t="s">
        <v>25</v>
      </c>
      <c r="B10" s="22" t="s">
        <v>26</v>
      </c>
      <c r="D10" s="17" t="s">
        <v>27</v>
      </c>
    </row>
    <row r="11" spans="1:4" x14ac:dyDescent="0.25">
      <c r="A11" s="21" t="s">
        <v>873</v>
      </c>
      <c r="B11" s="22" t="s">
        <v>900</v>
      </c>
      <c r="D11" s="17" t="s">
        <v>28</v>
      </c>
    </row>
    <row r="12" spans="1:4" x14ac:dyDescent="0.25">
      <c r="A12" s="21" t="s">
        <v>874</v>
      </c>
      <c r="B12" s="22" t="s">
        <v>899</v>
      </c>
      <c r="D12" s="17" t="s">
        <v>29</v>
      </c>
    </row>
    <row r="13" spans="1:4" x14ac:dyDescent="0.25">
      <c r="A13" s="21" t="s">
        <v>875</v>
      </c>
      <c r="B13" s="22" t="s">
        <v>901</v>
      </c>
      <c r="D13" s="17" t="s">
        <v>28</v>
      </c>
    </row>
    <row r="14" spans="1:4" x14ac:dyDescent="0.25">
      <c r="A14" s="21" t="s">
        <v>30</v>
      </c>
      <c r="B14" s="22" t="s">
        <v>968</v>
      </c>
      <c r="D14" s="17" t="s">
        <v>31</v>
      </c>
    </row>
    <row r="15" spans="1:4" x14ac:dyDescent="0.25">
      <c r="A15" s="21" t="s">
        <v>32</v>
      </c>
      <c r="B15" s="22" t="s">
        <v>979</v>
      </c>
      <c r="D15" s="17" t="s">
        <v>31</v>
      </c>
    </row>
    <row r="16" spans="1:4" x14ac:dyDescent="0.25">
      <c r="A16" s="21" t="s">
        <v>33</v>
      </c>
      <c r="B16" s="22" t="s">
        <v>967</v>
      </c>
      <c r="D16" s="17" t="s">
        <v>34</v>
      </c>
    </row>
    <row r="17" spans="1:4" x14ac:dyDescent="0.25">
      <c r="A17" s="21" t="s">
        <v>35</v>
      </c>
      <c r="B17" s="22" t="s">
        <v>978</v>
      </c>
      <c r="D17" s="17" t="s">
        <v>34</v>
      </c>
    </row>
    <row r="18" spans="1:4" x14ac:dyDescent="0.25">
      <c r="A18" s="21" t="s">
        <v>36</v>
      </c>
      <c r="B18" s="22" t="s">
        <v>37</v>
      </c>
    </row>
    <row r="19" spans="1:4" x14ac:dyDescent="0.25">
      <c r="A19" s="21" t="s">
        <v>38</v>
      </c>
      <c r="B19" s="22" t="s">
        <v>39</v>
      </c>
    </row>
    <row r="20" spans="1:4" x14ac:dyDescent="0.25">
      <c r="A20" s="21" t="s">
        <v>40</v>
      </c>
      <c r="B20" s="22" t="s">
        <v>41</v>
      </c>
    </row>
    <row r="21" spans="1:4" x14ac:dyDescent="0.25">
      <c r="A21" s="21" t="s">
        <v>42</v>
      </c>
      <c r="B21" s="22" t="s">
        <v>43</v>
      </c>
    </row>
    <row r="22" spans="1:4" x14ac:dyDescent="0.25">
      <c r="A22" s="21" t="s">
        <v>44</v>
      </c>
      <c r="B22" s="22" t="s">
        <v>45</v>
      </c>
    </row>
    <row r="23" spans="1:4" x14ac:dyDescent="0.25">
      <c r="A23" s="21" t="s">
        <v>46</v>
      </c>
      <c r="B23" s="22" t="s">
        <v>47</v>
      </c>
      <c r="D23" s="17" t="s">
        <v>48</v>
      </c>
    </row>
    <row r="24" spans="1:4" x14ac:dyDescent="0.25">
      <c r="A24" s="21" t="s">
        <v>49</v>
      </c>
      <c r="B24" s="22" t="s">
        <v>50</v>
      </c>
    </row>
    <row r="25" spans="1:4" x14ac:dyDescent="0.25">
      <c r="A25" s="21" t="s">
        <v>51</v>
      </c>
      <c r="B25" s="22" t="s">
        <v>52</v>
      </c>
    </row>
    <row r="26" spans="1:4" x14ac:dyDescent="0.25">
      <c r="A26" s="21" t="s">
        <v>53</v>
      </c>
      <c r="B26" s="22" t="s">
        <v>54</v>
      </c>
    </row>
    <row r="27" spans="1:4" x14ac:dyDescent="0.25">
      <c r="A27" s="21" t="s">
        <v>55</v>
      </c>
      <c r="B27" s="22" t="s">
        <v>56</v>
      </c>
    </row>
    <row r="28" spans="1:4" x14ac:dyDescent="0.25">
      <c r="A28" s="21" t="s">
        <v>57</v>
      </c>
      <c r="B28" s="22" t="s">
        <v>58</v>
      </c>
    </row>
    <row r="29" spans="1:4" x14ac:dyDescent="0.25">
      <c r="A29" s="21" t="s">
        <v>59</v>
      </c>
      <c r="B29" s="22" t="s">
        <v>60</v>
      </c>
    </row>
    <row r="30" spans="1:4" x14ac:dyDescent="0.25">
      <c r="A30" s="21" t="s">
        <v>61</v>
      </c>
      <c r="B30" s="22" t="s">
        <v>62</v>
      </c>
      <c r="D30" s="17" t="s">
        <v>63</v>
      </c>
    </row>
    <row r="31" spans="1:4" x14ac:dyDescent="0.25">
      <c r="A31" s="21" t="s">
        <v>64</v>
      </c>
      <c r="B31" s="22" t="s">
        <v>65</v>
      </c>
      <c r="D31" s="17" t="s">
        <v>66</v>
      </c>
    </row>
    <row r="32" spans="1:4" x14ac:dyDescent="0.25">
      <c r="A32" s="21" t="s">
        <v>67</v>
      </c>
      <c r="B32" s="22" t="s">
        <v>68</v>
      </c>
    </row>
    <row r="33" spans="1:2" x14ac:dyDescent="0.25">
      <c r="A33" s="21" t="s">
        <v>69</v>
      </c>
      <c r="B33" s="22" t="s">
        <v>70</v>
      </c>
    </row>
    <row r="34" spans="1:2" x14ac:dyDescent="0.25">
      <c r="A34" s="21" t="s">
        <v>71</v>
      </c>
      <c r="B34" s="22" t="s">
        <v>72</v>
      </c>
    </row>
    <row r="35" spans="1:2" x14ac:dyDescent="0.25">
      <c r="A35" s="21" t="s">
        <v>73</v>
      </c>
      <c r="B35" s="22" t="s">
        <v>74</v>
      </c>
    </row>
    <row r="36" spans="1:2" x14ac:dyDescent="0.25">
      <c r="A36" s="21" t="s">
        <v>75</v>
      </c>
      <c r="B36" s="22" t="s">
        <v>76</v>
      </c>
    </row>
    <row r="37" spans="1:2" x14ac:dyDescent="0.25">
      <c r="A37" s="21" t="s">
        <v>77</v>
      </c>
      <c r="B37" s="22" t="s">
        <v>78</v>
      </c>
    </row>
    <row r="38" spans="1:2" x14ac:dyDescent="0.25">
      <c r="A38" s="21" t="s">
        <v>79</v>
      </c>
      <c r="B38" s="22" t="s">
        <v>80</v>
      </c>
    </row>
    <row r="39" spans="1:2" x14ac:dyDescent="0.25">
      <c r="A39" s="21" t="s">
        <v>81</v>
      </c>
      <c r="B39" s="22" t="s">
        <v>82</v>
      </c>
    </row>
    <row r="40" spans="1:2" x14ac:dyDescent="0.25">
      <c r="A40" s="21" t="s">
        <v>83</v>
      </c>
      <c r="B40" s="22" t="s">
        <v>84</v>
      </c>
    </row>
    <row r="41" spans="1:2" x14ac:dyDescent="0.25">
      <c r="A41" s="21" t="s">
        <v>85</v>
      </c>
      <c r="B41" s="22" t="s">
        <v>86</v>
      </c>
    </row>
    <row r="42" spans="1:2" x14ac:dyDescent="0.25">
      <c r="A42" s="21" t="s">
        <v>87</v>
      </c>
      <c r="B42" s="22" t="s">
        <v>88</v>
      </c>
    </row>
    <row r="43" spans="1:2" x14ac:dyDescent="0.25">
      <c r="A43" s="21" t="s">
        <v>89</v>
      </c>
      <c r="B43" s="22" t="s">
        <v>90</v>
      </c>
    </row>
    <row r="44" spans="1:2" x14ac:dyDescent="0.25">
      <c r="A44" s="21" t="s">
        <v>91</v>
      </c>
      <c r="B44" s="22" t="s">
        <v>92</v>
      </c>
    </row>
    <row r="45" spans="1:2" x14ac:dyDescent="0.25">
      <c r="A45" s="21" t="s">
        <v>93</v>
      </c>
      <c r="B45" s="22" t="s">
        <v>94</v>
      </c>
    </row>
    <row r="46" spans="1:2" x14ac:dyDescent="0.25">
      <c r="A46" s="21" t="s">
        <v>95</v>
      </c>
      <c r="B46" s="22" t="s">
        <v>96</v>
      </c>
    </row>
    <row r="47" spans="1:2" x14ac:dyDescent="0.25">
      <c r="A47" s="21" t="s">
        <v>97</v>
      </c>
      <c r="B47" s="22" t="s">
        <v>98</v>
      </c>
    </row>
    <row r="48" spans="1:2" x14ac:dyDescent="0.25">
      <c r="A48" s="23" t="s">
        <v>99</v>
      </c>
      <c r="B48" s="24" t="s">
        <v>976</v>
      </c>
    </row>
    <row r="49" spans="1:2" x14ac:dyDescent="0.25">
      <c r="A49" s="23" t="s">
        <v>100</v>
      </c>
      <c r="B49" s="24" t="s">
        <v>101</v>
      </c>
    </row>
    <row r="50" spans="1:2" x14ac:dyDescent="0.25">
      <c r="A50" s="23" t="s">
        <v>102</v>
      </c>
      <c r="B50" s="24" t="s">
        <v>103</v>
      </c>
    </row>
    <row r="51" spans="1:2" x14ac:dyDescent="0.25">
      <c r="A51" s="23" t="s">
        <v>104</v>
      </c>
      <c r="B51" s="24" t="s">
        <v>105</v>
      </c>
    </row>
    <row r="52" spans="1:2" x14ac:dyDescent="0.25">
      <c r="A52" s="23" t="s">
        <v>106</v>
      </c>
      <c r="B52" s="24" t="s">
        <v>107</v>
      </c>
    </row>
    <row r="53" spans="1:2" x14ac:dyDescent="0.25">
      <c r="A53" s="23" t="s">
        <v>903</v>
      </c>
      <c r="B53" s="24" t="s">
        <v>908</v>
      </c>
    </row>
    <row r="54" spans="1:2" x14ac:dyDescent="0.25">
      <c r="A54" s="23" t="s">
        <v>904</v>
      </c>
      <c r="B54" s="24" t="s">
        <v>909</v>
      </c>
    </row>
    <row r="55" spans="1:2" x14ac:dyDescent="0.25">
      <c r="A55" s="23" t="s">
        <v>905</v>
      </c>
      <c r="B55" s="24" t="s">
        <v>910</v>
      </c>
    </row>
    <row r="56" spans="1:2" x14ac:dyDescent="0.25">
      <c r="A56" s="23" t="s">
        <v>906</v>
      </c>
      <c r="B56" s="24" t="s">
        <v>911</v>
      </c>
    </row>
    <row r="57" spans="1:2" x14ac:dyDescent="0.25">
      <c r="A57" s="23" t="s">
        <v>907</v>
      </c>
      <c r="B57" s="24" t="s">
        <v>912</v>
      </c>
    </row>
    <row r="58" spans="1:2" x14ac:dyDescent="0.25">
      <c r="A58" s="23" t="s">
        <v>914</v>
      </c>
      <c r="B58" s="24" t="s">
        <v>919</v>
      </c>
    </row>
    <row r="59" spans="1:2" x14ac:dyDescent="0.25">
      <c r="A59" s="23" t="s">
        <v>915</v>
      </c>
      <c r="B59" s="24" t="s">
        <v>920</v>
      </c>
    </row>
    <row r="60" spans="1:2" x14ac:dyDescent="0.25">
      <c r="A60" s="23" t="s">
        <v>916</v>
      </c>
      <c r="B60" s="24" t="s">
        <v>921</v>
      </c>
    </row>
    <row r="61" spans="1:2" x14ac:dyDescent="0.25">
      <c r="A61" s="23" t="s">
        <v>917</v>
      </c>
      <c r="B61" s="24" t="s">
        <v>922</v>
      </c>
    </row>
    <row r="62" spans="1:2" x14ac:dyDescent="0.25">
      <c r="A62" s="23" t="s">
        <v>918</v>
      </c>
      <c r="B62" s="24" t="s">
        <v>983</v>
      </c>
    </row>
    <row r="63" spans="1:2" x14ac:dyDescent="0.25">
      <c r="A63" s="23" t="s">
        <v>923</v>
      </c>
      <c r="B63" s="24" t="s">
        <v>928</v>
      </c>
    </row>
    <row r="64" spans="1:2" x14ac:dyDescent="0.25">
      <c r="A64" s="23" t="s">
        <v>924</v>
      </c>
      <c r="B64" s="24" t="s">
        <v>929</v>
      </c>
    </row>
    <row r="65" spans="1:4" x14ac:dyDescent="0.25">
      <c r="A65" s="23" t="s">
        <v>925</v>
      </c>
      <c r="B65" s="24" t="s">
        <v>930</v>
      </c>
    </row>
    <row r="66" spans="1:4" x14ac:dyDescent="0.25">
      <c r="A66" s="23" t="s">
        <v>926</v>
      </c>
      <c r="B66" s="24" t="s">
        <v>931</v>
      </c>
    </row>
    <row r="67" spans="1:4" x14ac:dyDescent="0.25">
      <c r="A67" s="23" t="s">
        <v>927</v>
      </c>
      <c r="B67" s="24" t="s">
        <v>932</v>
      </c>
    </row>
    <row r="68" spans="1:4" x14ac:dyDescent="0.25">
      <c r="A68" s="23" t="s">
        <v>108</v>
      </c>
      <c r="B68" s="24" t="s">
        <v>980</v>
      </c>
    </row>
    <row r="69" spans="1:4" ht="31.5" x14ac:dyDescent="0.25">
      <c r="A69" s="23" t="s">
        <v>109</v>
      </c>
      <c r="B69" s="24" t="s">
        <v>981</v>
      </c>
    </row>
    <row r="70" spans="1:4" ht="31.5" x14ac:dyDescent="0.25">
      <c r="A70" s="23" t="s">
        <v>110</v>
      </c>
      <c r="B70" s="24" t="s">
        <v>982</v>
      </c>
    </row>
    <row r="71" spans="1:4" ht="31.5" x14ac:dyDescent="0.25">
      <c r="A71" s="23" t="s">
        <v>111</v>
      </c>
      <c r="B71" s="24" t="s">
        <v>902</v>
      </c>
    </row>
    <row r="72" spans="1:4" ht="31.5" x14ac:dyDescent="0.25">
      <c r="A72" s="23" t="s">
        <v>112</v>
      </c>
      <c r="B72" s="24" t="s">
        <v>984</v>
      </c>
    </row>
    <row r="73" spans="1:4" x14ac:dyDescent="0.25">
      <c r="A73" s="25" t="s">
        <v>113</v>
      </c>
      <c r="B73" s="24" t="s">
        <v>884</v>
      </c>
      <c r="D73" s="17" t="s">
        <v>114</v>
      </c>
    </row>
    <row r="74" spans="1:4" ht="31.5" x14ac:dyDescent="0.25">
      <c r="A74" s="23" t="s">
        <v>115</v>
      </c>
      <c r="B74" s="24" t="s">
        <v>116</v>
      </c>
      <c r="D74" s="17" t="s">
        <v>117</v>
      </c>
    </row>
    <row r="75" spans="1:4" ht="31.5" x14ac:dyDescent="0.25">
      <c r="A75" s="23" t="s">
        <v>118</v>
      </c>
      <c r="B75" s="24" t="s">
        <v>116</v>
      </c>
      <c r="D75" s="17" t="s">
        <v>117</v>
      </c>
    </row>
    <row r="76" spans="1:4" ht="31.5" x14ac:dyDescent="0.25">
      <c r="A76" s="23" t="s">
        <v>119</v>
      </c>
      <c r="B76" s="24" t="s">
        <v>934</v>
      </c>
      <c r="D76" s="17" t="s">
        <v>114</v>
      </c>
    </row>
    <row r="77" spans="1:4" ht="31.5" x14ac:dyDescent="0.25">
      <c r="A77" s="23" t="s">
        <v>120</v>
      </c>
      <c r="B77" s="24" t="s">
        <v>121</v>
      </c>
      <c r="D77" s="17" t="s">
        <v>114</v>
      </c>
    </row>
    <row r="78" spans="1:4" x14ac:dyDescent="0.25">
      <c r="A78" s="23" t="s">
        <v>122</v>
      </c>
      <c r="B78" s="24" t="s">
        <v>123</v>
      </c>
    </row>
    <row r="79" spans="1:4" x14ac:dyDescent="0.25">
      <c r="A79" s="23" t="s">
        <v>124</v>
      </c>
      <c r="B79" s="24" t="s">
        <v>125</v>
      </c>
    </row>
    <row r="80" spans="1:4" x14ac:dyDescent="0.25">
      <c r="A80" s="23" t="s">
        <v>126</v>
      </c>
      <c r="B80" s="24" t="s">
        <v>127</v>
      </c>
    </row>
    <row r="81" spans="1:2" x14ac:dyDescent="0.25">
      <c r="A81" s="23" t="s">
        <v>128</v>
      </c>
      <c r="B81" s="24" t="s">
        <v>129</v>
      </c>
    </row>
    <row r="82" spans="1:2" x14ac:dyDescent="0.25">
      <c r="A82" s="23" t="s">
        <v>130</v>
      </c>
      <c r="B82" s="24" t="s">
        <v>131</v>
      </c>
    </row>
    <row r="83" spans="1:2" x14ac:dyDescent="0.25">
      <c r="A83" s="23" t="s">
        <v>132</v>
      </c>
      <c r="B83" s="24" t="s">
        <v>133</v>
      </c>
    </row>
    <row r="84" spans="1:2" x14ac:dyDescent="0.25">
      <c r="A84" s="23" t="s">
        <v>134</v>
      </c>
      <c r="B84" s="24" t="s">
        <v>135</v>
      </c>
    </row>
    <row r="85" spans="1:2" x14ac:dyDescent="0.25">
      <c r="A85" s="23" t="s">
        <v>136</v>
      </c>
      <c r="B85" s="24" t="s">
        <v>137</v>
      </c>
    </row>
    <row r="86" spans="1:2" x14ac:dyDescent="0.25">
      <c r="A86" s="23" t="s">
        <v>138</v>
      </c>
      <c r="B86" s="24" t="s">
        <v>139</v>
      </c>
    </row>
    <row r="87" spans="1:2" x14ac:dyDescent="0.25">
      <c r="A87" s="23" t="s">
        <v>140</v>
      </c>
      <c r="B87" s="26" t="s">
        <v>141</v>
      </c>
    </row>
    <row r="88" spans="1:2" x14ac:dyDescent="0.25">
      <c r="A88" s="23" t="s">
        <v>142</v>
      </c>
      <c r="B88" s="26" t="s">
        <v>143</v>
      </c>
    </row>
    <row r="89" spans="1:2" x14ac:dyDescent="0.25">
      <c r="A89" s="23" t="s">
        <v>144</v>
      </c>
      <c r="B89" s="26" t="s">
        <v>145</v>
      </c>
    </row>
    <row r="90" spans="1:2" x14ac:dyDescent="0.25">
      <c r="A90" s="23" t="s">
        <v>146</v>
      </c>
      <c r="B90" s="26" t="s">
        <v>147</v>
      </c>
    </row>
    <row r="91" spans="1:2" x14ac:dyDescent="0.25">
      <c r="A91" s="23" t="s">
        <v>148</v>
      </c>
      <c r="B91" s="26" t="s">
        <v>149</v>
      </c>
    </row>
    <row r="92" spans="1:2" x14ac:dyDescent="0.25">
      <c r="A92" s="23" t="s">
        <v>150</v>
      </c>
      <c r="B92" s="26" t="s">
        <v>151</v>
      </c>
    </row>
    <row r="93" spans="1:2" x14ac:dyDescent="0.25">
      <c r="A93" s="23" t="s">
        <v>152</v>
      </c>
      <c r="B93" s="26" t="s">
        <v>153</v>
      </c>
    </row>
    <row r="94" spans="1:2" x14ac:dyDescent="0.25">
      <c r="A94" s="23" t="s">
        <v>154</v>
      </c>
      <c r="B94" s="26" t="s">
        <v>155</v>
      </c>
    </row>
    <row r="95" spans="1:2" x14ac:dyDescent="0.25">
      <c r="A95" s="23" t="s">
        <v>156</v>
      </c>
      <c r="B95" s="26" t="s">
        <v>157</v>
      </c>
    </row>
    <row r="96" spans="1:2" x14ac:dyDescent="0.25">
      <c r="A96" s="23" t="s">
        <v>158</v>
      </c>
      <c r="B96" s="26" t="s">
        <v>159</v>
      </c>
    </row>
    <row r="97" spans="1:4" x14ac:dyDescent="0.25">
      <c r="A97" s="23" t="s">
        <v>160</v>
      </c>
      <c r="B97" s="26" t="s">
        <v>161</v>
      </c>
    </row>
    <row r="98" spans="1:4" x14ac:dyDescent="0.25">
      <c r="A98" s="23" t="s">
        <v>162</v>
      </c>
      <c r="B98" s="26" t="s">
        <v>163</v>
      </c>
    </row>
    <row r="99" spans="1:4" ht="31.5" x14ac:dyDescent="0.25">
      <c r="A99" s="25" t="s">
        <v>880</v>
      </c>
      <c r="B99" s="26" t="s">
        <v>913</v>
      </c>
      <c r="D99" s="17" t="s">
        <v>164</v>
      </c>
    </row>
    <row r="100" spans="1:4" ht="31.5" x14ac:dyDescent="0.25">
      <c r="A100" s="25" t="s">
        <v>886</v>
      </c>
      <c r="B100" s="26" t="s">
        <v>885</v>
      </c>
    </row>
    <row r="101" spans="1:4" x14ac:dyDescent="0.25">
      <c r="A101" s="25" t="s">
        <v>165</v>
      </c>
      <c r="B101" s="26" t="s">
        <v>166</v>
      </c>
    </row>
    <row r="102" spans="1:4" x14ac:dyDescent="0.25">
      <c r="A102" s="23" t="s">
        <v>167</v>
      </c>
      <c r="B102" s="26" t="s">
        <v>168</v>
      </c>
    </row>
    <row r="103" spans="1:4" x14ac:dyDescent="0.25">
      <c r="A103" s="23" t="s">
        <v>169</v>
      </c>
      <c r="B103" s="26" t="s">
        <v>170</v>
      </c>
    </row>
    <row r="104" spans="1:4" x14ac:dyDescent="0.25">
      <c r="A104" s="23" t="s">
        <v>171</v>
      </c>
      <c r="B104" s="26" t="s">
        <v>172</v>
      </c>
    </row>
    <row r="105" spans="1:4" x14ac:dyDescent="0.25">
      <c r="A105" s="25" t="s">
        <v>887</v>
      </c>
      <c r="B105" s="26" t="s">
        <v>174</v>
      </c>
    </row>
    <row r="106" spans="1:4" x14ac:dyDescent="0.25">
      <c r="A106" s="23" t="s">
        <v>175</v>
      </c>
      <c r="B106" s="26" t="s">
        <v>176</v>
      </c>
    </row>
    <row r="107" spans="1:4" x14ac:dyDescent="0.25">
      <c r="A107" s="23" t="s">
        <v>177</v>
      </c>
      <c r="B107" s="26" t="s">
        <v>178</v>
      </c>
    </row>
    <row r="108" spans="1:4" x14ac:dyDescent="0.25">
      <c r="A108" s="23" t="s">
        <v>179</v>
      </c>
      <c r="B108" s="26" t="s">
        <v>180</v>
      </c>
    </row>
    <row r="109" spans="1:4" x14ac:dyDescent="0.25">
      <c r="A109" s="23" t="s">
        <v>181</v>
      </c>
      <c r="B109" s="26" t="s">
        <v>182</v>
      </c>
    </row>
    <row r="110" spans="1:4" x14ac:dyDescent="0.25">
      <c r="A110" s="23" t="s">
        <v>183</v>
      </c>
      <c r="B110" s="26" t="s">
        <v>184</v>
      </c>
    </row>
    <row r="111" spans="1:4" x14ac:dyDescent="0.25">
      <c r="A111" s="23" t="s">
        <v>185</v>
      </c>
      <c r="B111" s="26" t="s">
        <v>186</v>
      </c>
      <c r="D111" s="27"/>
    </row>
    <row r="112" spans="1:4" x14ac:dyDescent="0.25">
      <c r="A112" s="23" t="s">
        <v>187</v>
      </c>
      <c r="B112" s="26" t="s">
        <v>188</v>
      </c>
      <c r="D112" s="27" t="s">
        <v>189</v>
      </c>
    </row>
    <row r="113" spans="1:4" x14ac:dyDescent="0.25">
      <c r="A113" s="23" t="s">
        <v>190</v>
      </c>
      <c r="B113" s="26" t="s">
        <v>191</v>
      </c>
      <c r="D113" s="27"/>
    </row>
    <row r="114" spans="1:4" x14ac:dyDescent="0.25">
      <c r="A114" s="21" t="s">
        <v>192</v>
      </c>
      <c r="B114" s="26" t="s">
        <v>193</v>
      </c>
      <c r="D114" s="27"/>
    </row>
    <row r="115" spans="1:4" x14ac:dyDescent="0.25">
      <c r="A115" s="21" t="s">
        <v>194</v>
      </c>
      <c r="B115" s="26" t="s">
        <v>195</v>
      </c>
      <c r="D115" s="27"/>
    </row>
    <row r="116" spans="1:4" x14ac:dyDescent="0.25">
      <c r="A116" s="21" t="s">
        <v>196</v>
      </c>
      <c r="B116" s="26" t="s">
        <v>197</v>
      </c>
      <c r="D116" s="27"/>
    </row>
    <row r="117" spans="1:4" x14ac:dyDescent="0.25">
      <c r="A117" s="21" t="s">
        <v>198</v>
      </c>
      <c r="B117" s="26" t="s">
        <v>199</v>
      </c>
      <c r="D117" s="27" t="s">
        <v>200</v>
      </c>
    </row>
    <row r="118" spans="1:4" ht="31.5" x14ac:dyDescent="0.25">
      <c r="A118" s="21" t="s">
        <v>201</v>
      </c>
      <c r="B118" s="26" t="s">
        <v>202</v>
      </c>
      <c r="D118" s="27" t="s">
        <v>203</v>
      </c>
    </row>
    <row r="119" spans="1:4" x14ac:dyDescent="0.25">
      <c r="A119" s="21" t="s">
        <v>1002</v>
      </c>
      <c r="B119" s="26" t="s">
        <v>1000</v>
      </c>
      <c r="D119" s="27" t="s">
        <v>1001</v>
      </c>
    </row>
    <row r="120" spans="1:4" x14ac:dyDescent="0.25">
      <c r="A120" s="21" t="s">
        <v>204</v>
      </c>
      <c r="B120" s="26" t="s">
        <v>205</v>
      </c>
      <c r="D120" s="27"/>
    </row>
    <row r="121" spans="1:4" x14ac:dyDescent="0.25">
      <c r="A121" s="21" t="s">
        <v>206</v>
      </c>
      <c r="B121" s="26" t="s">
        <v>207</v>
      </c>
      <c r="D121" s="27"/>
    </row>
    <row r="122" spans="1:4" x14ac:dyDescent="0.25">
      <c r="A122" s="21" t="s">
        <v>208</v>
      </c>
      <c r="B122" s="26" t="s">
        <v>209</v>
      </c>
      <c r="D122" s="27" t="s">
        <v>210</v>
      </c>
    </row>
    <row r="123" spans="1:4" x14ac:dyDescent="0.25">
      <c r="A123" s="21" t="s">
        <v>211</v>
      </c>
      <c r="B123" s="26" t="s">
        <v>212</v>
      </c>
      <c r="D123" s="27"/>
    </row>
    <row r="124" spans="1:4" x14ac:dyDescent="0.25">
      <c r="A124" s="21" t="s">
        <v>213</v>
      </c>
      <c r="B124" s="26" t="s">
        <v>214</v>
      </c>
      <c r="D124" s="27"/>
    </row>
    <row r="125" spans="1:4" x14ac:dyDescent="0.25">
      <c r="A125" s="21" t="s">
        <v>215</v>
      </c>
      <c r="B125" s="26" t="s">
        <v>216</v>
      </c>
      <c r="D125" s="27"/>
    </row>
    <row r="126" spans="1:4" x14ac:dyDescent="0.25">
      <c r="A126" s="21" t="s">
        <v>217</v>
      </c>
      <c r="B126" s="26" t="s">
        <v>218</v>
      </c>
      <c r="D126" s="27"/>
    </row>
    <row r="127" spans="1:4" x14ac:dyDescent="0.25">
      <c r="A127" s="21" t="s">
        <v>219</v>
      </c>
      <c r="B127" s="26" t="s">
        <v>220</v>
      </c>
      <c r="D127" s="27" t="s">
        <v>221</v>
      </c>
    </row>
    <row r="128" spans="1:4" x14ac:dyDescent="0.25">
      <c r="A128" s="21" t="s">
        <v>222</v>
      </c>
      <c r="B128" s="26" t="s">
        <v>694</v>
      </c>
      <c r="D128" s="27"/>
    </row>
    <row r="129" spans="1:4" ht="31.5" x14ac:dyDescent="0.25">
      <c r="A129" s="21" t="s">
        <v>224</v>
      </c>
      <c r="B129" s="26" t="s">
        <v>1116</v>
      </c>
      <c r="D129" s="27" t="s">
        <v>225</v>
      </c>
    </row>
    <row r="130" spans="1:4" ht="31.5" x14ac:dyDescent="0.25">
      <c r="A130" s="21" t="s">
        <v>226</v>
      </c>
      <c r="B130" s="26" t="s">
        <v>958</v>
      </c>
      <c r="D130" s="27" t="s">
        <v>227</v>
      </c>
    </row>
    <row r="131" spans="1:4" ht="31.5" x14ac:dyDescent="0.25">
      <c r="A131" s="21" t="s">
        <v>228</v>
      </c>
      <c r="B131" s="26" t="s">
        <v>229</v>
      </c>
      <c r="D131" s="27" t="s">
        <v>230</v>
      </c>
    </row>
    <row r="132" spans="1:4" ht="31.5" x14ac:dyDescent="0.25">
      <c r="A132" s="21" t="s">
        <v>231</v>
      </c>
      <c r="B132" s="26" t="s">
        <v>232</v>
      </c>
      <c r="D132" s="27" t="s">
        <v>233</v>
      </c>
    </row>
    <row r="133" spans="1:4" ht="31.5" x14ac:dyDescent="0.25">
      <c r="A133" s="21" t="s">
        <v>234</v>
      </c>
      <c r="B133" s="26" t="s">
        <v>699</v>
      </c>
      <c r="D133" s="27" t="s">
        <v>235</v>
      </c>
    </row>
    <row r="134" spans="1:4" x14ac:dyDescent="0.25">
      <c r="A134" s="21" t="s">
        <v>236</v>
      </c>
      <c r="B134" s="26" t="s">
        <v>237</v>
      </c>
      <c r="D134" s="27"/>
    </row>
    <row r="135" spans="1:4" x14ac:dyDescent="0.25">
      <c r="A135" s="21" t="s">
        <v>238</v>
      </c>
      <c r="B135" s="26" t="s">
        <v>239</v>
      </c>
      <c r="D135" s="27"/>
    </row>
    <row r="136" spans="1:4" x14ac:dyDescent="0.25">
      <c r="A136" s="21" t="s">
        <v>240</v>
      </c>
      <c r="B136" s="26" t="s">
        <v>969</v>
      </c>
      <c r="D136" s="27"/>
    </row>
    <row r="137" spans="1:4" x14ac:dyDescent="0.25">
      <c r="A137" s="21" t="s">
        <v>241</v>
      </c>
      <c r="B137" s="26" t="s">
        <v>997</v>
      </c>
      <c r="D137" s="27"/>
    </row>
    <row r="138" spans="1:4" x14ac:dyDescent="0.25">
      <c r="A138" s="21" t="s">
        <v>242</v>
      </c>
      <c r="B138" s="26" t="s">
        <v>243</v>
      </c>
      <c r="D138" s="27"/>
    </row>
    <row r="139" spans="1:4" x14ac:dyDescent="0.25">
      <c r="A139" s="21" t="s">
        <v>244</v>
      </c>
      <c r="B139" s="26" t="s">
        <v>245</v>
      </c>
      <c r="D139" s="27"/>
    </row>
    <row r="140" spans="1:4" x14ac:dyDescent="0.25">
      <c r="A140" s="21" t="s">
        <v>246</v>
      </c>
      <c r="B140" s="26" t="s">
        <v>1127</v>
      </c>
      <c r="D140" s="27"/>
    </row>
    <row r="141" spans="1:4" x14ac:dyDescent="0.25">
      <c r="A141" s="21" t="s">
        <v>933</v>
      </c>
      <c r="B141" s="24" t="s">
        <v>998</v>
      </c>
      <c r="D141" s="27"/>
    </row>
    <row r="142" spans="1:4" x14ac:dyDescent="0.25">
      <c r="A142" s="21" t="s">
        <v>946</v>
      </c>
      <c r="B142" s="26" t="s">
        <v>969</v>
      </c>
      <c r="D142" s="27"/>
    </row>
    <row r="143" spans="1:4" ht="31.5" x14ac:dyDescent="0.25">
      <c r="A143" s="21" t="s">
        <v>247</v>
      </c>
      <c r="B143" s="26" t="s">
        <v>248</v>
      </c>
      <c r="D143" s="27" t="s">
        <v>114</v>
      </c>
    </row>
    <row r="144" spans="1:4" ht="31.5" x14ac:dyDescent="0.25">
      <c r="A144" s="21" t="s">
        <v>249</v>
      </c>
      <c r="B144" s="26" t="s">
        <v>250</v>
      </c>
      <c r="D144" s="27" t="s">
        <v>251</v>
      </c>
    </row>
    <row r="145" spans="1:6" x14ac:dyDescent="0.25">
      <c r="A145" s="21" t="s">
        <v>252</v>
      </c>
      <c r="B145" s="26" t="s">
        <v>960</v>
      </c>
      <c r="D145" s="27" t="s">
        <v>253</v>
      </c>
    </row>
    <row r="146" spans="1:6" x14ac:dyDescent="0.25">
      <c r="A146" s="21" t="s">
        <v>254</v>
      </c>
      <c r="B146" s="26" t="s">
        <v>255</v>
      </c>
      <c r="D146" s="27" t="s">
        <v>256</v>
      </c>
    </row>
    <row r="147" spans="1:6" ht="31.5" x14ac:dyDescent="0.25">
      <c r="A147" s="21" t="s">
        <v>257</v>
      </c>
      <c r="B147" s="26" t="s">
        <v>258</v>
      </c>
      <c r="D147" s="27" t="s">
        <v>114</v>
      </c>
    </row>
    <row r="148" spans="1:6" x14ac:dyDescent="0.25">
      <c r="A148" s="21" t="s">
        <v>259</v>
      </c>
      <c r="B148" s="26" t="s">
        <v>260</v>
      </c>
      <c r="D148" s="27"/>
    </row>
    <row r="149" spans="1:6" x14ac:dyDescent="0.25">
      <c r="A149" s="21" t="s">
        <v>261</v>
      </c>
      <c r="B149" s="26" t="s">
        <v>262</v>
      </c>
      <c r="D149" s="27"/>
    </row>
    <row r="150" spans="1:6" x14ac:dyDescent="0.25">
      <c r="A150" s="21" t="s">
        <v>263</v>
      </c>
      <c r="B150" s="26" t="s">
        <v>264</v>
      </c>
      <c r="D150" s="27"/>
    </row>
    <row r="151" spans="1:6" x14ac:dyDescent="0.25">
      <c r="A151" s="21" t="s">
        <v>265</v>
      </c>
      <c r="B151" s="26" t="s">
        <v>266</v>
      </c>
      <c r="D151" s="27"/>
    </row>
    <row r="152" spans="1:6" x14ac:dyDescent="0.25">
      <c r="A152" s="21" t="s">
        <v>267</v>
      </c>
      <c r="B152" s="26" t="s">
        <v>268</v>
      </c>
      <c r="D152" s="27"/>
    </row>
    <row r="153" spans="1:6" x14ac:dyDescent="0.25">
      <c r="A153" s="21" t="s">
        <v>269</v>
      </c>
      <c r="B153" s="26" t="s">
        <v>270</v>
      </c>
      <c r="D153" s="27"/>
    </row>
    <row r="154" spans="1:6" x14ac:dyDescent="0.25">
      <c r="A154" s="21" t="s">
        <v>271</v>
      </c>
      <c r="B154" s="26" t="s">
        <v>272</v>
      </c>
      <c r="D154" s="27"/>
    </row>
    <row r="155" spans="1:6" x14ac:dyDescent="0.25">
      <c r="A155" s="21" t="s">
        <v>273</v>
      </c>
      <c r="B155" s="26" t="s">
        <v>274</v>
      </c>
      <c r="D155" s="27"/>
      <c r="F155" s="28"/>
    </row>
    <row r="156" spans="1:6" x14ac:dyDescent="0.25">
      <c r="A156" s="21" t="s">
        <v>275</v>
      </c>
      <c r="B156" s="26" t="s">
        <v>276</v>
      </c>
      <c r="D156" s="27"/>
      <c r="F156" s="28"/>
    </row>
    <row r="157" spans="1:6" x14ac:dyDescent="0.25">
      <c r="A157" s="21" t="s">
        <v>277</v>
      </c>
      <c r="B157" s="26" t="s">
        <v>278</v>
      </c>
      <c r="D157" s="27"/>
      <c r="F157" s="28"/>
    </row>
    <row r="158" spans="1:6" x14ac:dyDescent="0.25">
      <c r="A158" s="21" t="s">
        <v>279</v>
      </c>
      <c r="B158" s="26" t="s">
        <v>280</v>
      </c>
      <c r="D158" s="27"/>
      <c r="F158" s="28"/>
    </row>
    <row r="159" spans="1:6" x14ac:dyDescent="0.25">
      <c r="A159" s="21" t="s">
        <v>281</v>
      </c>
      <c r="B159" s="26" t="s">
        <v>282</v>
      </c>
      <c r="D159" s="27"/>
      <c r="F159" s="28"/>
    </row>
    <row r="160" spans="1:6" x14ac:dyDescent="0.25">
      <c r="A160" s="21" t="s">
        <v>283</v>
      </c>
      <c r="B160" s="26" t="s">
        <v>284</v>
      </c>
      <c r="D160" s="27"/>
      <c r="F160" s="28"/>
    </row>
    <row r="161" spans="1:6" x14ac:dyDescent="0.25">
      <c r="A161" s="21" t="s">
        <v>285</v>
      </c>
      <c r="B161" s="26" t="s">
        <v>286</v>
      </c>
      <c r="D161" s="27"/>
      <c r="F161" s="28"/>
    </row>
    <row r="162" spans="1:6" x14ac:dyDescent="0.25">
      <c r="A162" s="21" t="s">
        <v>287</v>
      </c>
      <c r="B162" s="26" t="s">
        <v>288</v>
      </c>
      <c r="D162" s="27"/>
      <c r="F162" s="28"/>
    </row>
    <row r="163" spans="1:6" x14ac:dyDescent="0.25">
      <c r="A163" s="21" t="s">
        <v>289</v>
      </c>
      <c r="B163" s="26" t="s">
        <v>290</v>
      </c>
      <c r="D163" s="27"/>
      <c r="F163" s="28"/>
    </row>
    <row r="164" spans="1:6" x14ac:dyDescent="0.25">
      <c r="A164" s="21" t="s">
        <v>291</v>
      </c>
      <c r="B164" s="26" t="s">
        <v>292</v>
      </c>
      <c r="D164" s="27"/>
      <c r="F164" s="28"/>
    </row>
    <row r="165" spans="1:6" x14ac:dyDescent="0.25">
      <c r="A165" s="21" t="s">
        <v>293</v>
      </c>
      <c r="B165" s="26" t="s">
        <v>294</v>
      </c>
      <c r="D165" s="27"/>
      <c r="F165" s="28"/>
    </row>
    <row r="166" spans="1:6" x14ac:dyDescent="0.25">
      <c r="A166" s="21" t="s">
        <v>295</v>
      </c>
      <c r="B166" s="26" t="s">
        <v>296</v>
      </c>
      <c r="D166" s="27"/>
      <c r="F166" s="28"/>
    </row>
    <row r="167" spans="1:6" x14ac:dyDescent="0.25">
      <c r="A167" s="21" t="s">
        <v>297</v>
      </c>
      <c r="B167" s="26" t="s">
        <v>298</v>
      </c>
      <c r="D167" s="27"/>
      <c r="F167" s="28"/>
    </row>
    <row r="168" spans="1:6" x14ac:dyDescent="0.25">
      <c r="A168" s="21" t="s">
        <v>299</v>
      </c>
      <c r="B168" s="26" t="s">
        <v>300</v>
      </c>
      <c r="D168" s="27" t="s">
        <v>301</v>
      </c>
      <c r="F168" s="28"/>
    </row>
    <row r="169" spans="1:6" x14ac:dyDescent="0.25">
      <c r="A169" s="29" t="s">
        <v>302</v>
      </c>
      <c r="B169" s="26" t="s">
        <v>303</v>
      </c>
      <c r="D169" s="27"/>
      <c r="F169" s="28"/>
    </row>
    <row r="170" spans="1:6" x14ac:dyDescent="0.25">
      <c r="A170" s="29" t="s">
        <v>304</v>
      </c>
      <c r="B170" s="26" t="s">
        <v>305</v>
      </c>
      <c r="D170" s="27"/>
      <c r="F170" s="28"/>
    </row>
    <row r="171" spans="1:6" x14ac:dyDescent="0.25">
      <c r="A171" s="29" t="s">
        <v>306</v>
      </c>
      <c r="B171" s="26" t="s">
        <v>307</v>
      </c>
      <c r="D171" s="27"/>
      <c r="F171" s="28"/>
    </row>
    <row r="172" spans="1:6" x14ac:dyDescent="0.25">
      <c r="A172" s="29" t="s">
        <v>308</v>
      </c>
      <c r="B172" s="26" t="s">
        <v>309</v>
      </c>
      <c r="D172" s="27"/>
      <c r="F172" s="28"/>
    </row>
    <row r="173" spans="1:6" x14ac:dyDescent="0.25">
      <c r="A173" s="29" t="s">
        <v>310</v>
      </c>
      <c r="B173" s="26" t="s">
        <v>311</v>
      </c>
      <c r="D173" s="27"/>
      <c r="F173" s="28"/>
    </row>
    <row r="174" spans="1:6" x14ac:dyDescent="0.25">
      <c r="A174" s="29" t="s">
        <v>312</v>
      </c>
      <c r="B174" s="26" t="s">
        <v>313</v>
      </c>
      <c r="D174" s="27"/>
      <c r="F174" s="28"/>
    </row>
    <row r="175" spans="1:6" x14ac:dyDescent="0.25">
      <c r="A175" s="29" t="s">
        <v>314</v>
      </c>
      <c r="B175" s="26" t="s">
        <v>315</v>
      </c>
      <c r="D175" s="27"/>
      <c r="F175" s="28"/>
    </row>
    <row r="176" spans="1:6" x14ac:dyDescent="0.25">
      <c r="A176" s="29" t="s">
        <v>316</v>
      </c>
      <c r="B176" s="26" t="s">
        <v>317</v>
      </c>
      <c r="D176" s="27"/>
      <c r="F176" s="28"/>
    </row>
    <row r="177" spans="1:6" x14ac:dyDescent="0.25">
      <c r="A177" s="29" t="s">
        <v>318</v>
      </c>
      <c r="B177" s="26" t="s">
        <v>319</v>
      </c>
      <c r="D177" s="27"/>
      <c r="F177" s="28"/>
    </row>
    <row r="178" spans="1:6" x14ac:dyDescent="0.25">
      <c r="A178" s="21" t="s">
        <v>320</v>
      </c>
      <c r="B178" s="26" t="s">
        <v>321</v>
      </c>
      <c r="D178" s="27"/>
      <c r="F178" s="28"/>
    </row>
    <row r="179" spans="1:6" x14ac:dyDescent="0.25">
      <c r="A179" s="21" t="s">
        <v>322</v>
      </c>
      <c r="B179" s="26" t="s">
        <v>323</v>
      </c>
      <c r="D179" s="27" t="s">
        <v>324</v>
      </c>
      <c r="F179" s="28"/>
    </row>
    <row r="180" spans="1:6" x14ac:dyDescent="0.25">
      <c r="A180" s="21" t="s">
        <v>325</v>
      </c>
      <c r="B180" s="26" t="s">
        <v>326</v>
      </c>
      <c r="D180" s="27" t="s">
        <v>327</v>
      </c>
      <c r="F180" s="28"/>
    </row>
    <row r="181" spans="1:6" ht="47.25" x14ac:dyDescent="0.25">
      <c r="A181" s="21" t="s">
        <v>328</v>
      </c>
      <c r="B181" s="26" t="s">
        <v>999</v>
      </c>
    </row>
    <row r="182" spans="1:6" x14ac:dyDescent="0.25">
      <c r="A182" s="21" t="s">
        <v>329</v>
      </c>
      <c r="B182" s="26" t="s">
        <v>330</v>
      </c>
    </row>
    <row r="183" spans="1:6" x14ac:dyDescent="0.25">
      <c r="A183" s="21" t="s">
        <v>331</v>
      </c>
      <c r="B183" s="26" t="s">
        <v>56</v>
      </c>
    </row>
    <row r="184" spans="1:6" x14ac:dyDescent="0.25">
      <c r="A184" s="21" t="s">
        <v>332</v>
      </c>
      <c r="B184" s="26" t="s">
        <v>333</v>
      </c>
    </row>
    <row r="185" spans="1:6" x14ac:dyDescent="0.25">
      <c r="A185" s="21" t="s">
        <v>334</v>
      </c>
      <c r="B185" s="26" t="s">
        <v>335</v>
      </c>
    </row>
    <row r="186" spans="1:6" x14ac:dyDescent="0.25">
      <c r="A186" s="21" t="s">
        <v>336</v>
      </c>
      <c r="B186" s="26" t="s">
        <v>337</v>
      </c>
    </row>
    <row r="187" spans="1:6" x14ac:dyDescent="0.25">
      <c r="A187" s="21" t="s">
        <v>338</v>
      </c>
      <c r="B187" s="26" t="s">
        <v>339</v>
      </c>
      <c r="D187" s="17" t="s">
        <v>340</v>
      </c>
    </row>
    <row r="188" spans="1:6" x14ac:dyDescent="0.25">
      <c r="A188" s="21" t="s">
        <v>341</v>
      </c>
      <c r="B188" s="26" t="s">
        <v>342</v>
      </c>
    </row>
    <row r="189" spans="1:6" x14ac:dyDescent="0.25">
      <c r="A189" s="21" t="s">
        <v>343</v>
      </c>
      <c r="B189" s="26" t="s">
        <v>344</v>
      </c>
    </row>
    <row r="190" spans="1:6" x14ac:dyDescent="0.25">
      <c r="A190" s="21" t="s">
        <v>345</v>
      </c>
      <c r="B190" s="26" t="s">
        <v>346</v>
      </c>
    </row>
    <row r="191" spans="1:6" x14ac:dyDescent="0.25">
      <c r="A191" s="21" t="s">
        <v>347</v>
      </c>
      <c r="B191" s="26" t="s">
        <v>348</v>
      </c>
    </row>
    <row r="192" spans="1:6" x14ac:dyDescent="0.25">
      <c r="A192" s="21" t="s">
        <v>349</v>
      </c>
      <c r="B192" s="26" t="s">
        <v>350</v>
      </c>
    </row>
    <row r="193" spans="1:2" x14ac:dyDescent="0.25">
      <c r="A193" s="21" t="s">
        <v>351</v>
      </c>
      <c r="B193" s="26" t="s">
        <v>352</v>
      </c>
    </row>
    <row r="194" spans="1:2" x14ac:dyDescent="0.25">
      <c r="A194" s="21" t="s">
        <v>353</v>
      </c>
      <c r="B194" s="26" t="s">
        <v>354</v>
      </c>
    </row>
    <row r="195" spans="1:2" x14ac:dyDescent="0.25">
      <c r="A195" s="21" t="s">
        <v>355</v>
      </c>
      <c r="B195" s="26" t="s">
        <v>356</v>
      </c>
    </row>
    <row r="196" spans="1:2" x14ac:dyDescent="0.25">
      <c r="A196" s="21" t="s">
        <v>357</v>
      </c>
      <c r="B196" s="26" t="s">
        <v>358</v>
      </c>
    </row>
    <row r="197" spans="1:2" x14ac:dyDescent="0.25">
      <c r="A197" s="21" t="s">
        <v>359</v>
      </c>
      <c r="B197" s="26" t="s">
        <v>360</v>
      </c>
    </row>
    <row r="198" spans="1:2" x14ac:dyDescent="0.25">
      <c r="A198" s="21" t="s">
        <v>361</v>
      </c>
      <c r="B198" s="26" t="s">
        <v>362</v>
      </c>
    </row>
    <row r="199" spans="1:2" x14ac:dyDescent="0.25">
      <c r="A199" s="21" t="s">
        <v>363</v>
      </c>
      <c r="B199" s="26" t="s">
        <v>364</v>
      </c>
    </row>
    <row r="200" spans="1:2" x14ac:dyDescent="0.25">
      <c r="A200" s="21" t="s">
        <v>365</v>
      </c>
      <c r="B200" s="26" t="s">
        <v>366</v>
      </c>
    </row>
    <row r="201" spans="1:2" x14ac:dyDescent="0.25">
      <c r="A201" s="21" t="s">
        <v>367</v>
      </c>
      <c r="B201" s="26" t="s">
        <v>368</v>
      </c>
    </row>
    <row r="202" spans="1:2" x14ac:dyDescent="0.25">
      <c r="A202" s="21" t="s">
        <v>369</v>
      </c>
      <c r="B202" s="26" t="s">
        <v>370</v>
      </c>
    </row>
    <row r="203" spans="1:2" x14ac:dyDescent="0.25">
      <c r="A203" s="21" t="s">
        <v>371</v>
      </c>
      <c r="B203" s="26" t="s">
        <v>372</v>
      </c>
    </row>
    <row r="204" spans="1:2" x14ac:dyDescent="0.25">
      <c r="A204" s="21" t="s">
        <v>373</v>
      </c>
      <c r="B204" s="26" t="s">
        <v>374</v>
      </c>
    </row>
    <row r="205" spans="1:2" x14ac:dyDescent="0.25">
      <c r="A205" s="21" t="s">
        <v>375</v>
      </c>
      <c r="B205" s="26" t="s">
        <v>376</v>
      </c>
    </row>
    <row r="206" spans="1:2" x14ac:dyDescent="0.25">
      <c r="A206" s="21" t="s">
        <v>377</v>
      </c>
      <c r="B206" s="26" t="s">
        <v>378</v>
      </c>
    </row>
    <row r="207" spans="1:2" x14ac:dyDescent="0.25">
      <c r="A207" s="21" t="s">
        <v>379</v>
      </c>
      <c r="B207" s="26" t="s">
        <v>380</v>
      </c>
    </row>
    <row r="208" spans="1:2" x14ac:dyDescent="0.25">
      <c r="A208" s="21" t="s">
        <v>381</v>
      </c>
      <c r="B208" s="26" t="s">
        <v>382</v>
      </c>
    </row>
    <row r="209" spans="1:2" x14ac:dyDescent="0.25">
      <c r="A209" s="21" t="s">
        <v>383</v>
      </c>
      <c r="B209" s="26" t="s">
        <v>384</v>
      </c>
    </row>
    <row r="210" spans="1:2" x14ac:dyDescent="0.25">
      <c r="A210" s="21" t="s">
        <v>385</v>
      </c>
      <c r="B210" s="26" t="s">
        <v>386</v>
      </c>
    </row>
    <row r="211" spans="1:2" x14ac:dyDescent="0.25">
      <c r="A211" s="21" t="s">
        <v>387</v>
      </c>
      <c r="B211" s="26" t="s">
        <v>388</v>
      </c>
    </row>
    <row r="212" spans="1:2" x14ac:dyDescent="0.25">
      <c r="A212" s="21" t="s">
        <v>389</v>
      </c>
      <c r="B212" s="26" t="s">
        <v>390</v>
      </c>
    </row>
    <row r="213" spans="1:2" x14ac:dyDescent="0.25">
      <c r="A213" s="21" t="s">
        <v>391</v>
      </c>
      <c r="B213" s="26" t="s">
        <v>392</v>
      </c>
    </row>
    <row r="214" spans="1:2" x14ac:dyDescent="0.25">
      <c r="A214" s="21" t="s">
        <v>393</v>
      </c>
      <c r="B214" s="26" t="s">
        <v>1096</v>
      </c>
    </row>
    <row r="215" spans="1:2" x14ac:dyDescent="0.25">
      <c r="A215" s="21" t="s">
        <v>394</v>
      </c>
      <c r="B215" s="26" t="s">
        <v>395</v>
      </c>
    </row>
    <row r="216" spans="1:2" x14ac:dyDescent="0.25">
      <c r="A216" s="21" t="s">
        <v>396</v>
      </c>
      <c r="B216" s="26" t="s">
        <v>397</v>
      </c>
    </row>
    <row r="217" spans="1:2" x14ac:dyDescent="0.25">
      <c r="A217" s="21" t="s">
        <v>398</v>
      </c>
      <c r="B217" s="26" t="s">
        <v>399</v>
      </c>
    </row>
    <row r="218" spans="1:2" x14ac:dyDescent="0.25">
      <c r="A218" s="21" t="s">
        <v>400</v>
      </c>
      <c r="B218" s="26" t="s">
        <v>401</v>
      </c>
    </row>
    <row r="219" spans="1:2" x14ac:dyDescent="0.25">
      <c r="A219" s="21" t="s">
        <v>402</v>
      </c>
      <c r="B219" s="26" t="s">
        <v>403</v>
      </c>
    </row>
    <row r="220" spans="1:2" x14ac:dyDescent="0.25">
      <c r="A220" s="21" t="s">
        <v>404</v>
      </c>
      <c r="B220" s="26" t="s">
        <v>405</v>
      </c>
    </row>
    <row r="221" spans="1:2" x14ac:dyDescent="0.25">
      <c r="A221" s="21" t="s">
        <v>406</v>
      </c>
      <c r="B221" s="26" t="s">
        <v>407</v>
      </c>
    </row>
    <row r="222" spans="1:2" x14ac:dyDescent="0.25">
      <c r="A222" s="21" t="s">
        <v>408</v>
      </c>
      <c r="B222" s="26" t="s">
        <v>409</v>
      </c>
    </row>
    <row r="223" spans="1:2" x14ac:dyDescent="0.25">
      <c r="A223" s="21" t="s">
        <v>410</v>
      </c>
      <c r="B223" s="26" t="s">
        <v>411</v>
      </c>
    </row>
    <row r="224" spans="1:2" x14ac:dyDescent="0.25">
      <c r="A224" s="21" t="s">
        <v>412</v>
      </c>
      <c r="B224" s="26" t="s">
        <v>413</v>
      </c>
    </row>
    <row r="225" spans="1:4" x14ac:dyDescent="0.25">
      <c r="A225" s="21" t="s">
        <v>414</v>
      </c>
      <c r="B225" s="26" t="s">
        <v>415</v>
      </c>
    </row>
    <row r="226" spans="1:4" x14ac:dyDescent="0.25">
      <c r="A226" s="21" t="s">
        <v>416</v>
      </c>
      <c r="B226" s="26" t="s">
        <v>417</v>
      </c>
    </row>
    <row r="227" spans="1:4" x14ac:dyDescent="0.25">
      <c r="A227" s="21" t="s">
        <v>418</v>
      </c>
      <c r="B227" s="26" t="s">
        <v>419</v>
      </c>
    </row>
    <row r="228" spans="1:4" x14ac:dyDescent="0.25">
      <c r="A228" s="21" t="s">
        <v>420</v>
      </c>
      <c r="B228" s="26" t="s">
        <v>421</v>
      </c>
    </row>
    <row r="229" spans="1:4" x14ac:dyDescent="0.25">
      <c r="A229" s="21" t="s">
        <v>422</v>
      </c>
      <c r="B229" s="26" t="s">
        <v>423</v>
      </c>
    </row>
    <row r="230" spans="1:4" x14ac:dyDescent="0.25">
      <c r="A230" s="21" t="s">
        <v>424</v>
      </c>
      <c r="B230" s="26" t="s">
        <v>425</v>
      </c>
    </row>
    <row r="231" spans="1:4" x14ac:dyDescent="0.25">
      <c r="A231" s="21" t="s">
        <v>426</v>
      </c>
      <c r="B231" s="26" t="s">
        <v>427</v>
      </c>
    </row>
    <row r="232" spans="1:4" x14ac:dyDescent="0.25">
      <c r="A232" s="21" t="s">
        <v>428</v>
      </c>
      <c r="B232" s="26" t="s">
        <v>429</v>
      </c>
    </row>
    <row r="233" spans="1:4" x14ac:dyDescent="0.25">
      <c r="A233" s="21" t="s">
        <v>430</v>
      </c>
      <c r="B233" s="26" t="s">
        <v>431</v>
      </c>
    </row>
    <row r="234" spans="1:4" x14ac:dyDescent="0.25">
      <c r="A234" s="21" t="s">
        <v>432</v>
      </c>
      <c r="B234" s="26" t="s">
        <v>433</v>
      </c>
    </row>
    <row r="235" spans="1:4" x14ac:dyDescent="0.25">
      <c r="A235" s="21" t="s">
        <v>434</v>
      </c>
      <c r="B235" s="26" t="s">
        <v>435</v>
      </c>
    </row>
    <row r="236" spans="1:4" x14ac:dyDescent="0.25">
      <c r="A236" s="21" t="s">
        <v>436</v>
      </c>
      <c r="B236" s="26" t="s">
        <v>437</v>
      </c>
      <c r="D236" s="17" t="s">
        <v>438</v>
      </c>
    </row>
    <row r="237" spans="1:4" x14ac:dyDescent="0.25">
      <c r="A237" s="21" t="s">
        <v>439</v>
      </c>
      <c r="B237" s="26" t="s">
        <v>440</v>
      </c>
      <c r="D237" s="17" t="s">
        <v>441</v>
      </c>
    </row>
    <row r="238" spans="1:4" x14ac:dyDescent="0.25">
      <c r="A238" s="21" t="s">
        <v>442</v>
      </c>
      <c r="B238" s="26" t="s">
        <v>443</v>
      </c>
    </row>
    <row r="239" spans="1:4" x14ac:dyDescent="0.25">
      <c r="A239" s="21" t="s">
        <v>444</v>
      </c>
      <c r="B239" s="26" t="s">
        <v>445</v>
      </c>
    </row>
    <row r="240" spans="1:4" x14ac:dyDescent="0.25">
      <c r="A240" s="21" t="s">
        <v>446</v>
      </c>
      <c r="B240" s="26" t="s">
        <v>447</v>
      </c>
    </row>
    <row r="241" spans="1:4" x14ac:dyDescent="0.25">
      <c r="A241" s="21" t="s">
        <v>448</v>
      </c>
      <c r="B241" s="26" t="s">
        <v>449</v>
      </c>
    </row>
    <row r="242" spans="1:4" x14ac:dyDescent="0.25">
      <c r="A242" s="21" t="s">
        <v>450</v>
      </c>
      <c r="B242" s="26" t="s">
        <v>451</v>
      </c>
    </row>
    <row r="243" spans="1:4" x14ac:dyDescent="0.25">
      <c r="A243" s="21" t="s">
        <v>452</v>
      </c>
      <c r="B243" s="26" t="s">
        <v>453</v>
      </c>
    </row>
    <row r="244" spans="1:4" x14ac:dyDescent="0.25">
      <c r="A244" s="21" t="s">
        <v>454</v>
      </c>
      <c r="B244" s="26" t="s">
        <v>455</v>
      </c>
    </row>
    <row r="245" spans="1:4" x14ac:dyDescent="0.25">
      <c r="A245" s="21" t="s">
        <v>456</v>
      </c>
      <c r="B245" s="26" t="s">
        <v>457</v>
      </c>
    </row>
    <row r="246" spans="1:4" x14ac:dyDescent="0.25">
      <c r="A246" s="21" t="s">
        <v>458</v>
      </c>
      <c r="B246" s="26" t="s">
        <v>459</v>
      </c>
    </row>
    <row r="247" spans="1:4" x14ac:dyDescent="0.25">
      <c r="A247" s="21" t="s">
        <v>460</v>
      </c>
      <c r="B247" s="26" t="s">
        <v>461</v>
      </c>
    </row>
    <row r="248" spans="1:4" x14ac:dyDescent="0.25">
      <c r="A248" s="21" t="s">
        <v>462</v>
      </c>
      <c r="B248" s="26" t="s">
        <v>463</v>
      </c>
    </row>
    <row r="249" spans="1:4" x14ac:dyDescent="0.25">
      <c r="A249" s="21" t="s">
        <v>464</v>
      </c>
      <c r="B249" s="26" t="s">
        <v>465</v>
      </c>
    </row>
    <row r="250" spans="1:4" x14ac:dyDescent="0.25">
      <c r="A250" s="21" t="s">
        <v>466</v>
      </c>
      <c r="B250" s="26" t="s">
        <v>467</v>
      </c>
    </row>
    <row r="251" spans="1:4" ht="31.5" x14ac:dyDescent="0.25">
      <c r="A251" s="21" t="s">
        <v>468</v>
      </c>
      <c r="B251" s="26" t="s">
        <v>957</v>
      </c>
      <c r="D251" s="17" t="s">
        <v>56</v>
      </c>
    </row>
    <row r="252" spans="1:4" x14ac:dyDescent="0.25">
      <c r="A252" s="21" t="s">
        <v>469</v>
      </c>
      <c r="B252" s="26" t="s">
        <v>470</v>
      </c>
    </row>
    <row r="253" spans="1:4" x14ac:dyDescent="0.25">
      <c r="A253" s="21" t="s">
        <v>471</v>
      </c>
      <c r="B253" s="26" t="s">
        <v>1097</v>
      </c>
    </row>
    <row r="254" spans="1:4" x14ac:dyDescent="0.25">
      <c r="A254" s="21" t="s">
        <v>695</v>
      </c>
      <c r="B254" s="26" t="s">
        <v>698</v>
      </c>
    </row>
    <row r="255" spans="1:4" x14ac:dyDescent="0.25">
      <c r="A255" s="21" t="s">
        <v>696</v>
      </c>
      <c r="B255" s="26" t="s">
        <v>697</v>
      </c>
    </row>
    <row r="256" spans="1:4" ht="47.25" x14ac:dyDescent="0.25">
      <c r="A256" s="21" t="s">
        <v>878</v>
      </c>
      <c r="B256" s="26" t="s">
        <v>1072</v>
      </c>
      <c r="D256" s="17" t="s">
        <v>877</v>
      </c>
    </row>
    <row r="257" spans="1:4" x14ac:dyDescent="0.25">
      <c r="A257" s="21" t="s">
        <v>883</v>
      </c>
      <c r="B257" s="26" t="s">
        <v>1128</v>
      </c>
      <c r="D257" s="17" t="s">
        <v>1067</v>
      </c>
    </row>
    <row r="258" spans="1:4" ht="31.5" x14ac:dyDescent="0.25">
      <c r="A258" s="21" t="s">
        <v>879</v>
      </c>
      <c r="B258" s="26" t="s">
        <v>881</v>
      </c>
      <c r="D258" s="17" t="s">
        <v>882</v>
      </c>
    </row>
    <row r="259" spans="1:4" ht="31.5" x14ac:dyDescent="0.25">
      <c r="A259" s="21" t="s">
        <v>939</v>
      </c>
      <c r="B259" s="30" t="s">
        <v>1068</v>
      </c>
      <c r="D259" s="17" t="s">
        <v>945</v>
      </c>
    </row>
    <row r="260" spans="1:4" ht="31.5" x14ac:dyDescent="0.25">
      <c r="A260" s="21" t="s">
        <v>940</v>
      </c>
      <c r="B260" s="30" t="s">
        <v>966</v>
      </c>
      <c r="D260" s="17" t="s">
        <v>941</v>
      </c>
    </row>
    <row r="261" spans="1:4" ht="31.5" x14ac:dyDescent="0.25">
      <c r="A261" s="21" t="s">
        <v>943</v>
      </c>
      <c r="B261" s="30" t="s">
        <v>964</v>
      </c>
      <c r="D261" s="17" t="s">
        <v>942</v>
      </c>
    </row>
    <row r="262" spans="1:4" ht="31.5" x14ac:dyDescent="0.25">
      <c r="A262" s="21" t="s">
        <v>1069</v>
      </c>
      <c r="B262" s="30" t="s">
        <v>965</v>
      </c>
      <c r="D262" s="17" t="s">
        <v>944</v>
      </c>
    </row>
    <row r="263" spans="1:4" ht="31.5" x14ac:dyDescent="0.25">
      <c r="A263" s="21" t="s">
        <v>956</v>
      </c>
      <c r="B263" s="30" t="s">
        <v>1068</v>
      </c>
      <c r="D263" s="17" t="s">
        <v>961</v>
      </c>
    </row>
    <row r="264" spans="1:4" x14ac:dyDescent="0.25">
      <c r="A264" s="21" t="s">
        <v>962</v>
      </c>
      <c r="B264" s="30" t="s">
        <v>963</v>
      </c>
    </row>
    <row r="265" spans="1:4" ht="31.5" x14ac:dyDescent="0.25">
      <c r="A265" s="21" t="s">
        <v>970</v>
      </c>
      <c r="B265" s="30" t="s">
        <v>1125</v>
      </c>
      <c r="D265" s="17" t="s">
        <v>1065</v>
      </c>
    </row>
    <row r="266" spans="1:4" ht="31.5" x14ac:dyDescent="0.25">
      <c r="A266" s="21" t="s">
        <v>971</v>
      </c>
      <c r="B266" s="30" t="s">
        <v>1126</v>
      </c>
      <c r="D266" s="17" t="s">
        <v>1066</v>
      </c>
    </row>
    <row r="267" spans="1:4" x14ac:dyDescent="0.25">
      <c r="A267" s="21" t="s">
        <v>1023</v>
      </c>
      <c r="B267" s="30" t="s">
        <v>1122</v>
      </c>
      <c r="D267" s="17" t="s">
        <v>1024</v>
      </c>
    </row>
    <row r="268" spans="1:4" ht="31.5" x14ac:dyDescent="0.25">
      <c r="A268" s="21" t="s">
        <v>1092</v>
      </c>
      <c r="B268" s="30" t="s">
        <v>1123</v>
      </c>
      <c r="D268" s="17" t="s">
        <v>1093</v>
      </c>
    </row>
    <row r="269" spans="1:4" x14ac:dyDescent="0.25">
      <c r="A269" s="21" t="s">
        <v>1094</v>
      </c>
      <c r="B269" s="30" t="s">
        <v>1095</v>
      </c>
    </row>
    <row r="270" spans="1:4" x14ac:dyDescent="0.25">
      <c r="A270" s="21" t="s">
        <v>1107</v>
      </c>
      <c r="B270" s="30" t="s">
        <v>1124</v>
      </c>
      <c r="D270" s="17" t="s">
        <v>1108</v>
      </c>
    </row>
    <row r="271" spans="1:4" x14ac:dyDescent="0.25">
      <c r="A271" s="21" t="s">
        <v>1143</v>
      </c>
      <c r="B271" s="30" t="s">
        <v>1141</v>
      </c>
      <c r="D271" s="17" t="s">
        <v>1142</v>
      </c>
    </row>
    <row r="272" spans="1:4" x14ac:dyDescent="0.25">
      <c r="A272" s="21" t="s">
        <v>1144</v>
      </c>
      <c r="B272" s="30" t="s">
        <v>1145</v>
      </c>
      <c r="D272" s="17" t="s">
        <v>1146</v>
      </c>
    </row>
    <row r="273" spans="1:4" x14ac:dyDescent="0.25">
      <c r="A273" s="21" t="s">
        <v>1160</v>
      </c>
      <c r="B273" s="30" t="s">
        <v>1159</v>
      </c>
    </row>
    <row r="274" spans="1:4" ht="31.5" x14ac:dyDescent="0.25">
      <c r="A274" s="21" t="s">
        <v>1162</v>
      </c>
      <c r="B274" s="30" t="s">
        <v>1163</v>
      </c>
      <c r="D274" s="17" t="s">
        <v>1161</v>
      </c>
    </row>
    <row r="275" spans="1:4" x14ac:dyDescent="0.25">
      <c r="A275" s="21" t="s">
        <v>472</v>
      </c>
      <c r="B275" s="26" t="s">
        <v>473</v>
      </c>
    </row>
    <row r="276" spans="1:4" x14ac:dyDescent="0.25">
      <c r="A276" s="21" t="s">
        <v>474</v>
      </c>
      <c r="B276" s="26" t="s">
        <v>475</v>
      </c>
    </row>
    <row r="277" spans="1:4" x14ac:dyDescent="0.25">
      <c r="A277" s="21" t="s">
        <v>476</v>
      </c>
      <c r="B277" s="26" t="s">
        <v>477</v>
      </c>
    </row>
    <row r="278" spans="1:4" x14ac:dyDescent="0.25">
      <c r="A278" s="21" t="s">
        <v>478</v>
      </c>
      <c r="B278" s="26" t="s">
        <v>479</v>
      </c>
    </row>
    <row r="279" spans="1:4" x14ac:dyDescent="0.25">
      <c r="A279" s="21" t="s">
        <v>480</v>
      </c>
      <c r="B279" s="26" t="s">
        <v>481</v>
      </c>
    </row>
    <row r="280" spans="1:4" x14ac:dyDescent="0.25">
      <c r="A280" s="21" t="s">
        <v>482</v>
      </c>
      <c r="B280" s="26" t="s">
        <v>483</v>
      </c>
    </row>
    <row r="281" spans="1:4" x14ac:dyDescent="0.25">
      <c r="A281" s="21" t="s">
        <v>484</v>
      </c>
      <c r="B281" s="26" t="s">
        <v>485</v>
      </c>
    </row>
    <row r="282" spans="1:4" x14ac:dyDescent="0.25">
      <c r="A282" s="21" t="s">
        <v>486</v>
      </c>
      <c r="B282" s="26" t="s">
        <v>487</v>
      </c>
    </row>
    <row r="283" spans="1:4" x14ac:dyDescent="0.25">
      <c r="A283" s="21" t="s">
        <v>488</v>
      </c>
      <c r="B283" s="26" t="s">
        <v>489</v>
      </c>
    </row>
    <row r="284" spans="1:4" x14ac:dyDescent="0.25">
      <c r="A284" s="21" t="s">
        <v>490</v>
      </c>
      <c r="B284" s="26" t="s">
        <v>491</v>
      </c>
    </row>
    <row r="285" spans="1:4" x14ac:dyDescent="0.25">
      <c r="A285" s="21" t="s">
        <v>492</v>
      </c>
      <c r="B285" s="26" t="s">
        <v>493</v>
      </c>
    </row>
    <row r="286" spans="1:4" x14ac:dyDescent="0.25">
      <c r="A286" s="21" t="s">
        <v>494</v>
      </c>
      <c r="B286" s="26" t="s">
        <v>495</v>
      </c>
    </row>
    <row r="287" spans="1:4" x14ac:dyDescent="0.25">
      <c r="A287" s="21" t="s">
        <v>496</v>
      </c>
      <c r="B287" s="26" t="s">
        <v>497</v>
      </c>
    </row>
    <row r="288" spans="1:4" x14ac:dyDescent="0.25">
      <c r="A288" s="21" t="s">
        <v>498</v>
      </c>
      <c r="B288" s="26" t="s">
        <v>499</v>
      </c>
    </row>
    <row r="289" spans="1:2" x14ac:dyDescent="0.25">
      <c r="A289" s="21" t="s">
        <v>500</v>
      </c>
      <c r="B289" s="26" t="s">
        <v>501</v>
      </c>
    </row>
    <row r="290" spans="1:2" x14ac:dyDescent="0.25">
      <c r="A290" s="21" t="s">
        <v>502</v>
      </c>
      <c r="B290" s="26" t="s">
        <v>503</v>
      </c>
    </row>
    <row r="291" spans="1:2" x14ac:dyDescent="0.25">
      <c r="A291" s="21" t="s">
        <v>504</v>
      </c>
      <c r="B291" s="26" t="s">
        <v>505</v>
      </c>
    </row>
    <row r="292" spans="1:2" x14ac:dyDescent="0.25">
      <c r="A292" s="21" t="s">
        <v>506</v>
      </c>
      <c r="B292" s="26" t="s">
        <v>507</v>
      </c>
    </row>
    <row r="293" spans="1:2" x14ac:dyDescent="0.25">
      <c r="A293" s="21" t="s">
        <v>508</v>
      </c>
      <c r="B293" s="26" t="s">
        <v>509</v>
      </c>
    </row>
    <row r="294" spans="1:2" x14ac:dyDescent="0.25">
      <c r="A294" s="21" t="s">
        <v>510</v>
      </c>
      <c r="B294" s="26" t="s">
        <v>511</v>
      </c>
    </row>
    <row r="295" spans="1:2" x14ac:dyDescent="0.25">
      <c r="A295" s="21" t="s">
        <v>512</v>
      </c>
      <c r="B295" s="26" t="s">
        <v>513</v>
      </c>
    </row>
    <row r="296" spans="1:2" x14ac:dyDescent="0.25">
      <c r="A296" s="21" t="s">
        <v>514</v>
      </c>
      <c r="B296" s="26" t="s">
        <v>515</v>
      </c>
    </row>
    <row r="297" spans="1:2" x14ac:dyDescent="0.25">
      <c r="A297" s="21" t="s">
        <v>516</v>
      </c>
      <c r="B297" s="26" t="s">
        <v>517</v>
      </c>
    </row>
    <row r="298" spans="1:2" x14ac:dyDescent="0.25">
      <c r="A298" s="21" t="s">
        <v>518</v>
      </c>
      <c r="B298" s="26" t="s">
        <v>519</v>
      </c>
    </row>
    <row r="299" spans="1:2" x14ac:dyDescent="0.25">
      <c r="A299" s="21" t="s">
        <v>520</v>
      </c>
      <c r="B299" s="26" t="s">
        <v>521</v>
      </c>
    </row>
    <row r="300" spans="1:2" x14ac:dyDescent="0.25">
      <c r="A300" s="21" t="s">
        <v>700</v>
      </c>
      <c r="B300" s="26" t="s">
        <v>701</v>
      </c>
    </row>
    <row r="301" spans="1:2" x14ac:dyDescent="0.25">
      <c r="A301" s="21" t="s">
        <v>702</v>
      </c>
      <c r="B301" s="26" t="s">
        <v>703</v>
      </c>
    </row>
    <row r="302" spans="1:2" x14ac:dyDescent="0.25">
      <c r="A302" s="21" t="s">
        <v>704</v>
      </c>
      <c r="B302" s="26" t="s">
        <v>705</v>
      </c>
    </row>
    <row r="303" spans="1:2" x14ac:dyDescent="0.25">
      <c r="A303" s="21" t="s">
        <v>706</v>
      </c>
      <c r="B303" s="26" t="s">
        <v>707</v>
      </c>
    </row>
    <row r="304" spans="1:2" x14ac:dyDescent="0.25">
      <c r="A304" s="21" t="s">
        <v>708</v>
      </c>
      <c r="B304" s="26" t="s">
        <v>709</v>
      </c>
    </row>
    <row r="305" spans="1:2" x14ac:dyDescent="0.25">
      <c r="A305" s="21" t="s">
        <v>710</v>
      </c>
      <c r="B305" s="26" t="s">
        <v>711</v>
      </c>
    </row>
    <row r="306" spans="1:2" x14ac:dyDescent="0.25">
      <c r="A306" s="21" t="s">
        <v>712</v>
      </c>
      <c r="B306" s="26" t="s">
        <v>713</v>
      </c>
    </row>
    <row r="307" spans="1:2" x14ac:dyDescent="0.25">
      <c r="A307" s="21" t="s">
        <v>714</v>
      </c>
      <c r="B307" s="26" t="s">
        <v>715</v>
      </c>
    </row>
    <row r="308" spans="1:2" x14ac:dyDescent="0.25">
      <c r="A308" s="21" t="s">
        <v>716</v>
      </c>
      <c r="B308" s="26" t="s">
        <v>717</v>
      </c>
    </row>
    <row r="309" spans="1:2" x14ac:dyDescent="0.25">
      <c r="A309" s="21" t="s">
        <v>718</v>
      </c>
      <c r="B309" s="26" t="s">
        <v>719</v>
      </c>
    </row>
    <row r="310" spans="1:2" x14ac:dyDescent="0.25">
      <c r="A310" s="21" t="s">
        <v>720</v>
      </c>
      <c r="B310" s="26" t="s">
        <v>721</v>
      </c>
    </row>
    <row r="311" spans="1:2" x14ac:dyDescent="0.25">
      <c r="A311" s="21" t="s">
        <v>722</v>
      </c>
      <c r="B311" s="26" t="s">
        <v>723</v>
      </c>
    </row>
    <row r="312" spans="1:2" x14ac:dyDescent="0.25">
      <c r="A312" s="21" t="s">
        <v>724</v>
      </c>
      <c r="B312" s="26" t="s">
        <v>725</v>
      </c>
    </row>
    <row r="313" spans="1:2" x14ac:dyDescent="0.25">
      <c r="A313" s="21" t="s">
        <v>726</v>
      </c>
      <c r="B313" s="26" t="s">
        <v>727</v>
      </c>
    </row>
    <row r="314" spans="1:2" x14ac:dyDescent="0.25">
      <c r="A314" s="21" t="s">
        <v>728</v>
      </c>
      <c r="B314" s="26" t="s">
        <v>729</v>
      </c>
    </row>
    <row r="315" spans="1:2" x14ac:dyDescent="0.25">
      <c r="A315" s="21" t="s">
        <v>730</v>
      </c>
      <c r="B315" s="26" t="s">
        <v>731</v>
      </c>
    </row>
    <row r="316" spans="1:2" x14ac:dyDescent="0.25">
      <c r="A316" s="21" t="s">
        <v>732</v>
      </c>
      <c r="B316" s="26" t="s">
        <v>733</v>
      </c>
    </row>
    <row r="317" spans="1:2" x14ac:dyDescent="0.25">
      <c r="A317" s="21" t="s">
        <v>734</v>
      </c>
      <c r="B317" s="26" t="s">
        <v>735</v>
      </c>
    </row>
    <row r="318" spans="1:2" x14ac:dyDescent="0.25">
      <c r="A318" s="21" t="s">
        <v>736</v>
      </c>
      <c r="B318" s="26" t="s">
        <v>737</v>
      </c>
    </row>
    <row r="319" spans="1:2" x14ac:dyDescent="0.25">
      <c r="A319" s="21" t="s">
        <v>738</v>
      </c>
      <c r="B319" s="26" t="s">
        <v>739</v>
      </c>
    </row>
    <row r="320" spans="1:2" x14ac:dyDescent="0.25">
      <c r="A320" s="21" t="s">
        <v>740</v>
      </c>
      <c r="B320" s="26" t="s">
        <v>741</v>
      </c>
    </row>
    <row r="321" spans="1:2" x14ac:dyDescent="0.25">
      <c r="A321" s="21" t="s">
        <v>742</v>
      </c>
      <c r="B321" s="26" t="s">
        <v>743</v>
      </c>
    </row>
    <row r="322" spans="1:2" x14ac:dyDescent="0.25">
      <c r="A322" s="21" t="s">
        <v>744</v>
      </c>
      <c r="B322" s="26" t="s">
        <v>745</v>
      </c>
    </row>
    <row r="323" spans="1:2" x14ac:dyDescent="0.25">
      <c r="A323" s="21" t="s">
        <v>746</v>
      </c>
      <c r="B323" s="26" t="s">
        <v>747</v>
      </c>
    </row>
    <row r="324" spans="1:2" x14ac:dyDescent="0.25">
      <c r="A324" s="21" t="s">
        <v>748</v>
      </c>
      <c r="B324" s="26" t="s">
        <v>749</v>
      </c>
    </row>
    <row r="325" spans="1:2" x14ac:dyDescent="0.25">
      <c r="A325" s="21" t="s">
        <v>522</v>
      </c>
      <c r="B325" s="26" t="s">
        <v>523</v>
      </c>
    </row>
    <row r="326" spans="1:2" x14ac:dyDescent="0.25">
      <c r="A326" s="21" t="s">
        <v>524</v>
      </c>
      <c r="B326" s="26" t="s">
        <v>525</v>
      </c>
    </row>
    <row r="327" spans="1:2" x14ac:dyDescent="0.25">
      <c r="A327" s="21" t="s">
        <v>526</v>
      </c>
      <c r="B327" s="26" t="s">
        <v>457</v>
      </c>
    </row>
    <row r="328" spans="1:2" x14ac:dyDescent="0.25">
      <c r="A328" s="21" t="s">
        <v>527</v>
      </c>
      <c r="B328" s="26" t="s">
        <v>528</v>
      </c>
    </row>
    <row r="329" spans="1:2" x14ac:dyDescent="0.25">
      <c r="A329" s="21" t="s">
        <v>529</v>
      </c>
      <c r="B329" s="26" t="s">
        <v>530</v>
      </c>
    </row>
    <row r="330" spans="1:2" x14ac:dyDescent="0.25">
      <c r="A330" s="21" t="s">
        <v>531</v>
      </c>
      <c r="B330" s="26" t="s">
        <v>532</v>
      </c>
    </row>
    <row r="331" spans="1:2" x14ac:dyDescent="0.25">
      <c r="A331" s="21" t="s">
        <v>533</v>
      </c>
      <c r="B331" s="26" t="s">
        <v>534</v>
      </c>
    </row>
    <row r="332" spans="1:2" x14ac:dyDescent="0.25">
      <c r="A332" s="21" t="s">
        <v>535</v>
      </c>
      <c r="B332" s="26" t="s">
        <v>453</v>
      </c>
    </row>
    <row r="333" spans="1:2" x14ac:dyDescent="0.25">
      <c r="A333" s="21" t="s">
        <v>536</v>
      </c>
      <c r="B333" s="26" t="s">
        <v>537</v>
      </c>
    </row>
    <row r="334" spans="1:2" x14ac:dyDescent="0.25">
      <c r="A334" s="21" t="s">
        <v>538</v>
      </c>
      <c r="B334" s="26" t="s">
        <v>539</v>
      </c>
    </row>
    <row r="335" spans="1:2" x14ac:dyDescent="0.25">
      <c r="A335" s="21" t="s">
        <v>540</v>
      </c>
      <c r="B335" s="26" t="s">
        <v>541</v>
      </c>
    </row>
    <row r="336" spans="1:2" x14ac:dyDescent="0.25">
      <c r="A336" s="21" t="s">
        <v>542</v>
      </c>
      <c r="B336" s="26" t="s">
        <v>543</v>
      </c>
    </row>
    <row r="337" spans="1:2" x14ac:dyDescent="0.25">
      <c r="A337" s="21" t="s">
        <v>544</v>
      </c>
      <c r="B337" s="26" t="s">
        <v>465</v>
      </c>
    </row>
    <row r="338" spans="1:2" x14ac:dyDescent="0.25">
      <c r="A338" s="21" t="s">
        <v>545</v>
      </c>
      <c r="B338" s="26" t="s">
        <v>546</v>
      </c>
    </row>
    <row r="339" spans="1:2" x14ac:dyDescent="0.25">
      <c r="A339" s="21" t="s">
        <v>547</v>
      </c>
      <c r="B339" s="26" t="s">
        <v>548</v>
      </c>
    </row>
    <row r="340" spans="1:2" x14ac:dyDescent="0.25">
      <c r="A340" s="21" t="s">
        <v>549</v>
      </c>
      <c r="B340" s="26" t="s">
        <v>550</v>
      </c>
    </row>
    <row r="341" spans="1:2" x14ac:dyDescent="0.25">
      <c r="A341" s="21" t="s">
        <v>551</v>
      </c>
      <c r="B341" s="26" t="s">
        <v>552</v>
      </c>
    </row>
    <row r="342" spans="1:2" x14ac:dyDescent="0.25">
      <c r="A342" s="21" t="s">
        <v>553</v>
      </c>
      <c r="B342" s="26" t="s">
        <v>554</v>
      </c>
    </row>
    <row r="343" spans="1:2" x14ac:dyDescent="0.25">
      <c r="A343" s="21" t="s">
        <v>555</v>
      </c>
      <c r="B343" s="26" t="s">
        <v>556</v>
      </c>
    </row>
    <row r="344" spans="1:2" x14ac:dyDescent="0.25">
      <c r="A344" s="21" t="s">
        <v>557</v>
      </c>
      <c r="B344" s="26" t="s">
        <v>511</v>
      </c>
    </row>
    <row r="345" spans="1:2" x14ac:dyDescent="0.25">
      <c r="A345" s="21" t="s">
        <v>558</v>
      </c>
      <c r="B345" s="26" t="s">
        <v>559</v>
      </c>
    </row>
    <row r="346" spans="1:2" x14ac:dyDescent="0.25">
      <c r="A346" s="21" t="s">
        <v>560</v>
      </c>
      <c r="B346" s="26" t="s">
        <v>561</v>
      </c>
    </row>
    <row r="347" spans="1:2" x14ac:dyDescent="0.25">
      <c r="A347" s="21" t="s">
        <v>562</v>
      </c>
      <c r="B347" s="26" t="s">
        <v>563</v>
      </c>
    </row>
    <row r="348" spans="1:2" x14ac:dyDescent="0.25">
      <c r="A348" s="21" t="s">
        <v>564</v>
      </c>
      <c r="B348" s="26" t="s">
        <v>565</v>
      </c>
    </row>
    <row r="349" spans="1:2" x14ac:dyDescent="0.25">
      <c r="A349" s="21" t="s">
        <v>566</v>
      </c>
      <c r="B349" s="26" t="s">
        <v>567</v>
      </c>
    </row>
    <row r="350" spans="1:2" x14ac:dyDescent="0.25">
      <c r="A350" s="21" t="s">
        <v>947</v>
      </c>
      <c r="B350" s="26" t="s">
        <v>948</v>
      </c>
    </row>
    <row r="351" spans="1:2" x14ac:dyDescent="0.25">
      <c r="A351" s="21" t="s">
        <v>949</v>
      </c>
      <c r="B351" s="26" t="s">
        <v>950</v>
      </c>
    </row>
    <row r="352" spans="1:2" x14ac:dyDescent="0.25">
      <c r="A352" s="21" t="s">
        <v>951</v>
      </c>
      <c r="B352" s="26" t="s">
        <v>764</v>
      </c>
    </row>
    <row r="353" spans="1:2" x14ac:dyDescent="0.25">
      <c r="A353" s="21" t="s">
        <v>952</v>
      </c>
      <c r="B353" s="26" t="s">
        <v>953</v>
      </c>
    </row>
    <row r="354" spans="1:2" x14ac:dyDescent="0.25">
      <c r="A354" s="21" t="s">
        <v>954</v>
      </c>
      <c r="B354" s="26" t="s">
        <v>955</v>
      </c>
    </row>
    <row r="355" spans="1:2" x14ac:dyDescent="0.25">
      <c r="A355" s="21" t="s">
        <v>750</v>
      </c>
      <c r="B355" s="26" t="s">
        <v>751</v>
      </c>
    </row>
    <row r="356" spans="1:2" x14ac:dyDescent="0.25">
      <c r="A356" s="21" t="s">
        <v>752</v>
      </c>
      <c r="B356" s="26" t="s">
        <v>753</v>
      </c>
    </row>
    <row r="357" spans="1:2" x14ac:dyDescent="0.25">
      <c r="A357" s="21" t="s">
        <v>754</v>
      </c>
      <c r="B357" s="26" t="s">
        <v>755</v>
      </c>
    </row>
    <row r="358" spans="1:2" x14ac:dyDescent="0.25">
      <c r="A358" s="21" t="s">
        <v>756</v>
      </c>
      <c r="B358" s="26" t="s">
        <v>757</v>
      </c>
    </row>
    <row r="359" spans="1:2" x14ac:dyDescent="0.25">
      <c r="A359" s="21" t="s">
        <v>758</v>
      </c>
      <c r="B359" s="26" t="s">
        <v>539</v>
      </c>
    </row>
    <row r="360" spans="1:2" x14ac:dyDescent="0.25">
      <c r="A360" s="21" t="s">
        <v>759</v>
      </c>
      <c r="B360" s="26" t="s">
        <v>760</v>
      </c>
    </row>
    <row r="361" spans="1:2" x14ac:dyDescent="0.25">
      <c r="A361" s="21" t="s">
        <v>761</v>
      </c>
      <c r="B361" s="26" t="s">
        <v>762</v>
      </c>
    </row>
    <row r="362" spans="1:2" x14ac:dyDescent="0.25">
      <c r="A362" s="21" t="s">
        <v>763</v>
      </c>
      <c r="B362" s="26" t="s">
        <v>764</v>
      </c>
    </row>
    <row r="363" spans="1:2" x14ac:dyDescent="0.25">
      <c r="A363" s="21" t="s">
        <v>765</v>
      </c>
      <c r="B363" s="26" t="s">
        <v>766</v>
      </c>
    </row>
    <row r="364" spans="1:2" x14ac:dyDescent="0.25">
      <c r="A364" s="21" t="s">
        <v>767</v>
      </c>
      <c r="B364" s="26" t="s">
        <v>768</v>
      </c>
    </row>
    <row r="365" spans="1:2" x14ac:dyDescent="0.25">
      <c r="A365" s="21" t="s">
        <v>769</v>
      </c>
      <c r="B365" s="26" t="s">
        <v>770</v>
      </c>
    </row>
    <row r="366" spans="1:2" x14ac:dyDescent="0.25">
      <c r="A366" s="21" t="s">
        <v>771</v>
      </c>
      <c r="B366" s="26" t="s">
        <v>772</v>
      </c>
    </row>
    <row r="367" spans="1:2" x14ac:dyDescent="0.25">
      <c r="A367" s="21" t="s">
        <v>773</v>
      </c>
      <c r="B367" s="26" t="s">
        <v>766</v>
      </c>
    </row>
    <row r="368" spans="1:2" x14ac:dyDescent="0.25">
      <c r="A368" s="21" t="s">
        <v>774</v>
      </c>
      <c r="B368" s="26" t="s">
        <v>768</v>
      </c>
    </row>
    <row r="369" spans="1:2" x14ac:dyDescent="0.25">
      <c r="A369" s="21" t="s">
        <v>775</v>
      </c>
      <c r="B369" s="26" t="s">
        <v>762</v>
      </c>
    </row>
    <row r="370" spans="1:2" x14ac:dyDescent="0.25">
      <c r="A370" s="21" t="s">
        <v>776</v>
      </c>
      <c r="B370" s="26" t="s">
        <v>777</v>
      </c>
    </row>
    <row r="371" spans="1:2" x14ac:dyDescent="0.25">
      <c r="A371" s="21" t="s">
        <v>778</v>
      </c>
      <c r="B371" s="26" t="s">
        <v>779</v>
      </c>
    </row>
    <row r="372" spans="1:2" x14ac:dyDescent="0.25">
      <c r="A372" s="21" t="s">
        <v>780</v>
      </c>
      <c r="B372" s="26" t="s">
        <v>757</v>
      </c>
    </row>
    <row r="373" spans="1:2" x14ac:dyDescent="0.25">
      <c r="A373" s="21" t="s">
        <v>781</v>
      </c>
      <c r="B373" s="26" t="s">
        <v>782</v>
      </c>
    </row>
    <row r="374" spans="1:2" x14ac:dyDescent="0.25">
      <c r="A374" s="21" t="s">
        <v>783</v>
      </c>
      <c r="B374" s="26" t="s">
        <v>784</v>
      </c>
    </row>
    <row r="375" spans="1:2" x14ac:dyDescent="0.25">
      <c r="A375" s="21" t="s">
        <v>568</v>
      </c>
      <c r="B375" s="26" t="s">
        <v>569</v>
      </c>
    </row>
    <row r="376" spans="1:2" x14ac:dyDescent="0.25">
      <c r="A376" s="21" t="s">
        <v>570</v>
      </c>
      <c r="B376" s="26">
        <v>8</v>
      </c>
    </row>
    <row r="377" spans="1:2" x14ac:dyDescent="0.25">
      <c r="A377" s="21" t="s">
        <v>571</v>
      </c>
      <c r="B377" s="26">
        <v>10</v>
      </c>
    </row>
    <row r="378" spans="1:2" x14ac:dyDescent="0.25">
      <c r="A378" s="21" t="s">
        <v>572</v>
      </c>
      <c r="B378" s="26">
        <v>15</v>
      </c>
    </row>
    <row r="379" spans="1:2" x14ac:dyDescent="0.25">
      <c r="A379" s="21" t="s">
        <v>573</v>
      </c>
      <c r="B379" s="26">
        <v>22</v>
      </c>
    </row>
    <row r="380" spans="1:2" x14ac:dyDescent="0.25">
      <c r="A380" s="21" t="s">
        <v>574</v>
      </c>
      <c r="B380" s="26" t="s">
        <v>575</v>
      </c>
    </row>
    <row r="381" spans="1:2" x14ac:dyDescent="0.25">
      <c r="A381" s="21" t="s">
        <v>576</v>
      </c>
      <c r="B381" s="26">
        <v>1</v>
      </c>
    </row>
    <row r="382" spans="1:2" x14ac:dyDescent="0.25">
      <c r="A382" s="21" t="s">
        <v>577</v>
      </c>
      <c r="B382" s="26">
        <v>2</v>
      </c>
    </row>
    <row r="383" spans="1:2" x14ac:dyDescent="0.25">
      <c r="A383" s="21" t="s">
        <v>578</v>
      </c>
      <c r="B383" s="26">
        <v>3</v>
      </c>
    </row>
    <row r="384" spans="1:2" x14ac:dyDescent="0.25">
      <c r="A384" s="21" t="s">
        <v>579</v>
      </c>
      <c r="B384" s="26">
        <v>4</v>
      </c>
    </row>
    <row r="385" spans="1:2" x14ac:dyDescent="0.25">
      <c r="A385" s="21" t="s">
        <v>580</v>
      </c>
      <c r="B385" s="26" t="s">
        <v>581</v>
      </c>
    </row>
    <row r="386" spans="1:2" x14ac:dyDescent="0.25">
      <c r="A386" s="21" t="s">
        <v>582</v>
      </c>
      <c r="B386" s="26" t="s">
        <v>583</v>
      </c>
    </row>
    <row r="387" spans="1:2" x14ac:dyDescent="0.25">
      <c r="A387" s="21" t="s">
        <v>584</v>
      </c>
      <c r="B387" s="26" t="s">
        <v>585</v>
      </c>
    </row>
    <row r="388" spans="1:2" x14ac:dyDescent="0.25">
      <c r="A388" s="21" t="s">
        <v>586</v>
      </c>
      <c r="B388" s="26" t="s">
        <v>587</v>
      </c>
    </row>
    <row r="389" spans="1:2" x14ac:dyDescent="0.25">
      <c r="A389" s="21" t="s">
        <v>588</v>
      </c>
      <c r="B389" s="26" t="s">
        <v>589</v>
      </c>
    </row>
    <row r="390" spans="1:2" x14ac:dyDescent="0.25">
      <c r="A390" s="21" t="s">
        <v>590</v>
      </c>
      <c r="B390" s="26" t="s">
        <v>591</v>
      </c>
    </row>
    <row r="391" spans="1:2" x14ac:dyDescent="0.25">
      <c r="A391" s="21" t="s">
        <v>592</v>
      </c>
      <c r="B391" s="26" t="s">
        <v>593</v>
      </c>
    </row>
    <row r="392" spans="1:2" x14ac:dyDescent="0.25">
      <c r="A392" s="21" t="s">
        <v>594</v>
      </c>
      <c r="B392" s="26" t="s">
        <v>595</v>
      </c>
    </row>
    <row r="393" spans="1:2" x14ac:dyDescent="0.25">
      <c r="A393" s="21" t="s">
        <v>596</v>
      </c>
      <c r="B393" s="26" t="s">
        <v>597</v>
      </c>
    </row>
    <row r="394" spans="1:2" x14ac:dyDescent="0.25">
      <c r="A394" s="21" t="s">
        <v>598</v>
      </c>
      <c r="B394" s="26" t="s">
        <v>599</v>
      </c>
    </row>
    <row r="395" spans="1:2" x14ac:dyDescent="0.25">
      <c r="A395" s="21" t="s">
        <v>600</v>
      </c>
      <c r="B395" s="26" t="s">
        <v>601</v>
      </c>
    </row>
    <row r="396" spans="1:2" x14ac:dyDescent="0.25">
      <c r="A396" s="21" t="s">
        <v>602</v>
      </c>
      <c r="B396" s="26" t="s">
        <v>603</v>
      </c>
    </row>
    <row r="397" spans="1:2" x14ac:dyDescent="0.25">
      <c r="A397" s="21" t="s">
        <v>604</v>
      </c>
      <c r="B397" s="26" t="s">
        <v>605</v>
      </c>
    </row>
    <row r="398" spans="1:2" x14ac:dyDescent="0.25">
      <c r="A398" s="21" t="s">
        <v>606</v>
      </c>
      <c r="B398" s="26" t="s">
        <v>607</v>
      </c>
    </row>
    <row r="399" spans="1:2" x14ac:dyDescent="0.25">
      <c r="A399" s="21" t="s">
        <v>608</v>
      </c>
      <c r="B399" s="26" t="s">
        <v>609</v>
      </c>
    </row>
    <row r="400" spans="1:2" x14ac:dyDescent="0.25">
      <c r="A400" s="21" t="s">
        <v>785</v>
      </c>
      <c r="B400" s="26" t="s">
        <v>786</v>
      </c>
    </row>
    <row r="401" spans="1:2" x14ac:dyDescent="0.25">
      <c r="A401" s="21" t="s">
        <v>787</v>
      </c>
      <c r="B401" s="26" t="s">
        <v>788</v>
      </c>
    </row>
    <row r="402" spans="1:2" x14ac:dyDescent="0.25">
      <c r="A402" s="21" t="s">
        <v>789</v>
      </c>
      <c r="B402" s="26" t="s">
        <v>790</v>
      </c>
    </row>
    <row r="403" spans="1:2" x14ac:dyDescent="0.25">
      <c r="A403" s="21" t="s">
        <v>791</v>
      </c>
      <c r="B403" s="26" t="s">
        <v>792</v>
      </c>
    </row>
    <row r="404" spans="1:2" x14ac:dyDescent="0.25">
      <c r="A404" s="21" t="s">
        <v>793</v>
      </c>
      <c r="B404" s="26" t="s">
        <v>794</v>
      </c>
    </row>
    <row r="405" spans="1:2" x14ac:dyDescent="0.25">
      <c r="A405" s="21" t="s">
        <v>795</v>
      </c>
      <c r="B405" s="26" t="s">
        <v>796</v>
      </c>
    </row>
    <row r="406" spans="1:2" x14ac:dyDescent="0.25">
      <c r="A406" s="21" t="s">
        <v>797</v>
      </c>
      <c r="B406" s="26" t="s">
        <v>798</v>
      </c>
    </row>
    <row r="407" spans="1:2" x14ac:dyDescent="0.25">
      <c r="A407" s="21" t="s">
        <v>799</v>
      </c>
      <c r="B407" s="26" t="s">
        <v>800</v>
      </c>
    </row>
    <row r="408" spans="1:2" x14ac:dyDescent="0.25">
      <c r="A408" s="21" t="s">
        <v>801</v>
      </c>
      <c r="B408" s="26" t="s">
        <v>802</v>
      </c>
    </row>
    <row r="409" spans="1:2" x14ac:dyDescent="0.25">
      <c r="A409" s="21" t="s">
        <v>803</v>
      </c>
      <c r="B409" s="26" t="s">
        <v>804</v>
      </c>
    </row>
    <row r="410" spans="1:2" x14ac:dyDescent="0.25">
      <c r="A410" s="21" t="s">
        <v>805</v>
      </c>
      <c r="B410" s="26" t="s">
        <v>806</v>
      </c>
    </row>
    <row r="411" spans="1:2" x14ac:dyDescent="0.25">
      <c r="A411" s="21" t="s">
        <v>807</v>
      </c>
      <c r="B411" s="26" t="s">
        <v>808</v>
      </c>
    </row>
    <row r="412" spans="1:2" x14ac:dyDescent="0.25">
      <c r="A412" s="21" t="s">
        <v>809</v>
      </c>
      <c r="B412" s="26" t="s">
        <v>810</v>
      </c>
    </row>
    <row r="413" spans="1:2" x14ac:dyDescent="0.25">
      <c r="A413" s="21" t="s">
        <v>811</v>
      </c>
      <c r="B413" s="26" t="s">
        <v>812</v>
      </c>
    </row>
    <row r="414" spans="1:2" x14ac:dyDescent="0.25">
      <c r="A414" s="21" t="s">
        <v>813</v>
      </c>
      <c r="B414" s="26" t="s">
        <v>814</v>
      </c>
    </row>
    <row r="415" spans="1:2" x14ac:dyDescent="0.25">
      <c r="A415" s="21" t="s">
        <v>815</v>
      </c>
      <c r="B415" s="26" t="s">
        <v>816</v>
      </c>
    </row>
    <row r="416" spans="1:2" x14ac:dyDescent="0.25">
      <c r="A416" s="21" t="s">
        <v>817</v>
      </c>
      <c r="B416" s="26">
        <v>5</v>
      </c>
    </row>
    <row r="417" spans="1:2" x14ac:dyDescent="0.25">
      <c r="A417" s="21" t="s">
        <v>818</v>
      </c>
      <c r="B417" s="26">
        <v>6</v>
      </c>
    </row>
    <row r="418" spans="1:2" x14ac:dyDescent="0.25">
      <c r="A418" s="21" t="s">
        <v>819</v>
      </c>
      <c r="B418" s="26">
        <v>8</v>
      </c>
    </row>
    <row r="419" spans="1:2" x14ac:dyDescent="0.25">
      <c r="A419" s="21" t="s">
        <v>820</v>
      </c>
      <c r="B419" s="26">
        <v>10</v>
      </c>
    </row>
    <row r="420" spans="1:2" x14ac:dyDescent="0.25">
      <c r="A420" s="21" t="s">
        <v>821</v>
      </c>
      <c r="B420" s="26" t="s">
        <v>822</v>
      </c>
    </row>
    <row r="421" spans="1:2" x14ac:dyDescent="0.25">
      <c r="A421" s="21" t="s">
        <v>823</v>
      </c>
      <c r="B421" s="26">
        <v>5</v>
      </c>
    </row>
    <row r="422" spans="1:2" x14ac:dyDescent="0.25">
      <c r="A422" s="21" t="s">
        <v>824</v>
      </c>
      <c r="B422" s="26">
        <v>6</v>
      </c>
    </row>
    <row r="423" spans="1:2" x14ac:dyDescent="0.25">
      <c r="A423" s="21" t="s">
        <v>825</v>
      </c>
      <c r="B423" s="26">
        <v>8</v>
      </c>
    </row>
    <row r="424" spans="1:2" x14ac:dyDescent="0.25">
      <c r="A424" s="21" t="s">
        <v>826</v>
      </c>
      <c r="B424" s="26">
        <v>10</v>
      </c>
    </row>
    <row r="425" spans="1:2" x14ac:dyDescent="0.25">
      <c r="A425" s="21" t="s">
        <v>610</v>
      </c>
      <c r="B425" s="26" t="s">
        <v>611</v>
      </c>
    </row>
    <row r="426" spans="1:2" x14ac:dyDescent="0.25">
      <c r="A426" s="21" t="s">
        <v>612</v>
      </c>
      <c r="B426" s="26" t="s">
        <v>68</v>
      </c>
    </row>
    <row r="427" spans="1:2" x14ac:dyDescent="0.25">
      <c r="A427" s="21" t="s">
        <v>613</v>
      </c>
      <c r="B427" s="26" t="s">
        <v>70</v>
      </c>
    </row>
    <row r="428" spans="1:2" x14ac:dyDescent="0.25">
      <c r="A428" s="21" t="s">
        <v>614</v>
      </c>
      <c r="B428" s="26" t="s">
        <v>72</v>
      </c>
    </row>
    <row r="429" spans="1:2" x14ac:dyDescent="0.25">
      <c r="A429" s="21" t="s">
        <v>615</v>
      </c>
      <c r="B429" s="26" t="s">
        <v>74</v>
      </c>
    </row>
    <row r="430" spans="1:2" x14ac:dyDescent="0.25">
      <c r="A430" s="21" t="s">
        <v>616</v>
      </c>
      <c r="B430" s="26" t="s">
        <v>617</v>
      </c>
    </row>
    <row r="431" spans="1:2" x14ac:dyDescent="0.25">
      <c r="A431" s="21" t="s">
        <v>618</v>
      </c>
      <c r="B431" s="26" t="s">
        <v>68</v>
      </c>
    </row>
    <row r="432" spans="1:2" x14ac:dyDescent="0.25">
      <c r="A432" s="21" t="s">
        <v>619</v>
      </c>
      <c r="B432" s="26" t="s">
        <v>70</v>
      </c>
    </row>
    <row r="433" spans="1:2" x14ac:dyDescent="0.25">
      <c r="A433" s="21" t="s">
        <v>620</v>
      </c>
      <c r="B433" s="26" t="s">
        <v>72</v>
      </c>
    </row>
    <row r="434" spans="1:2" x14ac:dyDescent="0.25">
      <c r="A434" s="21" t="s">
        <v>621</v>
      </c>
      <c r="B434" s="26" t="s">
        <v>74</v>
      </c>
    </row>
    <row r="435" spans="1:2" x14ac:dyDescent="0.25">
      <c r="A435" s="21" t="s">
        <v>622</v>
      </c>
      <c r="B435" s="26" t="s">
        <v>623</v>
      </c>
    </row>
    <row r="436" spans="1:2" x14ac:dyDescent="0.25">
      <c r="A436" s="21" t="s">
        <v>624</v>
      </c>
      <c r="B436" s="26" t="s">
        <v>68</v>
      </c>
    </row>
    <row r="437" spans="1:2" x14ac:dyDescent="0.25">
      <c r="A437" s="21" t="s">
        <v>625</v>
      </c>
      <c r="B437" s="26" t="s">
        <v>70</v>
      </c>
    </row>
    <row r="438" spans="1:2" x14ac:dyDescent="0.25">
      <c r="A438" s="21" t="s">
        <v>626</v>
      </c>
      <c r="B438" s="26" t="s">
        <v>72</v>
      </c>
    </row>
    <row r="439" spans="1:2" x14ac:dyDescent="0.25">
      <c r="A439" s="21" t="s">
        <v>627</v>
      </c>
      <c r="B439" s="26" t="s">
        <v>74</v>
      </c>
    </row>
    <row r="440" spans="1:2" x14ac:dyDescent="0.25">
      <c r="A440" s="21" t="s">
        <v>628</v>
      </c>
      <c r="B440" s="26" t="s">
        <v>629</v>
      </c>
    </row>
    <row r="441" spans="1:2" x14ac:dyDescent="0.25">
      <c r="A441" s="21" t="s">
        <v>630</v>
      </c>
      <c r="B441" s="26" t="s">
        <v>68</v>
      </c>
    </row>
    <row r="442" spans="1:2" x14ac:dyDescent="0.25">
      <c r="A442" s="21" t="s">
        <v>631</v>
      </c>
      <c r="B442" s="26" t="s">
        <v>70</v>
      </c>
    </row>
    <row r="443" spans="1:2" x14ac:dyDescent="0.25">
      <c r="A443" s="21" t="s">
        <v>632</v>
      </c>
      <c r="B443" s="26" t="s">
        <v>72</v>
      </c>
    </row>
    <row r="444" spans="1:2" x14ac:dyDescent="0.25">
      <c r="A444" s="21" t="s">
        <v>633</v>
      </c>
      <c r="B444" s="26" t="s">
        <v>74</v>
      </c>
    </row>
    <row r="445" spans="1:2" x14ac:dyDescent="0.25">
      <c r="A445" s="21" t="s">
        <v>634</v>
      </c>
      <c r="B445" s="26" t="s">
        <v>635</v>
      </c>
    </row>
    <row r="446" spans="1:2" x14ac:dyDescent="0.25">
      <c r="A446" s="21" t="s">
        <v>636</v>
      </c>
      <c r="B446" s="26">
        <v>200</v>
      </c>
    </row>
    <row r="447" spans="1:2" x14ac:dyDescent="0.25">
      <c r="A447" s="21" t="s">
        <v>637</v>
      </c>
      <c r="B447" s="26">
        <v>300</v>
      </c>
    </row>
    <row r="448" spans="1:2" x14ac:dyDescent="0.25">
      <c r="A448" s="21" t="s">
        <v>638</v>
      </c>
      <c r="B448" s="26">
        <v>500</v>
      </c>
    </row>
    <row r="449" spans="1:2" x14ac:dyDescent="0.25">
      <c r="A449" s="21" t="s">
        <v>639</v>
      </c>
      <c r="B449" s="26">
        <v>1000</v>
      </c>
    </row>
    <row r="450" spans="1:2" x14ac:dyDescent="0.25">
      <c r="A450" s="21" t="s">
        <v>827</v>
      </c>
      <c r="B450" s="26" t="s">
        <v>828</v>
      </c>
    </row>
    <row r="451" spans="1:2" x14ac:dyDescent="0.25">
      <c r="A451" s="21" t="s">
        <v>829</v>
      </c>
      <c r="B451" s="26" t="s">
        <v>1003</v>
      </c>
    </row>
    <row r="452" spans="1:2" x14ac:dyDescent="0.25">
      <c r="A452" s="21" t="s">
        <v>830</v>
      </c>
      <c r="B452" s="26" t="s">
        <v>1004</v>
      </c>
    </row>
    <row r="453" spans="1:2" x14ac:dyDescent="0.25">
      <c r="A453" s="21" t="s">
        <v>831</v>
      </c>
      <c r="B453" s="26" t="s">
        <v>1005</v>
      </c>
    </row>
    <row r="454" spans="1:2" x14ac:dyDescent="0.25">
      <c r="A454" s="21" t="s">
        <v>832</v>
      </c>
      <c r="B454" s="26" t="s">
        <v>1006</v>
      </c>
    </row>
    <row r="455" spans="1:2" x14ac:dyDescent="0.25">
      <c r="A455" s="21" t="s">
        <v>833</v>
      </c>
      <c r="B455" s="26" t="s">
        <v>834</v>
      </c>
    </row>
    <row r="456" spans="1:2" x14ac:dyDescent="0.25">
      <c r="A456" s="21" t="s">
        <v>835</v>
      </c>
      <c r="B456" s="26" t="s">
        <v>1007</v>
      </c>
    </row>
    <row r="457" spans="1:2" x14ac:dyDescent="0.25">
      <c r="A457" s="21" t="s">
        <v>836</v>
      </c>
      <c r="B457" s="26" t="s">
        <v>1008</v>
      </c>
    </row>
    <row r="458" spans="1:2" x14ac:dyDescent="0.25">
      <c r="A458" s="21" t="s">
        <v>837</v>
      </c>
      <c r="B458" s="26" t="s">
        <v>1009</v>
      </c>
    </row>
    <row r="459" spans="1:2" x14ac:dyDescent="0.25">
      <c r="A459" s="21" t="s">
        <v>838</v>
      </c>
      <c r="B459" s="26" t="s">
        <v>1010</v>
      </c>
    </row>
    <row r="460" spans="1:2" x14ac:dyDescent="0.25">
      <c r="A460" s="21" t="s">
        <v>839</v>
      </c>
      <c r="B460" s="26" t="s">
        <v>840</v>
      </c>
    </row>
    <row r="461" spans="1:2" x14ac:dyDescent="0.25">
      <c r="A461" s="21" t="s">
        <v>841</v>
      </c>
      <c r="B461" s="26">
        <v>1</v>
      </c>
    </row>
    <row r="462" spans="1:2" x14ac:dyDescent="0.25">
      <c r="A462" s="21" t="s">
        <v>842</v>
      </c>
      <c r="B462" s="26">
        <v>2</v>
      </c>
    </row>
    <row r="463" spans="1:2" x14ac:dyDescent="0.25">
      <c r="A463" s="21" t="s">
        <v>843</v>
      </c>
      <c r="B463" s="26">
        <v>3</v>
      </c>
    </row>
    <row r="464" spans="1:2" x14ac:dyDescent="0.25">
      <c r="A464" s="21" t="s">
        <v>844</v>
      </c>
      <c r="B464" s="26">
        <v>4</v>
      </c>
    </row>
    <row r="465" spans="1:2" x14ac:dyDescent="0.25">
      <c r="A465" s="21" t="s">
        <v>845</v>
      </c>
      <c r="B465" s="26" t="s">
        <v>846</v>
      </c>
    </row>
    <row r="466" spans="1:2" x14ac:dyDescent="0.25">
      <c r="A466" s="21" t="s">
        <v>847</v>
      </c>
      <c r="B466" s="26">
        <v>1</v>
      </c>
    </row>
    <row r="467" spans="1:2" x14ac:dyDescent="0.25">
      <c r="A467" s="21" t="s">
        <v>848</v>
      </c>
      <c r="B467" s="26">
        <v>2</v>
      </c>
    </row>
    <row r="468" spans="1:2" x14ac:dyDescent="0.25">
      <c r="A468" s="21" t="s">
        <v>849</v>
      </c>
      <c r="B468" s="26">
        <v>3</v>
      </c>
    </row>
    <row r="469" spans="1:2" x14ac:dyDescent="0.25">
      <c r="A469" s="21" t="s">
        <v>850</v>
      </c>
      <c r="B469" s="26">
        <v>4</v>
      </c>
    </row>
    <row r="470" spans="1:2" x14ac:dyDescent="0.25">
      <c r="A470" s="21" t="s">
        <v>851</v>
      </c>
      <c r="B470" s="26" t="s">
        <v>852</v>
      </c>
    </row>
    <row r="471" spans="1:2" x14ac:dyDescent="0.25">
      <c r="A471" s="21" t="s">
        <v>853</v>
      </c>
      <c r="B471" s="26" t="s">
        <v>935</v>
      </c>
    </row>
    <row r="472" spans="1:2" x14ac:dyDescent="0.25">
      <c r="A472" s="21" t="s">
        <v>854</v>
      </c>
      <c r="B472" s="26" t="s">
        <v>936</v>
      </c>
    </row>
    <row r="473" spans="1:2" x14ac:dyDescent="0.25">
      <c r="A473" s="21" t="s">
        <v>855</v>
      </c>
      <c r="B473" s="26" t="s">
        <v>937</v>
      </c>
    </row>
    <row r="474" spans="1:2" x14ac:dyDescent="0.25">
      <c r="A474" s="21" t="s">
        <v>856</v>
      </c>
      <c r="B474" s="26" t="s">
        <v>938</v>
      </c>
    </row>
    <row r="475" spans="1:2" x14ac:dyDescent="0.25">
      <c r="A475" s="21" t="s">
        <v>640</v>
      </c>
      <c r="B475" s="26" t="s">
        <v>641</v>
      </c>
    </row>
    <row r="476" spans="1:2" x14ac:dyDescent="0.25">
      <c r="A476" s="21" t="s">
        <v>642</v>
      </c>
      <c r="B476" s="26" t="s">
        <v>643</v>
      </c>
    </row>
    <row r="477" spans="1:2" x14ac:dyDescent="0.25">
      <c r="A477" s="21" t="s">
        <v>644</v>
      </c>
      <c r="B477" s="26" t="s">
        <v>645</v>
      </c>
    </row>
    <row r="478" spans="1:2" x14ac:dyDescent="0.25">
      <c r="A478" s="21" t="s">
        <v>646</v>
      </c>
      <c r="B478" s="26" t="s">
        <v>647</v>
      </c>
    </row>
    <row r="479" spans="1:2" x14ac:dyDescent="0.25">
      <c r="A479" s="21" t="s">
        <v>648</v>
      </c>
      <c r="B479" s="26" t="s">
        <v>649</v>
      </c>
    </row>
    <row r="480" spans="1:2" x14ac:dyDescent="0.25">
      <c r="A480" s="21" t="s">
        <v>650</v>
      </c>
      <c r="B480" s="26" t="s">
        <v>651</v>
      </c>
    </row>
    <row r="481" spans="1:2" x14ac:dyDescent="0.25">
      <c r="A481" s="21" t="s">
        <v>652</v>
      </c>
      <c r="B481" s="26" t="s">
        <v>653</v>
      </c>
    </row>
    <row r="482" spans="1:2" x14ac:dyDescent="0.25">
      <c r="A482" s="21" t="s">
        <v>654</v>
      </c>
      <c r="B482" s="26" t="s">
        <v>649</v>
      </c>
    </row>
    <row r="483" spans="1:2" x14ac:dyDescent="0.25">
      <c r="A483" s="21" t="s">
        <v>655</v>
      </c>
      <c r="B483" s="26" t="s">
        <v>651</v>
      </c>
    </row>
    <row r="484" spans="1:2" x14ac:dyDescent="0.25">
      <c r="A484" s="21" t="s">
        <v>656</v>
      </c>
      <c r="B484" s="26" t="s">
        <v>657</v>
      </c>
    </row>
    <row r="485" spans="1:2" x14ac:dyDescent="0.25">
      <c r="A485" s="21" t="s">
        <v>658</v>
      </c>
      <c r="B485" s="26" t="s">
        <v>643</v>
      </c>
    </row>
    <row r="486" spans="1:2" x14ac:dyDescent="0.25">
      <c r="A486" s="21" t="s">
        <v>659</v>
      </c>
      <c r="B486" s="26" t="s">
        <v>645</v>
      </c>
    </row>
    <row r="487" spans="1:2" x14ac:dyDescent="0.25">
      <c r="A487" s="17" t="s">
        <v>857</v>
      </c>
      <c r="B487" s="18" t="s">
        <v>858</v>
      </c>
    </row>
    <row r="488" spans="1:2" x14ac:dyDescent="0.25">
      <c r="A488" s="17" t="s">
        <v>859</v>
      </c>
      <c r="B488" s="18" t="s">
        <v>643</v>
      </c>
    </row>
    <row r="489" spans="1:2" x14ac:dyDescent="0.25">
      <c r="A489" s="17" t="s">
        <v>860</v>
      </c>
      <c r="B489" s="18" t="s">
        <v>645</v>
      </c>
    </row>
    <row r="490" spans="1:2" x14ac:dyDescent="0.25">
      <c r="A490" s="17" t="s">
        <v>861</v>
      </c>
      <c r="B490" s="18" t="s">
        <v>862</v>
      </c>
    </row>
    <row r="491" spans="1:2" x14ac:dyDescent="0.25">
      <c r="A491" s="17" t="s">
        <v>863</v>
      </c>
      <c r="B491" s="18" t="s">
        <v>643</v>
      </c>
    </row>
    <row r="492" spans="1:2" x14ac:dyDescent="0.25">
      <c r="A492" s="17" t="s">
        <v>864</v>
      </c>
      <c r="B492" s="18" t="s">
        <v>645</v>
      </c>
    </row>
    <row r="493" spans="1:2" x14ac:dyDescent="0.25">
      <c r="A493" s="17" t="s">
        <v>865</v>
      </c>
      <c r="B493" s="18" t="s">
        <v>866</v>
      </c>
    </row>
    <row r="494" spans="1:2" x14ac:dyDescent="0.25">
      <c r="A494" s="17" t="s">
        <v>867</v>
      </c>
      <c r="B494" s="18" t="s">
        <v>643</v>
      </c>
    </row>
    <row r="495" spans="1:2" x14ac:dyDescent="0.25">
      <c r="A495" s="17" t="s">
        <v>868</v>
      </c>
      <c r="B495" s="18" t="s">
        <v>645</v>
      </c>
    </row>
    <row r="496" spans="1:2" x14ac:dyDescent="0.25">
      <c r="A496" s="17" t="s">
        <v>869</v>
      </c>
      <c r="B496" s="18" t="s">
        <v>870</v>
      </c>
    </row>
    <row r="497" spans="1:3" x14ac:dyDescent="0.25">
      <c r="A497" s="17" t="s">
        <v>871</v>
      </c>
      <c r="B497" s="18" t="s">
        <v>643</v>
      </c>
    </row>
    <row r="498" spans="1:3" x14ac:dyDescent="0.25">
      <c r="A498" s="17" t="s">
        <v>872</v>
      </c>
      <c r="B498" s="18" t="s">
        <v>645</v>
      </c>
    </row>
    <row r="499" spans="1:3" x14ac:dyDescent="0.25">
      <c r="A499" s="17" t="s">
        <v>660</v>
      </c>
      <c r="B499" s="18" t="s">
        <v>661</v>
      </c>
    </row>
    <row r="500" spans="1:3" x14ac:dyDescent="0.25">
      <c r="A500" s="17" t="s">
        <v>888</v>
      </c>
      <c r="B500" s="18" t="s">
        <v>892</v>
      </c>
    </row>
    <row r="501" spans="1:3" x14ac:dyDescent="0.25">
      <c r="A501" s="17" t="s">
        <v>889</v>
      </c>
      <c r="B501" s="18" t="s">
        <v>893</v>
      </c>
    </row>
    <row r="502" spans="1:3" x14ac:dyDescent="0.25">
      <c r="A502" s="17" t="s">
        <v>890</v>
      </c>
      <c r="B502" s="18" t="s">
        <v>895</v>
      </c>
    </row>
    <row r="503" spans="1:3" x14ac:dyDescent="0.25">
      <c r="A503" s="17" t="s">
        <v>891</v>
      </c>
      <c r="B503" s="18" t="s">
        <v>894</v>
      </c>
    </row>
    <row r="504" spans="1:3" x14ac:dyDescent="0.25">
      <c r="A504" s="17" t="s">
        <v>1109</v>
      </c>
      <c r="B504" s="18" t="s">
        <v>1110</v>
      </c>
      <c r="C504" s="31" t="s">
        <v>1111</v>
      </c>
    </row>
    <row r="505" spans="1:3" x14ac:dyDescent="0.25">
      <c r="A505" s="17" t="s">
        <v>972</v>
      </c>
      <c r="B505" s="18" t="s">
        <v>1120</v>
      </c>
    </row>
    <row r="506" spans="1:3" x14ac:dyDescent="0.25">
      <c r="A506" s="17" t="s">
        <v>973</v>
      </c>
      <c r="B506" s="18" t="s">
        <v>1119</v>
      </c>
    </row>
    <row r="507" spans="1:3" x14ac:dyDescent="0.25">
      <c r="A507" s="17" t="s">
        <v>974</v>
      </c>
      <c r="B507" s="18" t="s">
        <v>1121</v>
      </c>
    </row>
    <row r="508" spans="1:3" x14ac:dyDescent="0.25">
      <c r="A508" s="17" t="s">
        <v>975</v>
      </c>
      <c r="B508" s="18" t="s">
        <v>1112</v>
      </c>
    </row>
    <row r="509" spans="1:3" x14ac:dyDescent="0.25">
      <c r="A509" s="17" t="s">
        <v>985</v>
      </c>
      <c r="B509" s="18" t="s">
        <v>1117</v>
      </c>
      <c r="C509" s="31" t="s">
        <v>995</v>
      </c>
    </row>
    <row r="510" spans="1:3" x14ac:dyDescent="0.25">
      <c r="A510" s="17" t="s">
        <v>986</v>
      </c>
      <c r="B510" s="18" t="s">
        <v>1118</v>
      </c>
      <c r="C510" s="31" t="s">
        <v>996</v>
      </c>
    </row>
    <row r="511" spans="1:3" x14ac:dyDescent="0.25">
      <c r="A511" s="17" t="s">
        <v>987</v>
      </c>
      <c r="B511" s="18" t="s">
        <v>988</v>
      </c>
    </row>
    <row r="512" spans="1:3" x14ac:dyDescent="0.25">
      <c r="A512" s="17" t="s">
        <v>989</v>
      </c>
      <c r="B512" s="18" t="s">
        <v>990</v>
      </c>
    </row>
    <row r="513" spans="1:3" x14ac:dyDescent="0.25">
      <c r="A513" s="17" t="s">
        <v>991</v>
      </c>
      <c r="B513" s="18" t="s">
        <v>992</v>
      </c>
    </row>
    <row r="514" spans="1:3" x14ac:dyDescent="0.25">
      <c r="A514" s="17" t="s">
        <v>993</v>
      </c>
      <c r="B514" s="18" t="s">
        <v>994</v>
      </c>
    </row>
    <row r="515" spans="1:3" x14ac:dyDescent="0.25">
      <c r="A515" s="17" t="s">
        <v>1113</v>
      </c>
      <c r="B515" s="18" t="s">
        <v>1114</v>
      </c>
    </row>
    <row r="516" spans="1:3" x14ac:dyDescent="0.25">
      <c r="A516" s="17" t="s">
        <v>1082</v>
      </c>
      <c r="B516" s="17" t="s">
        <v>1115</v>
      </c>
      <c r="C516" s="18"/>
    </row>
    <row r="517" spans="1:3" x14ac:dyDescent="0.25">
      <c r="A517" s="17" t="s">
        <v>1011</v>
      </c>
      <c r="B517" s="17" t="s">
        <v>1083</v>
      </c>
      <c r="C517" s="18"/>
    </row>
    <row r="518" spans="1:3" x14ac:dyDescent="0.25">
      <c r="A518" s="17" t="s">
        <v>1012</v>
      </c>
      <c r="B518" s="17" t="s">
        <v>1084</v>
      </c>
      <c r="C518" s="18"/>
    </row>
    <row r="519" spans="1:3" x14ac:dyDescent="0.25">
      <c r="A519" s="17" t="s">
        <v>1013</v>
      </c>
      <c r="B519" s="17" t="s">
        <v>1085</v>
      </c>
      <c r="C519" s="18"/>
    </row>
    <row r="520" spans="1:3" x14ac:dyDescent="0.25">
      <c r="A520" s="17" t="s">
        <v>1014</v>
      </c>
      <c r="B520" s="17" t="s">
        <v>1086</v>
      </c>
      <c r="C520" s="18"/>
    </row>
    <row r="521" spans="1:3" x14ac:dyDescent="0.25">
      <c r="A521" s="17" t="s">
        <v>1015</v>
      </c>
      <c r="B521" s="17" t="s">
        <v>1087</v>
      </c>
      <c r="C521" s="18"/>
    </row>
    <row r="522" spans="1:3" x14ac:dyDescent="0.25">
      <c r="A522" s="17" t="s">
        <v>1016</v>
      </c>
      <c r="B522" s="17" t="s">
        <v>1088</v>
      </c>
      <c r="C522" s="18"/>
    </row>
    <row r="523" spans="1:3" x14ac:dyDescent="0.25">
      <c r="A523" s="17" t="s">
        <v>1017</v>
      </c>
      <c r="B523" s="17" t="s">
        <v>1089</v>
      </c>
      <c r="C523" s="18"/>
    </row>
    <row r="524" spans="1:3" x14ac:dyDescent="0.25">
      <c r="A524" s="17" t="s">
        <v>1018</v>
      </c>
      <c r="B524" s="17" t="s">
        <v>1090</v>
      </c>
      <c r="C524" s="18"/>
    </row>
    <row r="525" spans="1:3" x14ac:dyDescent="0.25">
      <c r="A525" s="17" t="s">
        <v>1019</v>
      </c>
      <c r="B525" s="17" t="s">
        <v>1098</v>
      </c>
      <c r="C525" s="18"/>
    </row>
    <row r="526" spans="1:3" x14ac:dyDescent="0.25">
      <c r="A526" s="17" t="s">
        <v>1073</v>
      </c>
      <c r="B526" s="17" t="s">
        <v>1099</v>
      </c>
      <c r="C526" s="18"/>
    </row>
    <row r="527" spans="1:3" x14ac:dyDescent="0.25">
      <c r="A527" s="17" t="s">
        <v>1074</v>
      </c>
      <c r="B527" s="17" t="s">
        <v>1100</v>
      </c>
      <c r="C527" s="18"/>
    </row>
    <row r="528" spans="1:3" x14ac:dyDescent="0.25">
      <c r="A528" s="17" t="s">
        <v>1075</v>
      </c>
      <c r="B528" s="17" t="s">
        <v>1101</v>
      </c>
      <c r="C528" s="18"/>
    </row>
    <row r="529" spans="1:3" x14ac:dyDescent="0.25">
      <c r="A529" s="17" t="s">
        <v>1076</v>
      </c>
      <c r="B529" s="17" t="s">
        <v>1102</v>
      </c>
      <c r="C529" s="18"/>
    </row>
    <row r="530" spans="1:3" x14ac:dyDescent="0.25">
      <c r="A530" s="17" t="s">
        <v>1077</v>
      </c>
      <c r="B530" s="17" t="s">
        <v>1103</v>
      </c>
      <c r="C530" s="18"/>
    </row>
    <row r="531" spans="1:3" x14ac:dyDescent="0.25">
      <c r="A531" s="17" t="s">
        <v>1078</v>
      </c>
      <c r="B531" s="17" t="s">
        <v>1104</v>
      </c>
      <c r="C531" s="18"/>
    </row>
    <row r="532" spans="1:3" x14ac:dyDescent="0.25">
      <c r="A532" s="17" t="s">
        <v>1079</v>
      </c>
      <c r="B532" s="17" t="s">
        <v>1105</v>
      </c>
      <c r="C532" s="18"/>
    </row>
    <row r="533" spans="1:3" x14ac:dyDescent="0.25">
      <c r="A533" s="17" t="s">
        <v>1080</v>
      </c>
      <c r="B533" s="17" t="s">
        <v>1106</v>
      </c>
      <c r="C533" s="18"/>
    </row>
    <row r="534" spans="1:3" x14ac:dyDescent="0.25">
      <c r="A534" s="17" t="s">
        <v>1081</v>
      </c>
      <c r="B534" s="17" t="s">
        <v>1091</v>
      </c>
      <c r="C534" s="18"/>
    </row>
    <row r="535" spans="1:3" x14ac:dyDescent="0.25">
      <c r="A535" s="18" t="s">
        <v>1021</v>
      </c>
      <c r="B535" s="17" t="s">
        <v>1020</v>
      </c>
      <c r="C535" s="31" t="s">
        <v>1022</v>
      </c>
    </row>
    <row r="536" spans="1:3" x14ac:dyDescent="0.25">
      <c r="A536" s="17" t="s">
        <v>1025</v>
      </c>
      <c r="B536" s="18" t="s">
        <v>1045</v>
      </c>
    </row>
    <row r="537" spans="1:3" x14ac:dyDescent="0.25">
      <c r="A537" s="17" t="s">
        <v>1026</v>
      </c>
      <c r="B537" s="18" t="s">
        <v>1046</v>
      </c>
    </row>
    <row r="538" spans="1:3" x14ac:dyDescent="0.25">
      <c r="A538" s="17" t="s">
        <v>1027</v>
      </c>
      <c r="B538" s="18" t="s">
        <v>1047</v>
      </c>
    </row>
    <row r="539" spans="1:3" x14ac:dyDescent="0.25">
      <c r="A539" s="17" t="s">
        <v>1028</v>
      </c>
      <c r="B539" s="18" t="s">
        <v>1048</v>
      </c>
    </row>
    <row r="540" spans="1:3" x14ac:dyDescent="0.25">
      <c r="A540" s="17" t="s">
        <v>1029</v>
      </c>
      <c r="B540" s="18" t="s">
        <v>1049</v>
      </c>
    </row>
    <row r="541" spans="1:3" x14ac:dyDescent="0.25">
      <c r="A541" s="17" t="s">
        <v>1030</v>
      </c>
      <c r="B541" s="18" t="s">
        <v>1050</v>
      </c>
    </row>
    <row r="542" spans="1:3" x14ac:dyDescent="0.25">
      <c r="A542" s="17" t="s">
        <v>1031</v>
      </c>
      <c r="B542" s="18" t="s">
        <v>1051</v>
      </c>
    </row>
    <row r="543" spans="1:3" x14ac:dyDescent="0.25">
      <c r="A543" s="17" t="s">
        <v>1032</v>
      </c>
      <c r="B543" s="18" t="s">
        <v>1052</v>
      </c>
    </row>
    <row r="544" spans="1:3" x14ac:dyDescent="0.25">
      <c r="A544" s="17" t="s">
        <v>1033</v>
      </c>
      <c r="B544" s="18" t="s">
        <v>1053</v>
      </c>
    </row>
    <row r="545" spans="1:2" x14ac:dyDescent="0.25">
      <c r="A545" s="17" t="s">
        <v>1034</v>
      </c>
      <c r="B545" s="18" t="s">
        <v>1054</v>
      </c>
    </row>
    <row r="546" spans="1:2" x14ac:dyDescent="0.25">
      <c r="A546" s="17" t="s">
        <v>1035</v>
      </c>
      <c r="B546" s="18" t="s">
        <v>1055</v>
      </c>
    </row>
    <row r="547" spans="1:2" x14ac:dyDescent="0.25">
      <c r="A547" s="17" t="s">
        <v>1036</v>
      </c>
      <c r="B547" s="18" t="s">
        <v>1056</v>
      </c>
    </row>
    <row r="548" spans="1:2" x14ac:dyDescent="0.25">
      <c r="A548" s="17" t="s">
        <v>1037</v>
      </c>
      <c r="B548" s="18" t="s">
        <v>1057</v>
      </c>
    </row>
    <row r="549" spans="1:2" x14ac:dyDescent="0.25">
      <c r="A549" s="17" t="s">
        <v>1038</v>
      </c>
      <c r="B549" s="18" t="s">
        <v>1058</v>
      </c>
    </row>
    <row r="550" spans="1:2" x14ac:dyDescent="0.25">
      <c r="A550" s="17" t="s">
        <v>1039</v>
      </c>
      <c r="B550" s="18" t="s">
        <v>1059</v>
      </c>
    </row>
    <row r="551" spans="1:2" x14ac:dyDescent="0.25">
      <c r="A551" s="17" t="s">
        <v>1040</v>
      </c>
      <c r="B551" s="18" t="s">
        <v>1060</v>
      </c>
    </row>
    <row r="552" spans="1:2" x14ac:dyDescent="0.25">
      <c r="A552" s="17" t="s">
        <v>1041</v>
      </c>
      <c r="B552" s="18" t="s">
        <v>1061</v>
      </c>
    </row>
    <row r="553" spans="1:2" x14ac:dyDescent="0.25">
      <c r="A553" s="17" t="s">
        <v>1042</v>
      </c>
      <c r="B553" s="18" t="s">
        <v>1062</v>
      </c>
    </row>
    <row r="554" spans="1:2" x14ac:dyDescent="0.25">
      <c r="A554" s="17" t="s">
        <v>1043</v>
      </c>
      <c r="B554" s="18" t="s">
        <v>1063</v>
      </c>
    </row>
    <row r="555" spans="1:2" x14ac:dyDescent="0.25">
      <c r="A555" s="17" t="s">
        <v>1044</v>
      </c>
      <c r="B555" s="18" t="s">
        <v>1064</v>
      </c>
    </row>
    <row r="556" spans="1:2" x14ac:dyDescent="0.25">
      <c r="A556" s="17" t="s">
        <v>1129</v>
      </c>
      <c r="B556" s="18" t="s">
        <v>1147</v>
      </c>
    </row>
    <row r="557" spans="1:2" x14ac:dyDescent="0.25">
      <c r="A557" s="17" t="s">
        <v>1130</v>
      </c>
      <c r="B557" s="18" t="s">
        <v>1148</v>
      </c>
    </row>
    <row r="558" spans="1:2" x14ac:dyDescent="0.25">
      <c r="A558" s="17" t="s">
        <v>1131</v>
      </c>
      <c r="B558" s="18" t="s">
        <v>1149</v>
      </c>
    </row>
    <row r="559" spans="1:2" x14ac:dyDescent="0.25">
      <c r="A559" s="17" t="s">
        <v>1132</v>
      </c>
      <c r="B559" s="18" t="s">
        <v>1150</v>
      </c>
    </row>
    <row r="560" spans="1:2" x14ac:dyDescent="0.25">
      <c r="A560" s="17" t="s">
        <v>1133</v>
      </c>
      <c r="B560" s="18" t="s">
        <v>1151</v>
      </c>
    </row>
    <row r="561" spans="1:2" x14ac:dyDescent="0.25">
      <c r="A561" s="17" t="s">
        <v>1134</v>
      </c>
      <c r="B561" s="18" t="s">
        <v>1152</v>
      </c>
    </row>
    <row r="562" spans="1:2" x14ac:dyDescent="0.25">
      <c r="A562" s="17" t="s">
        <v>1135</v>
      </c>
      <c r="B562" s="18" t="s">
        <v>1153</v>
      </c>
    </row>
    <row r="563" spans="1:2" x14ac:dyDescent="0.25">
      <c r="A563" s="17" t="s">
        <v>1136</v>
      </c>
      <c r="B563" s="18" t="s">
        <v>1154</v>
      </c>
    </row>
    <row r="564" spans="1:2" x14ac:dyDescent="0.25">
      <c r="A564" s="17" t="s">
        <v>1137</v>
      </c>
      <c r="B564" s="18" t="s">
        <v>1155</v>
      </c>
    </row>
    <row r="565" spans="1:2" x14ac:dyDescent="0.25">
      <c r="A565" s="17" t="s">
        <v>1138</v>
      </c>
      <c r="B565" s="18" t="s">
        <v>1156</v>
      </c>
    </row>
    <row r="566" spans="1:2" x14ac:dyDescent="0.25">
      <c r="A566" s="17" t="s">
        <v>1139</v>
      </c>
      <c r="B566" s="18" t="s">
        <v>1157</v>
      </c>
    </row>
    <row r="567" spans="1:2" x14ac:dyDescent="0.25">
      <c r="A567" s="17" t="s">
        <v>1140</v>
      </c>
      <c r="B567" s="18" t="s">
        <v>1158</v>
      </c>
    </row>
  </sheetData>
  <dataConsolidate/>
  <phoneticPr fontId="8" type="noConversion"/>
  <conditionalFormatting sqref="B535 A537:A1048576 A516:B534 A1:A515">
    <cfRule type="duplicateValues" dxfId="0" priority="3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3:G18"/>
  <sheetViews>
    <sheetView workbookViewId="0">
      <selection activeCell="G9" sqref="G9"/>
    </sheetView>
  </sheetViews>
  <sheetFormatPr defaultColWidth="9" defaultRowHeight="13.5" x14ac:dyDescent="0.15"/>
  <cols>
    <col min="1" max="6" width="9" style="2"/>
    <col min="7" max="7" width="9" style="3"/>
    <col min="8" max="16384" width="9" style="2"/>
  </cols>
  <sheetData>
    <row r="3" spans="6:7" x14ac:dyDescent="0.15">
      <c r="F3" s="4" t="s">
        <v>1070</v>
      </c>
      <c r="G3" s="2"/>
    </row>
    <row r="5" spans="6:7" x14ac:dyDescent="0.15">
      <c r="G5" s="5" t="s">
        <v>662</v>
      </c>
    </row>
    <row r="6" spans="6:7" x14ac:dyDescent="0.15">
      <c r="F6" s="6"/>
      <c r="G6" s="5" t="s">
        <v>663</v>
      </c>
    </row>
    <row r="7" spans="6:7" x14ac:dyDescent="0.15">
      <c r="F7" s="7"/>
      <c r="G7" s="5" t="s">
        <v>664</v>
      </c>
    </row>
    <row r="8" spans="6:7" x14ac:dyDescent="0.15">
      <c r="F8" s="8"/>
      <c r="G8" s="5" t="s">
        <v>665</v>
      </c>
    </row>
    <row r="9" spans="6:7" x14ac:dyDescent="0.15">
      <c r="F9" s="9"/>
      <c r="G9" s="5" t="s">
        <v>876</v>
      </c>
    </row>
    <row r="10" spans="6:7" x14ac:dyDescent="0.15">
      <c r="F10" s="10"/>
      <c r="G10" s="5" t="s">
        <v>896</v>
      </c>
    </row>
    <row r="11" spans="6:7" x14ac:dyDescent="0.15">
      <c r="F11" s="11"/>
      <c r="G11" s="5" t="s">
        <v>959</v>
      </c>
    </row>
    <row r="12" spans="6:7" x14ac:dyDescent="0.15">
      <c r="F12" s="10"/>
      <c r="G12" s="5" t="s">
        <v>896</v>
      </c>
    </row>
    <row r="13" spans="6:7" x14ac:dyDescent="0.15">
      <c r="F13" s="12"/>
      <c r="G13" s="5" t="s">
        <v>897</v>
      </c>
    </row>
    <row r="14" spans="6:7" x14ac:dyDescent="0.15">
      <c r="F14" s="13"/>
      <c r="G14" s="5" t="s">
        <v>693</v>
      </c>
    </row>
    <row r="15" spans="6:7" x14ac:dyDescent="0.15">
      <c r="F15" s="14"/>
      <c r="G15" s="5" t="s">
        <v>898</v>
      </c>
    </row>
    <row r="16" spans="6:7" x14ac:dyDescent="0.15">
      <c r="F16" s="15"/>
      <c r="G16" s="5" t="s">
        <v>666</v>
      </c>
    </row>
    <row r="17" spans="6:7" x14ac:dyDescent="0.15">
      <c r="F17" s="11"/>
      <c r="G17" s="5" t="s">
        <v>1071</v>
      </c>
    </row>
    <row r="18" spans="6:7" x14ac:dyDescent="0.15">
      <c r="F18" s="32"/>
      <c r="G18" s="31" t="s">
        <v>977</v>
      </c>
    </row>
  </sheetData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4:K46"/>
  <sheetViews>
    <sheetView topLeftCell="A6" workbookViewId="0">
      <selection activeCell="C19" sqref="C19"/>
    </sheetView>
  </sheetViews>
  <sheetFormatPr defaultColWidth="9" defaultRowHeight="14.25" x14ac:dyDescent="0.2"/>
  <cols>
    <col min="1" max="9" width="9" style="1"/>
    <col min="10" max="10" width="19.375" style="1" customWidth="1"/>
    <col min="11" max="16384" width="9" style="1"/>
  </cols>
  <sheetData>
    <row r="4" spans="10:11" x14ac:dyDescent="0.2">
      <c r="J4" s="1" t="s">
        <v>165</v>
      </c>
      <c r="K4" s="1" t="s">
        <v>166</v>
      </c>
    </row>
    <row r="5" spans="10:11" x14ac:dyDescent="0.2">
      <c r="J5" s="1" t="s">
        <v>167</v>
      </c>
      <c r="K5" s="1" t="s">
        <v>667</v>
      </c>
    </row>
    <row r="6" spans="10:11" x14ac:dyDescent="0.2">
      <c r="J6" s="1" t="s">
        <v>169</v>
      </c>
      <c r="K6" s="1" t="s">
        <v>668</v>
      </c>
    </row>
    <row r="7" spans="10:11" x14ac:dyDescent="0.2">
      <c r="J7" s="1" t="s">
        <v>171</v>
      </c>
      <c r="K7" s="1" t="s">
        <v>172</v>
      </c>
    </row>
    <row r="8" spans="10:11" x14ac:dyDescent="0.2">
      <c r="J8" s="1" t="s">
        <v>173</v>
      </c>
      <c r="K8" s="1" t="s">
        <v>174</v>
      </c>
    </row>
    <row r="9" spans="10:11" x14ac:dyDescent="0.2">
      <c r="J9" s="1" t="s">
        <v>175</v>
      </c>
      <c r="K9" s="1" t="s">
        <v>176</v>
      </c>
    </row>
    <row r="10" spans="10:11" x14ac:dyDescent="0.2">
      <c r="J10" s="1" t="s">
        <v>177</v>
      </c>
      <c r="K10" s="1" t="s">
        <v>178</v>
      </c>
    </row>
    <row r="11" spans="10:11" x14ac:dyDescent="0.2">
      <c r="J11" s="1" t="s">
        <v>179</v>
      </c>
      <c r="K11" s="1" t="s">
        <v>180</v>
      </c>
    </row>
    <row r="12" spans="10:11" x14ac:dyDescent="0.2">
      <c r="J12" s="1" t="s">
        <v>181</v>
      </c>
      <c r="K12" s="1" t="s">
        <v>182</v>
      </c>
    </row>
    <row r="13" spans="10:11" x14ac:dyDescent="0.2">
      <c r="J13" s="1" t="s">
        <v>183</v>
      </c>
      <c r="K13" s="1" t="s">
        <v>184</v>
      </c>
    </row>
    <row r="14" spans="10:11" x14ac:dyDescent="0.2">
      <c r="J14" s="1" t="s">
        <v>185</v>
      </c>
      <c r="K14" s="1" t="s">
        <v>186</v>
      </c>
    </row>
    <row r="15" spans="10:11" x14ac:dyDescent="0.2">
      <c r="J15" s="1" t="s">
        <v>187</v>
      </c>
      <c r="K15" s="1" t="s">
        <v>188</v>
      </c>
    </row>
    <row r="16" spans="10:11" x14ac:dyDescent="0.2">
      <c r="J16" s="1" t="s">
        <v>190</v>
      </c>
      <c r="K16" s="1" t="s">
        <v>191</v>
      </c>
    </row>
    <row r="17" spans="10:11" x14ac:dyDescent="0.2">
      <c r="J17" s="1" t="s">
        <v>192</v>
      </c>
      <c r="K17" s="1" t="s">
        <v>193</v>
      </c>
    </row>
    <row r="18" spans="10:11" x14ac:dyDescent="0.2">
      <c r="J18" s="1" t="s">
        <v>194</v>
      </c>
      <c r="K18" s="1" t="s">
        <v>195</v>
      </c>
    </row>
    <row r="19" spans="10:11" x14ac:dyDescent="0.2">
      <c r="J19" s="1" t="s">
        <v>196</v>
      </c>
      <c r="K19" s="1" t="s">
        <v>197</v>
      </c>
    </row>
    <row r="20" spans="10:11" x14ac:dyDescent="0.2">
      <c r="J20" s="1" t="s">
        <v>669</v>
      </c>
      <c r="K20" s="1" t="s">
        <v>670</v>
      </c>
    </row>
    <row r="21" spans="10:11" x14ac:dyDescent="0.2">
      <c r="J21" s="1" t="s">
        <v>671</v>
      </c>
      <c r="K21" s="1" t="s">
        <v>205</v>
      </c>
    </row>
    <row r="22" spans="10:11" x14ac:dyDescent="0.2">
      <c r="J22" s="1" t="s">
        <v>672</v>
      </c>
      <c r="K22" s="1" t="s">
        <v>207</v>
      </c>
    </row>
    <row r="23" spans="10:11" x14ac:dyDescent="0.2">
      <c r="J23" s="1" t="s">
        <v>673</v>
      </c>
      <c r="K23" s="1" t="s">
        <v>674</v>
      </c>
    </row>
    <row r="24" spans="10:11" x14ac:dyDescent="0.2">
      <c r="J24" s="1" t="s">
        <v>675</v>
      </c>
      <c r="K24" s="1" t="s">
        <v>676</v>
      </c>
    </row>
    <row r="25" spans="10:11" x14ac:dyDescent="0.2">
      <c r="J25" s="1" t="s">
        <v>677</v>
      </c>
      <c r="K25" s="1" t="s">
        <v>209</v>
      </c>
    </row>
    <row r="26" spans="10:11" x14ac:dyDescent="0.2">
      <c r="J26" s="1" t="s">
        <v>211</v>
      </c>
      <c r="K26" s="1" t="s">
        <v>212</v>
      </c>
    </row>
    <row r="27" spans="10:11" x14ac:dyDescent="0.2">
      <c r="J27" s="1" t="s">
        <v>213</v>
      </c>
      <c r="K27" s="1" t="s">
        <v>214</v>
      </c>
    </row>
    <row r="28" spans="10:11" x14ac:dyDescent="0.2">
      <c r="J28" s="1" t="s">
        <v>215</v>
      </c>
      <c r="K28" s="1" t="s">
        <v>216</v>
      </c>
    </row>
    <row r="29" spans="10:11" x14ac:dyDescent="0.2">
      <c r="J29" s="1" t="s">
        <v>217</v>
      </c>
      <c r="K29" s="1" t="s">
        <v>678</v>
      </c>
    </row>
    <row r="30" spans="10:11" x14ac:dyDescent="0.2">
      <c r="J30" s="1" t="s">
        <v>219</v>
      </c>
      <c r="K30" s="1" t="s">
        <v>220</v>
      </c>
    </row>
    <row r="31" spans="10:11" x14ac:dyDescent="0.2">
      <c r="J31" s="1" t="s">
        <v>222</v>
      </c>
      <c r="K31" s="1" t="s">
        <v>223</v>
      </c>
    </row>
    <row r="32" spans="10:11" x14ac:dyDescent="0.2">
      <c r="J32" s="1" t="s">
        <v>224</v>
      </c>
      <c r="K32" s="1" t="s">
        <v>679</v>
      </c>
    </row>
    <row r="33" spans="10:11" x14ac:dyDescent="0.2">
      <c r="J33" s="1" t="s">
        <v>226</v>
      </c>
      <c r="K33" s="1" t="s">
        <v>680</v>
      </c>
    </row>
    <row r="34" spans="10:11" x14ac:dyDescent="0.2">
      <c r="J34" s="1" t="s">
        <v>234</v>
      </c>
      <c r="K34" s="1" t="s">
        <v>681</v>
      </c>
    </row>
    <row r="35" spans="10:11" x14ac:dyDescent="0.2">
      <c r="J35" s="1" t="s">
        <v>236</v>
      </c>
      <c r="K35" s="1" t="s">
        <v>237</v>
      </c>
    </row>
    <row r="36" spans="10:11" x14ac:dyDescent="0.2">
      <c r="J36" s="1" t="s">
        <v>238</v>
      </c>
      <c r="K36" s="1" t="s">
        <v>682</v>
      </c>
    </row>
    <row r="37" spans="10:11" x14ac:dyDescent="0.2">
      <c r="J37" s="1" t="s">
        <v>240</v>
      </c>
      <c r="K37" s="1" t="s">
        <v>683</v>
      </c>
    </row>
    <row r="38" spans="10:11" x14ac:dyDescent="0.2">
      <c r="J38" s="1" t="s">
        <v>241</v>
      </c>
      <c r="K38" s="1" t="s">
        <v>684</v>
      </c>
    </row>
    <row r="39" spans="10:11" x14ac:dyDescent="0.2">
      <c r="J39" s="1" t="s">
        <v>242</v>
      </c>
      <c r="K39" s="1" t="s">
        <v>685</v>
      </c>
    </row>
    <row r="40" spans="10:11" x14ac:dyDescent="0.2">
      <c r="J40" s="1" t="s">
        <v>244</v>
      </c>
      <c r="K40" s="1" t="s">
        <v>686</v>
      </c>
    </row>
    <row r="41" spans="10:11" x14ac:dyDescent="0.2">
      <c r="J41" s="1" t="s">
        <v>246</v>
      </c>
      <c r="K41" s="1" t="s">
        <v>687</v>
      </c>
    </row>
    <row r="42" spans="10:11" x14ac:dyDescent="0.2">
      <c r="J42" s="1" t="s">
        <v>247</v>
      </c>
      <c r="K42" s="1" t="s">
        <v>688</v>
      </c>
    </row>
    <row r="43" spans="10:11" x14ac:dyDescent="0.2">
      <c r="J43" s="1" t="s">
        <v>249</v>
      </c>
      <c r="K43" s="1" t="s">
        <v>689</v>
      </c>
    </row>
    <row r="44" spans="10:11" x14ac:dyDescent="0.2">
      <c r="J44" s="1" t="s">
        <v>252</v>
      </c>
      <c r="K44" s="1" t="s">
        <v>690</v>
      </c>
    </row>
    <row r="45" spans="10:11" x14ac:dyDescent="0.2">
      <c r="J45" s="1" t="s">
        <v>254</v>
      </c>
      <c r="K45" s="1" t="s">
        <v>691</v>
      </c>
    </row>
    <row r="46" spans="10:11" x14ac:dyDescent="0.2">
      <c r="J46" s="1" t="s">
        <v>257</v>
      </c>
      <c r="K46" s="1" t="s">
        <v>692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2023-01-17T10:10:29Z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093679D3FF084612B588C9A659EB9540</vt:lpwstr>
  </property>
  <property fmtid="{D5CDD505-2E9C-101B-9397-08002B2CF9AE}" pid="3" name="KSOProductBuildVer">
    <vt:lpwstr>2052-11.1.0.12980</vt:lpwstr>
  </property>
</Properties>
</file>