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scedu-my.sharepoint.com/personal/baihuaya_usc_edu/Documents/Fall_2022/csci-570/project/"/>
    </mc:Choice>
  </mc:AlternateContent>
  <xr:revisionPtr revIDLastSave="35" documentId="11_F25DC773A252ABDACC10481BB1D847945ADE58E8" xr6:coauthVersionLast="47" xr6:coauthVersionMax="47" xr10:uidLastSave="{10BB5B46-6431-4FEA-9E2A-444EC7974957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<sst xmlns="http://schemas.openxmlformats.org/spreadsheetml/2006/main" count="6" uniqueCount="5">
  <si>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Problem Size</t>
    <phoneticPr fontId="1" type="noConversion"/>
  </si>
  <si>
    <t>Memory in KB (Basic)</t>
    <phoneticPr fontId="1" type="noConversion"/>
  </si>
  <si>
    <t>Memory in KB (Efficient)</t>
    <phoneticPr fontId="1" type="noConversion"/>
  </si>
  <si>
    <t>Time in MS (Basic)</t>
    <phoneticPr fontId="1" type="noConversion"/>
  </si>
  <si>
    <t>Time in MS (Efficient)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</si>
</sst>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 Size vs Memory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Memory in KB (Basic)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Sheet1!$A$1:$A$16</c15:sqref>
                  </c15:fullRef>
                </c:ext>
              </c:extLst>
              <c:f>Sheet1!$A$2:$A$16</c:f>
              <c:strCach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Sheet1!$B$2:$B$16</c15:sqref>
                  </c15:fullRef>
                </c:ext>
              </c:extLst>
              <c:f>Sheet1!$B$3:$B$16</c:f>
              <c:numCache>
                <c:formatCode>General</c:formatCode>
                <c:ptCount val="14"/>
                <c:pt idx="0">
                  <c:v>17208</c:v>
                </c:pt>
                <c:pt idx="1">
                  <c:v>17408</c:v>
                </c:pt>
                <c:pt idx="2">
                  <c:v>17572</c:v>
                </c:pt>
                <c:pt idx="3">
                  <c:v>17480</c:v>
                </c:pt>
                <c:pt idx="4">
                  <c:v>18248</c:v>
                </c:pt>
                <c:pt idx="5">
                  <c:v>17964</c:v>
                </c:pt>
                <c:pt idx="6">
                  <c:v>18008</c:v>
                </c:pt>
                <c:pt idx="7">
                  <c:v>18488</c:v>
                </c:pt>
                <c:pt idx="8">
                  <c:v>18376</c:v>
                </c:pt>
                <c:pt idx="9">
                  <c:v>18188</c:v>
                </c:pt>
                <c:pt idx="10">
                  <c:v>18792</c:v>
                </c:pt>
                <c:pt idx="11">
                  <c:v>19172</c:v>
                </c:pt>
                <c:pt idx="12">
                  <c:v>19480</c:v>
                </c:pt>
                <c:pt idx="13">
                  <c:v>19888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6-4F2C-B3BE-C7F4B114F63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Memory in KB (Efficient)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Sheet1!$A$1:$A$16</c15:sqref>
                  </c15:fullRef>
                </c:ext>
              </c:extLst>
              <c:f>Sheet1!$A$2:$A$16</c:f>
              <c:strCach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Sheet1!$C$2:$C$16</c15:sqref>
                  </c15:fullRef>
                </c:ext>
              </c:extLst>
              <c:f>Sheet1!$C$3:$C$16</c:f>
              <c:numCache>
                <c:formatCode>General</c:formatCode>
                <c:ptCount val="14"/>
                <c:pt idx="0">
                  <c:v>17372</c:v>
                </c:pt>
                <c:pt idx="1">
                  <c:v>17392</c:v>
                </c:pt>
                <c:pt idx="2">
                  <c:v>17464</c:v>
                </c:pt>
                <c:pt idx="3">
                  <c:v>17380</c:v>
                </c:pt>
                <c:pt idx="4">
                  <c:v>17524</c:v>
                </c:pt>
                <c:pt idx="5">
                  <c:v>17576</c:v>
                </c:pt>
                <c:pt idx="6">
                  <c:v>17664</c:v>
                </c:pt>
                <c:pt idx="7">
                  <c:v>17672</c:v>
                </c:pt>
                <c:pt idx="8">
                  <c:v>17620</c:v>
                </c:pt>
                <c:pt idx="9">
                  <c:v>17716</c:v>
                </c:pt>
                <c:pt idx="10">
                  <c:v>17716</c:v>
                </c:pt>
                <c:pt idx="11">
                  <c:v>17912</c:v>
                </c:pt>
                <c:pt idx="12">
                  <c:v>17912</c:v>
                </c:pt>
                <c:pt idx="13">
                  <c:v>17972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6-4F2C-B3BE-C7F4B114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264847"/>
        <c:axId val="724265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Problem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Sheet1!$A$1:$A$16</c15:sqref>
                        </c15:fullRef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768</c:v>
                      </c:pt>
                      <c:pt idx="7">
                        <c:v>1024</c:v>
                      </c:pt>
                      <c:pt idx="8">
                        <c:v>1280</c:v>
                      </c:pt>
                      <c:pt idx="9">
                        <c:v>1536</c:v>
                      </c:pt>
                      <c:pt idx="10">
                        <c:v>2048</c:v>
                      </c:pt>
                      <c:pt idx="11">
                        <c:v>2560</c:v>
                      </c:pt>
                      <c:pt idx="12">
                        <c:v>3072</c:v>
                      </c:pt>
                      <c:pt idx="13">
                        <c:v>3584</c:v>
                      </c:pt>
                      <c:pt idx="14">
                        <c:v>3968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Sheet1!$A$2:$A$16</c15:sqref>
                        </c15:fullRef>
                        <c15:formulaRef>
                          <c15:sqref>Sheet1!$A$3:$A$16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384</c:v>
                      </c:pt>
                      <c:pt idx="4">
                        <c:v>512</c:v>
                      </c:pt>
                      <c:pt idx="5">
                        <c:v>768</c:v>
                      </c:pt>
                      <c:pt idx="6">
                        <c:v>1024</c:v>
                      </c:pt>
                      <c:pt idx="7">
                        <c:v>1280</c:v>
                      </c:pt>
                      <c:pt idx="8">
                        <c:v>1536</c:v>
                      </c:pt>
                      <c:pt idx="9">
                        <c:v>2048</c:v>
                      </c:pt>
                      <c:pt idx="10">
                        <c:v>2560</c:v>
                      </c:pt>
                      <c:pt idx="11">
                        <c:v>3072</c:v>
                      </c:pt>
                      <c:pt idx="12">
                        <c:v>3584</c:v>
                      </c:pt>
                      <c:pt idx="13">
                        <c:v>3968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86-4F2C-B3BE-C7F4B114F639}"/>
                  </c:ext>
                </c:extLst>
              </c15:ser>
            </c15:filteredLineSeries>
          </c:ext>
        </c:extLst>
      </c:lineChart>
      <c:catAx>
        <c:axId val="72426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Problem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265679"/>
        <c:crosses val="autoZero"/>
        <c:auto val="1"/>
        <c:lblAlgn val="ctr"/>
        <c:lblOffset val="100"/>
        <c:noMultiLvlLbl val="0"/>
      </c:catAx>
      <c:valAx>
        <c:axId val="7242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2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</a:t>
            </a:r>
            <a:r>
              <a:rPr lang="en-US" altLang="zh-CN" baseline="0"/>
              <a:t> Size vs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 in MS (Basic)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12.06</c:v>
                </c:pt>
                <c:pt idx="4">
                  <c:v>30.73</c:v>
                </c:pt>
                <c:pt idx="5">
                  <c:v>46.99</c:v>
                </c:pt>
                <c:pt idx="6">
                  <c:v>118.61</c:v>
                </c:pt>
                <c:pt idx="7">
                  <c:v>198.53</c:v>
                </c:pt>
                <c:pt idx="8">
                  <c:v>326.58</c:v>
                </c:pt>
                <c:pt idx="9">
                  <c:v>457.8</c:v>
                </c:pt>
                <c:pt idx="10">
                  <c:v>877.45</c:v>
                </c:pt>
                <c:pt idx="11">
                  <c:v>1336.97</c:v>
                </c:pt>
                <c:pt idx="12">
                  <c:v>1933.9</c:v>
                </c:pt>
                <c:pt idx="13">
                  <c:v>2512.9899999999998</c:v>
                </c:pt>
                <c:pt idx="14">
                  <c:v>3271.57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7-4056-84D3-AA9A9913290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Time in MS (Efficient)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6.51</c:v>
                </c:pt>
                <c:pt idx="3">
                  <c:v>23.04</c:v>
                </c:pt>
                <c:pt idx="4">
                  <c:v>52.17</c:v>
                </c:pt>
                <c:pt idx="5">
                  <c:v>91.61</c:v>
                </c:pt>
                <c:pt idx="6">
                  <c:v>195.9</c:v>
                </c:pt>
                <c:pt idx="7">
                  <c:v>358.63</c:v>
                </c:pt>
                <c:pt idx="8">
                  <c:v>571.07000000000005</c:v>
                </c:pt>
                <c:pt idx="9">
                  <c:v>817.63</c:v>
                </c:pt>
                <c:pt idx="10">
                  <c:v>1469.23</c:v>
                </c:pt>
                <c:pt idx="11">
                  <c:v>2259.41</c:v>
                </c:pt>
                <c:pt idx="12">
                  <c:v>3329.47</c:v>
                </c:pt>
                <c:pt idx="13">
                  <c:v>4372.49</c:v>
                </c:pt>
                <c:pt idx="14">
                  <c:v>5462.42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7-4056-84D3-AA9A9913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845487"/>
        <c:axId val="1117846319"/>
      </c:lineChart>
      <c:catAx>
        <c:axId val="111784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Problem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846319"/>
        <c:crosses val="autoZero"/>
        <c:auto val="1"/>
        <c:lblAlgn val="ctr"/>
        <c:lblOffset val="100"/>
        <c:noMultiLvlLbl val="0"/>
      </c:catAx>
      <c:valAx>
        <c:axId val="1117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8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144780</xdr:rowOff>
    </xdr:from>
    <xdr:to>
      <xdr:col>10</xdr:col>
      <xdr:colOff>106680</xdr:colOff>
      <xdr:row>43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11A048-3E7A-D08C-B331-20572B65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16</xdr:row>
      <xdr:rowOff>167640</xdr:rowOff>
    </xdr:from>
    <xdr:to>
      <xdr:col>21</xdr:col>
      <xdr:colOff>281940</xdr:colOff>
      <xdr:row>43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9A6BDB-1780-F488-ED1E-C426C58EA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9" workbookViewId="0">
      <selection activeCell="I1" sqref="I1:J16"/>
    </sheetView>
  </sheetViews>
  <sheetFormatPr defaultRowHeight="13.8" x14ac:dyDescent="0.25"/>
  <sheetData>
    <row r="1" spans="1:10" ht="14.4" thickBot="1" x14ac:dyDescent="0.3">
      <c r="A1" t="s">
        <v>0</v>
      </c>
      <c r="B1" t="s">
        <v>1</v>
      </c>
      <c r="C1" t="s">
        <v>2</v>
      </c>
      <c r="H1" t="s">
        <v>0</v>
      </c>
      <c r="I1" t="s">
        <v>3</v>
      </c>
      <c r="J1" t="s">
        <v>4</v>
      </c>
    </row>
    <row r="2" spans="1:10" ht="16.2" thickBot="1" x14ac:dyDescent="0.3">
      <c r="A2" s="1">
        <v>16</v>
      </c>
      <c r="B2" s="1">
        <v>17216</v>
      </c>
      <c r="C2" s="1">
        <v>17436</v>
      </c>
      <c r="H2" s="1">
        <v>16</v>
      </c>
      <c r="I2" s="1">
        <v>0</v>
      </c>
      <c r="J2" s="1">
        <v>1</v>
      </c>
    </row>
    <row r="3" spans="1:10" ht="16.2" thickBot="1" x14ac:dyDescent="0.3">
      <c r="A3" s="2">
        <v>64</v>
      </c>
      <c r="B3" s="2">
        <v>17208</v>
      </c>
      <c r="C3" s="2">
        <v>17372</v>
      </c>
      <c r="H3" s="2">
        <v>64</v>
      </c>
      <c r="I3" s="2">
        <v>1</v>
      </c>
      <c r="J3" s="2">
        <v>2</v>
      </c>
    </row>
    <row r="4" spans="1:10" ht="16.2" thickBot="1" x14ac:dyDescent="0.3">
      <c r="A4" s="2">
        <v>128</v>
      </c>
      <c r="B4" s="2">
        <v>17408</v>
      </c>
      <c r="C4" s="2">
        <v>17392</v>
      </c>
      <c r="H4" s="2">
        <v>128</v>
      </c>
      <c r="I4" s="2">
        <v>3</v>
      </c>
      <c r="J4" s="2">
        <v>6.51</v>
      </c>
    </row>
    <row r="5" spans="1:10" ht="16.2" thickBot="1" x14ac:dyDescent="0.3">
      <c r="A5" s="2">
        <v>256</v>
      </c>
      <c r="B5" s="2">
        <v>17572</v>
      </c>
      <c r="C5" s="2">
        <v>17464</v>
      </c>
      <c r="H5" s="2">
        <v>256</v>
      </c>
      <c r="I5" s="2">
        <v>12.06</v>
      </c>
      <c r="J5" s="2">
        <v>23.04</v>
      </c>
    </row>
    <row r="6" spans="1:10" ht="16.2" thickBot="1" x14ac:dyDescent="0.3">
      <c r="A6" s="2">
        <v>384</v>
      </c>
      <c r="B6" s="2">
        <v>17480</v>
      </c>
      <c r="C6" s="2">
        <v>17380</v>
      </c>
      <c r="H6" s="2">
        <v>384</v>
      </c>
      <c r="I6" s="2">
        <v>30.73</v>
      </c>
      <c r="J6" s="2">
        <v>52.17</v>
      </c>
    </row>
    <row r="7" spans="1:10" ht="16.2" thickBot="1" x14ac:dyDescent="0.3">
      <c r="A7" s="2">
        <v>512</v>
      </c>
      <c r="B7" s="2">
        <v>18248</v>
      </c>
      <c r="C7" s="2">
        <v>17524</v>
      </c>
      <c r="H7" s="2">
        <v>512</v>
      </c>
      <c r="I7" s="2">
        <v>46.99</v>
      </c>
      <c r="J7" s="2">
        <v>91.61</v>
      </c>
    </row>
    <row r="8" spans="1:10" ht="16.2" thickBot="1" x14ac:dyDescent="0.3">
      <c r="A8" s="2">
        <v>768</v>
      </c>
      <c r="B8" s="2">
        <v>17964</v>
      </c>
      <c r="C8" s="2">
        <v>17576</v>
      </c>
      <c r="H8" s="2">
        <v>768</v>
      </c>
      <c r="I8" s="2">
        <v>118.61</v>
      </c>
      <c r="J8" s="2">
        <v>195.9</v>
      </c>
    </row>
    <row r="9" spans="1:10" ht="16.2" thickBot="1" x14ac:dyDescent="0.3">
      <c r="A9" s="2">
        <v>1024</v>
      </c>
      <c r="B9" s="2">
        <v>18008</v>
      </c>
      <c r="C9" s="2">
        <v>17664</v>
      </c>
      <c r="H9" s="2">
        <v>1024</v>
      </c>
      <c r="I9" s="2">
        <v>198.53</v>
      </c>
      <c r="J9" s="2">
        <v>358.63</v>
      </c>
    </row>
    <row r="10" spans="1:10" ht="16.2" thickBot="1" x14ac:dyDescent="0.3">
      <c r="A10" s="2">
        <v>1280</v>
      </c>
      <c r="B10" s="2">
        <v>18488</v>
      </c>
      <c r="C10" s="2">
        <v>17672</v>
      </c>
      <c r="H10" s="2">
        <v>1280</v>
      </c>
      <c r="I10" s="2">
        <v>326.58</v>
      </c>
      <c r="J10" s="2">
        <v>571.07000000000005</v>
      </c>
    </row>
    <row r="11" spans="1:10" ht="16.2" thickBot="1" x14ac:dyDescent="0.3">
      <c r="A11" s="2">
        <v>1536</v>
      </c>
      <c r="B11" s="2">
        <v>18376</v>
      </c>
      <c r="C11" s="2">
        <v>17620</v>
      </c>
      <c r="H11" s="2">
        <v>1536</v>
      </c>
      <c r="I11" s="2">
        <v>457.8</v>
      </c>
      <c r="J11" s="2">
        <v>817.63</v>
      </c>
    </row>
    <row r="12" spans="1:10" ht="16.2" thickBot="1" x14ac:dyDescent="0.3">
      <c r="A12" s="2">
        <v>2048</v>
      </c>
      <c r="B12" s="2">
        <v>18188</v>
      </c>
      <c r="C12" s="2">
        <v>17716</v>
      </c>
      <c r="H12" s="2">
        <v>2048</v>
      </c>
      <c r="I12" s="2">
        <v>877.45</v>
      </c>
      <c r="J12" s="2">
        <v>1469.23</v>
      </c>
    </row>
    <row r="13" spans="1:10" ht="16.2" thickBot="1" x14ac:dyDescent="0.3">
      <c r="A13" s="2">
        <v>2560</v>
      </c>
      <c r="B13" s="2">
        <v>18792</v>
      </c>
      <c r="C13" s="2">
        <v>17716</v>
      </c>
      <c r="H13" s="2">
        <v>2560</v>
      </c>
      <c r="I13" s="2">
        <v>1336.97</v>
      </c>
      <c r="J13" s="2">
        <v>2259.41</v>
      </c>
    </row>
    <row r="14" spans="1:10" ht="16.2" thickBot="1" x14ac:dyDescent="0.3">
      <c r="A14" s="2">
        <v>3072</v>
      </c>
      <c r="B14" s="2">
        <v>19172</v>
      </c>
      <c r="C14" s="2">
        <v>17912</v>
      </c>
      <c r="H14" s="2">
        <v>3072</v>
      </c>
      <c r="I14" s="2">
        <v>1933.9</v>
      </c>
      <c r="J14" s="2">
        <v>3329.47</v>
      </c>
    </row>
    <row r="15" spans="1:10" ht="16.2" thickBot="1" x14ac:dyDescent="0.3">
      <c r="A15" s="2">
        <v>3584</v>
      </c>
      <c r="B15" s="2">
        <v>19480</v>
      </c>
      <c r="C15" s="2">
        <v>17912</v>
      </c>
      <c r="H15" s="2">
        <v>3584</v>
      </c>
      <c r="I15" s="2">
        <v>2512.9899999999998</v>
      </c>
      <c r="J15" s="2">
        <v>4372.49</v>
      </c>
    </row>
    <row r="16" spans="1:10" ht="16.2" thickBot="1" x14ac:dyDescent="0.3">
      <c r="A16" s="2">
        <v>3968</v>
      </c>
      <c r="B16" s="2">
        <v>19888</v>
      </c>
      <c r="C16" s="2">
        <v>17972</v>
      </c>
      <c r="H16" s="2">
        <v>3968</v>
      </c>
      <c r="I16" s="2">
        <v>3271.57</v>
      </c>
      <c r="J16" s="2">
        <v>5462.42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Baihua Yang</dc:creator>
  <cp:lastModifiedBy>Yang Baihua</cp:lastModifiedBy>
  <dcterms:created xsi:type="dcterms:W3CDTF">2015-06-05T18:17:20Z</dcterms:created>
  <dcterms:modified xsi:type="dcterms:W3CDTF">2022-11-07T07:43:08Z</dcterms:modified>
</cp:coreProperties>
</file>