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714626-CF55-4ED1-89A3-693C97738C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 forceFullCalc="1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<sst xmlns="http://schemas.openxmlformats.org/spreadsheetml/2006/main" count="27" uniqueCount="27">
  <si>
    <t>No</t>
  </si>
  <si>
    <t>Nama Alumni</t>
  </si>
  <si>
    <t>NIM</t>
  </si>
  <si>
    <t>Prodi</t>
  </si>
  <si>
    <t>Tahun Lulus</t>
  </si>
  <si>
    <t>Nama Atasan</t>
  </si>
  <si>
    <t>NIP</t>
  </si>
  <si>
    <t>Jabatan Atasan</t>
  </si>
  <si>
    <t>Nama Perusahaan</t>
  </si>
  <si>
    <t>Alamat Perusahaan</t>
  </si>
  <si>
    <t>Integritas</t>
  </si>
  <si>
    <t>Keahlian</t>
  </si>
  <si>
    <t>Bahasa Inggris</t>
  </si>
  <si>
    <t>Teknologi Informasi</t>
  </si>
  <si>
    <t>Komunikasi</t>
  </si>
  <si>
    <t>Kerjasama Tim</t>
  </si>
  <si>
    <t>Pengembangan Diri</t>
  </si>
  <si>
    <t>Saran dan Masukan</t>
  </si>
  <si>
    <t>D4 Teknik Informatika</t>
  </si>
  <si>
    <t>Hakim</t>
  </si>
  <si>
    <t>OK</t>
  </si>
  <si>
    <t>Email</t>
  </si>
  <si>
    <t>Faris Iman Rozandi</t>
  </si>
  <si>
    <t>silky.afina.saly@gmail.com</t>
  </si>
  <si>
    <t>Owner</t>
  </si>
  <si>
    <t>Uji Coba</t>
  </si>
  <si>
    <t>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</si>
</sst>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lky.afina.sal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B1" workbookViewId="0">
      <selection activeCell="O12" sqref="O12"/>
    </sheetView>
  </sheetViews>
  <sheetFormatPr defaultRowHeight="15" x14ac:dyDescent="0.25"/>
  <cols>
    <col min="7" max="7" width="12.5703125" bestFit="1" customWidth="1"/>
    <col min="10" max="10" width="17" bestFit="1" customWidth="1"/>
    <col min="17" max="17" width="14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22</v>
      </c>
      <c r="C2">
        <v>17090093</v>
      </c>
      <c r="D2" t="s">
        <v>18</v>
      </c>
      <c r="E2">
        <v>2023</v>
      </c>
      <c r="F2" s="2" t="s">
        <v>23</v>
      </c>
      <c r="G2" t="s">
        <v>19</v>
      </c>
      <c r="H2">
        <f>-I5</f>
        <v>0</v>
      </c>
      <c r="I2" s="1" t="s">
        <v>24</v>
      </c>
      <c r="J2" s="1" t="s">
        <v>25</v>
      </c>
      <c r="K2" s="1" t="s">
        <v>26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 s="1" t="s">
        <v>20</v>
      </c>
    </row>
  </sheetData>
  <hyperlinks>
    <hyperlink ref="F2" r:id="rId1" xr:uid="{C9234039-DD5F-45EE-91A1-D48C728C7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2026-05-27T14:33:57Z</dcterms:created>
  <dcterms:modified xsi:type="dcterms:W3CDTF">2026-05-27T15:14:27Z</dcterms:modified>
  <cp:category/>
</cp:coreProperties>
</file>