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<sst xmlns="http://schemas.openxmlformats.org/spreadsheetml/2006/main" count="10" uniqueCount="10">
  <si>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今日学习qcqi</t>
  </si>
  <si>
    <t>时间（min）</t>
  </si>
  <si>
    <t>时间（h）</t>
  </si>
  <si>
    <t>干了什么</t>
  </si>
  <si>
    <t>学习章节</t>
  </si>
  <si>
    <t>残留问题</t>
  </si>
  <si>
    <t>整理前面知识点（张量积以前），学习伴随与厄米算子以及算子函数前一半</t>
  </si>
  <si>
    <t>2.1.6,2.1.8(1/2)</t>
  </si>
  <si>
    <t>2.21,2.35</t>
  </si>
  <si>
    <t>2.18,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</si>
</sst>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3" sqref="E3"/>
    </sheetView>
  </sheetViews>
  <sheetFormatPr defaultColWidth="20.6363636363636" defaultRowHeight="20" customHeight="1" outlineLevelRow="2" outlineLevelCol="5"/>
  <cols>
    <col min="1" max="3" width="20.6363636363636" style="1" customWidth="1"/>
    <col min="4" max="4" width="78.4545454545455" style="1" customWidth="1"/>
    <col min="5" max="16384" width="20.6363636363636" style="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>
        <v>46188</v>
      </c>
      <c r="B2" s="1">
        <v>267</v>
      </c>
      <c r="C2" s="1">
        <f>B2/60</f>
        <v>4.45</v>
      </c>
      <c r="D2" s="1" t="s">
        <v>6</v>
      </c>
      <c r="E2" s="1" t="s">
        <v>7</v>
      </c>
      <c r="F2" s="1" t="s">
        <v>8</v>
      </c>
    </row>
    <row r="3" customHeight="1" spans="5:6">
      <c r="E3" s="1" t="s">
        <v>9</v>
      </c>
      <c r="F3" s="1">
        <v>2.39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liang</dc:creator>
  <cp:lastModifiedBy>sillk</cp:lastModifiedBy>
  <dcterms:created xsi:type="dcterms:W3CDTF">2023-05-12T11:15:00Z</dcterms:created>
  <dcterms:modified xsi:type="dcterms:W3CDTF">2026-06-16T06:36:16Z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6E6A261199314AD7BE22795FDF5A1801_12</vt:lpwstr>
  </property>
</Properties>
</file>