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absGlyphList!$A$1:$V$2210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<sst xmlns="http://schemas.openxmlformats.org/spreadsheetml/2006/main" count="30975" uniqueCount="6529">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</sst>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1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6413</v>
      </c>
      <c r="C8" s="32" t="s">
        <v>6413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6414</v>
      </c>
      <c r="C11" s="32" t="s">
        <v>6414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6415</v>
      </c>
      <c r="C19" s="32" t="s">
        <v>6415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6416</v>
      </c>
      <c r="C21" s="32" t="s">
        <v>6416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6417</v>
      </c>
      <c r="C23" s="32" t="s">
        <v>6417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6418</v>
      </c>
      <c r="C66" s="32" t="s">
        <v>6418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6423</v>
      </c>
      <c r="C135" s="32" t="s">
        <v>6424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6337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6338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6339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6340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6341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6425</v>
      </c>
      <c r="B1158" s="38" t="s">
        <v>6175</v>
      </c>
      <c r="C1158" s="32" t="s">
        <v>6205</v>
      </c>
      <c r="D1158" s="18" t="s">
        <v>6354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6426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6355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6227</v>
      </c>
      <c r="C1161" s="32" t="s">
        <v>6236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6356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6228</v>
      </c>
      <c r="C1163" s="32" t="s">
        <v>6235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6357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6229</v>
      </c>
      <c r="C1165" s="32" t="s">
        <v>6234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6358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6230</v>
      </c>
      <c r="C1167" s="32" t="s">
        <v>6233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6226</v>
      </c>
      <c r="D1168" s="18" t="s">
        <v>6359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6231</v>
      </c>
      <c r="C1169" s="32" t="s">
        <v>6232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6427</v>
      </c>
      <c r="B1170" s="45" t="s">
        <v>6173</v>
      </c>
      <c r="C1170" s="32" t="s">
        <v>6203</v>
      </c>
      <c r="D1170" s="18" t="s">
        <v>6348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6428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6237</v>
      </c>
      <c r="C1172" s="32" t="s">
        <v>6242</v>
      </c>
      <c r="D1172" s="18" t="s">
        <v>6349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6247</v>
      </c>
      <c r="C1173" s="32" t="s">
        <v>6252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6238</v>
      </c>
      <c r="C1174" s="32" t="s">
        <v>6243</v>
      </c>
      <c r="D1174" s="18" t="s">
        <v>6350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6248</v>
      </c>
      <c r="C1175" s="32" t="s">
        <v>6253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6239</v>
      </c>
      <c r="C1176" s="32" t="s">
        <v>6244</v>
      </c>
      <c r="D1176" s="18" t="s">
        <v>6351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6249</v>
      </c>
      <c r="C1177" s="32" t="s">
        <v>6254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6240</v>
      </c>
      <c r="C1178" s="32" t="s">
        <v>6245</v>
      </c>
      <c r="D1178" s="18" t="s">
        <v>6352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6250</v>
      </c>
      <c r="C1179" s="32" t="s">
        <v>6255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6241</v>
      </c>
      <c r="C1180" s="32" t="s">
        <v>6246</v>
      </c>
      <c r="D1180" s="18" t="s">
        <v>6353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6251</v>
      </c>
      <c r="C1181" s="32" t="s">
        <v>6256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6429</v>
      </c>
      <c r="B1182" s="38" t="s">
        <v>6177</v>
      </c>
      <c r="C1182" s="32" t="s">
        <v>6208</v>
      </c>
      <c r="D1182" s="18" t="s">
        <v>6360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6430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6257</v>
      </c>
      <c r="C1184" s="32" t="s">
        <v>6362</v>
      </c>
      <c r="D1184" s="18" t="s">
        <v>6372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6267</v>
      </c>
      <c r="C1185" s="32" t="s">
        <v>6363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6258</v>
      </c>
      <c r="C1186" s="32" t="s">
        <v>6364</v>
      </c>
      <c r="D1186" s="18" t="s">
        <v>6373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6268</v>
      </c>
      <c r="C1187" s="32" t="s">
        <v>6365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6259</v>
      </c>
      <c r="C1188" s="32" t="s">
        <v>6366</v>
      </c>
      <c r="D1188" s="18" t="s">
        <v>6374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6270</v>
      </c>
      <c r="C1189" s="32" t="s">
        <v>6367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6260</v>
      </c>
      <c r="C1190" s="32" t="s">
        <v>6368</v>
      </c>
      <c r="D1190" s="18" t="s">
        <v>6375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6269</v>
      </c>
      <c r="C1191" s="32" t="s">
        <v>6369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6261</v>
      </c>
      <c r="C1192" s="32" t="s">
        <v>6370</v>
      </c>
      <c r="D1192" s="18" t="s">
        <v>6376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6271</v>
      </c>
      <c r="C1193" s="32" t="s">
        <v>6371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6395</v>
      </c>
      <c r="D1194" s="18" t="s">
        <v>6401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6407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6287</v>
      </c>
      <c r="C1196" s="32" t="s">
        <v>6396</v>
      </c>
      <c r="D1196" s="18" t="s">
        <v>6402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6292</v>
      </c>
      <c r="C1197" s="32" t="s">
        <v>6408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6288</v>
      </c>
      <c r="C1198" s="32" t="s">
        <v>6397</v>
      </c>
      <c r="D1198" s="18" t="s">
        <v>6403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6293</v>
      </c>
      <c r="C1199" s="32" t="s">
        <v>6409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6289</v>
      </c>
      <c r="C1200" s="32" t="s">
        <v>6398</v>
      </c>
      <c r="D1200" s="18" t="s">
        <v>6404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6294</v>
      </c>
      <c r="C1201" s="32" t="s">
        <v>6410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6290</v>
      </c>
      <c r="C1202" s="32" t="s">
        <v>6399</v>
      </c>
      <c r="D1202" s="18" t="s">
        <v>6405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6295</v>
      </c>
      <c r="C1203" s="32" t="s">
        <v>6411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6291</v>
      </c>
      <c r="C1204" s="32" t="s">
        <v>6400</v>
      </c>
      <c r="D1204" s="18" t="s">
        <v>6406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6296</v>
      </c>
      <c r="C1205" s="32" t="s">
        <v>6412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6431</v>
      </c>
      <c r="B1206" s="38" t="s">
        <v>6179</v>
      </c>
      <c r="C1206" s="32" t="s">
        <v>6207</v>
      </c>
      <c r="D1206" s="18" t="s">
        <v>6377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6432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6277</v>
      </c>
      <c r="C1208" s="32" t="s">
        <v>6262</v>
      </c>
      <c r="D1208" s="18" t="s">
        <v>6361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6282</v>
      </c>
      <c r="C1209" s="32" t="s">
        <v>6272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6278</v>
      </c>
      <c r="C1210" s="32" t="s">
        <v>6263</v>
      </c>
      <c r="D1210" s="18" t="s">
        <v>6378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6284</v>
      </c>
      <c r="C1211" s="32" t="s">
        <v>6273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6279</v>
      </c>
      <c r="C1212" s="32" t="s">
        <v>6264</v>
      </c>
      <c r="D1212" s="18" t="s">
        <v>6379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6283</v>
      </c>
      <c r="C1213" s="32" t="s">
        <v>6274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6280</v>
      </c>
      <c r="C1214" s="32" t="s">
        <v>6265</v>
      </c>
      <c r="D1214" s="18" t="s">
        <v>6380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6285</v>
      </c>
      <c r="C1215" s="32" t="s">
        <v>6275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6281</v>
      </c>
      <c r="C1216" s="32" t="s">
        <v>6266</v>
      </c>
      <c r="D1216" s="18" t="s">
        <v>6381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6286</v>
      </c>
      <c r="C1217" s="32" t="s">
        <v>6276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6433</v>
      </c>
      <c r="B1218" s="45" t="s">
        <v>6172</v>
      </c>
      <c r="C1218" s="32" t="s">
        <v>6201</v>
      </c>
      <c r="D1218" s="18" t="s">
        <v>6342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6434</v>
      </c>
      <c r="B1219" s="45" t="s">
        <v>6394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6297</v>
      </c>
      <c r="C1220" s="32" t="s">
        <v>6302</v>
      </c>
      <c r="D1220" s="18" t="s">
        <v>6343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6307</v>
      </c>
      <c r="C1221" s="32" t="s">
        <v>6312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6298</v>
      </c>
      <c r="C1222" s="32" t="s">
        <v>6303</v>
      </c>
      <c r="D1222" s="18" t="s">
        <v>6344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6308</v>
      </c>
      <c r="C1223" s="32" t="s">
        <v>6313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6299</v>
      </c>
      <c r="C1224" s="32" t="s">
        <v>6304</v>
      </c>
      <c r="D1224" s="18" t="s">
        <v>6345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6309</v>
      </c>
      <c r="C1225" s="32" t="s">
        <v>6314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6300</v>
      </c>
      <c r="C1226" s="32" t="s">
        <v>6305</v>
      </c>
      <c r="D1226" s="18" t="s">
        <v>6346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6310</v>
      </c>
      <c r="C1227" s="32" t="s">
        <v>6315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6301</v>
      </c>
      <c r="C1228" s="32" t="s">
        <v>6306</v>
      </c>
      <c r="D1228" s="18" t="s">
        <v>6347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6311</v>
      </c>
      <c r="C1229" s="32" t="s">
        <v>6316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6382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6317</v>
      </c>
      <c r="C1232" s="32" t="s">
        <v>6322</v>
      </c>
      <c r="D1232" s="18" t="s">
        <v>6383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6327</v>
      </c>
      <c r="C1233" s="32" t="s">
        <v>6332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6318</v>
      </c>
      <c r="C1234" s="32" t="s">
        <v>6323</v>
      </c>
      <c r="D1234" s="18" t="s">
        <v>6384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6328</v>
      </c>
      <c r="C1235" s="32" t="s">
        <v>6333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6319</v>
      </c>
      <c r="C1236" s="32" t="s">
        <v>6324</v>
      </c>
      <c r="D1236" s="18" t="s">
        <v>6385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6329</v>
      </c>
      <c r="C1237" s="32" t="s">
        <v>6334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6320</v>
      </c>
      <c r="C1238" s="32" t="s">
        <v>6325</v>
      </c>
      <c r="D1238" s="18" t="s">
        <v>6386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6330</v>
      </c>
      <c r="C1239" s="32" t="s">
        <v>6335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6321</v>
      </c>
      <c r="C1240" s="32" t="s">
        <v>6326</v>
      </c>
      <c r="D1240" s="18" t="s">
        <v>6387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6331</v>
      </c>
      <c r="C1241" s="32" t="s">
        <v>6336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B1655" s="38" t="s">
        <v>6481</v>
      </c>
      <c r="C1655" s="32" t="s">
        <v>6482</v>
      </c>
      <c r="E1655" s="24" t="s">
        <v>810</v>
      </c>
      <c r="F1655" s="24">
        <v>1652.1</v>
      </c>
      <c r="G1655" s="11" t="s">
        <v>565</v>
      </c>
    </row>
    <row r="1656" spans="1:22" x14ac:dyDescent="0.2">
      <c r="A1656" s="42" t="s">
        <v>70</v>
      </c>
      <c r="B1656" s="38" t="s">
        <v>2769</v>
      </c>
      <c r="C1656" s="32" t="s">
        <v>4502</v>
      </c>
      <c r="D1656" s="18" t="s">
        <v>2217</v>
      </c>
      <c r="E1656" s="24" t="s">
        <v>810</v>
      </c>
      <c r="F1656" s="24">
        <v>1653</v>
      </c>
      <c r="G1656" s="11" t="s">
        <v>2254</v>
      </c>
    </row>
    <row r="1657" spans="1:22" x14ac:dyDescent="0.2">
      <c r="A1657" s="42" t="s">
        <v>600</v>
      </c>
      <c r="B1657" s="38" t="s">
        <v>3440</v>
      </c>
      <c r="C1657" s="32" t="s">
        <v>4503</v>
      </c>
      <c r="D1657" s="18" t="s">
        <v>1622</v>
      </c>
      <c r="E1657" s="24" t="s">
        <v>810</v>
      </c>
      <c r="F1657" s="24">
        <v>1654</v>
      </c>
      <c r="G1657" s="11" t="s">
        <v>2252</v>
      </c>
    </row>
    <row r="1658" spans="1:22" x14ac:dyDescent="0.2">
      <c r="A1658" s="42" t="s">
        <v>170</v>
      </c>
      <c r="B1658" s="38" t="s">
        <v>3441</v>
      </c>
      <c r="C1658" s="32" t="s">
        <v>4504</v>
      </c>
      <c r="D1658" s="18" t="s">
        <v>1622</v>
      </c>
      <c r="E1658" s="24" t="s">
        <v>810</v>
      </c>
      <c r="F1658" s="24">
        <v>1655</v>
      </c>
      <c r="G1658" s="11" t="s">
        <v>2254</v>
      </c>
    </row>
    <row r="1659" spans="1:22" x14ac:dyDescent="0.2">
      <c r="B1659" s="38" t="s">
        <v>6483</v>
      </c>
      <c r="C1659" s="32" t="s">
        <v>6484</v>
      </c>
      <c r="D1659" s="18" t="s">
        <v>1622</v>
      </c>
      <c r="E1659" s="24" t="s">
        <v>810</v>
      </c>
      <c r="F1659" s="24">
        <v>1655.1</v>
      </c>
      <c r="G1659" s="11" t="s">
        <v>565</v>
      </c>
    </row>
    <row r="1660" spans="1:22" x14ac:dyDescent="0.2">
      <c r="A1660" s="42" t="s">
        <v>71</v>
      </c>
      <c r="B1660" s="38" t="s">
        <v>2770</v>
      </c>
      <c r="C1660" s="32" t="s">
        <v>4505</v>
      </c>
      <c r="D1660" s="18" t="s">
        <v>2218</v>
      </c>
      <c r="E1660" s="24" t="s">
        <v>810</v>
      </c>
      <c r="F1660" s="24">
        <v>1656</v>
      </c>
      <c r="G1660" s="11" t="s">
        <v>2254</v>
      </c>
    </row>
    <row r="1661" spans="1:22" x14ac:dyDescent="0.2">
      <c r="A1661" s="42" t="s">
        <v>601</v>
      </c>
      <c r="B1661" s="38" t="s">
        <v>3442</v>
      </c>
      <c r="C1661" s="32" t="s">
        <v>4506</v>
      </c>
      <c r="D1661" s="18" t="s">
        <v>1622</v>
      </c>
      <c r="E1661" s="24" t="s">
        <v>810</v>
      </c>
      <c r="F1661" s="24">
        <v>1657</v>
      </c>
      <c r="G1661" s="11" t="s">
        <v>2252</v>
      </c>
    </row>
    <row r="1662" spans="1:22" x14ac:dyDescent="0.2">
      <c r="A1662" s="42" t="s">
        <v>373</v>
      </c>
      <c r="B1662" s="38" t="s">
        <v>3443</v>
      </c>
      <c r="C1662" s="32" t="s">
        <v>4507</v>
      </c>
      <c r="D1662" s="18" t="s">
        <v>1622</v>
      </c>
      <c r="E1662" s="24" t="s">
        <v>810</v>
      </c>
      <c r="F1662" s="24">
        <v>1658</v>
      </c>
      <c r="G1662" s="11" t="s">
        <v>2254</v>
      </c>
    </row>
    <row r="1663" spans="1:22" x14ac:dyDescent="0.2">
      <c r="B1663" s="38" t="s">
        <v>6485</v>
      </c>
      <c r="C1663" s="32" t="s">
        <v>6486</v>
      </c>
      <c r="D1663" s="18" t="s">
        <v>1622</v>
      </c>
      <c r="E1663" s="24" t="s">
        <v>810</v>
      </c>
      <c r="F1663" s="24">
        <v>1658.1</v>
      </c>
      <c r="G1663" s="11" t="s">
        <v>565</v>
      </c>
    </row>
    <row r="1664" spans="1:22" x14ac:dyDescent="0.2">
      <c r="A1664" s="42" t="s">
        <v>492</v>
      </c>
      <c r="B1664" s="38" t="s">
        <v>2771</v>
      </c>
      <c r="C1664" s="32" t="s">
        <v>4508</v>
      </c>
      <c r="D1664" s="18" t="s">
        <v>2219</v>
      </c>
      <c r="E1664" s="24" t="s">
        <v>810</v>
      </c>
      <c r="F1664" s="24">
        <v>1659</v>
      </c>
      <c r="G1664" s="11" t="s">
        <v>2254</v>
      </c>
    </row>
    <row r="1665" spans="1:17" x14ac:dyDescent="0.2">
      <c r="A1665" s="42" t="s">
        <v>602</v>
      </c>
      <c r="B1665" s="38" t="s">
        <v>3444</v>
      </c>
      <c r="C1665" s="32" t="s">
        <v>4509</v>
      </c>
      <c r="D1665" s="18" t="s">
        <v>1622</v>
      </c>
      <c r="E1665" s="24" t="s">
        <v>810</v>
      </c>
      <c r="F1665" s="24">
        <v>1660</v>
      </c>
      <c r="G1665" s="11" t="s">
        <v>2252</v>
      </c>
    </row>
    <row r="1666" spans="1:17" x14ac:dyDescent="0.2">
      <c r="A1666" s="42" t="s">
        <v>374</v>
      </c>
      <c r="B1666" s="38" t="s">
        <v>3445</v>
      </c>
      <c r="C1666" s="32" t="s">
        <v>4510</v>
      </c>
      <c r="D1666" s="18" t="s">
        <v>1622</v>
      </c>
      <c r="E1666" s="24" t="s">
        <v>810</v>
      </c>
      <c r="F1666" s="24">
        <v>1661</v>
      </c>
      <c r="G1666" s="11" t="s">
        <v>2254</v>
      </c>
    </row>
    <row r="1667" spans="1:17" x14ac:dyDescent="0.2">
      <c r="B1667" s="38" t="s">
        <v>6487</v>
      </c>
      <c r="C1667" s="32" t="s">
        <v>6488</v>
      </c>
      <c r="D1667" s="18" t="s">
        <v>1622</v>
      </c>
      <c r="E1667" s="24" t="s">
        <v>810</v>
      </c>
      <c r="F1667" s="24">
        <v>1661.1</v>
      </c>
      <c r="G1667" s="11" t="s">
        <v>565</v>
      </c>
    </row>
    <row r="1668" spans="1:17" x14ac:dyDescent="0.2">
      <c r="A1668" s="42" t="s">
        <v>493</v>
      </c>
      <c r="B1668" s="38" t="s">
        <v>2772</v>
      </c>
      <c r="C1668" s="32" t="s">
        <v>4511</v>
      </c>
      <c r="D1668" s="18" t="s">
        <v>2220</v>
      </c>
      <c r="E1668" s="24" t="s">
        <v>810</v>
      </c>
      <c r="F1668" s="24">
        <v>1662</v>
      </c>
      <c r="G1668" s="11" t="s">
        <v>2254</v>
      </c>
    </row>
    <row r="1669" spans="1:17" x14ac:dyDescent="0.2">
      <c r="A1669" s="42" t="s">
        <v>603</v>
      </c>
      <c r="B1669" s="38" t="s">
        <v>3446</v>
      </c>
      <c r="C1669" s="32" t="s">
        <v>4512</v>
      </c>
      <c r="D1669" s="18" t="s">
        <v>1622</v>
      </c>
      <c r="E1669" s="24" t="s">
        <v>810</v>
      </c>
      <c r="F1669" s="24">
        <v>1663</v>
      </c>
      <c r="G1669" s="11" t="s">
        <v>2252</v>
      </c>
      <c r="Q1669"/>
    </row>
    <row r="1670" spans="1:17" x14ac:dyDescent="0.2">
      <c r="A1670" s="42" t="s">
        <v>375</v>
      </c>
      <c r="B1670" s="38" t="s">
        <v>3447</v>
      </c>
      <c r="C1670" s="32" t="s">
        <v>4513</v>
      </c>
      <c r="D1670" s="18" t="s">
        <v>1622</v>
      </c>
      <c r="E1670" s="24" t="s">
        <v>810</v>
      </c>
      <c r="F1670" s="24">
        <v>1664</v>
      </c>
      <c r="G1670" s="11" t="s">
        <v>2254</v>
      </c>
      <c r="Q1670"/>
    </row>
    <row r="1671" spans="1:17" x14ac:dyDescent="0.2">
      <c r="B1671" s="38" t="s">
        <v>6489</v>
      </c>
      <c r="C1671" s="32" t="s">
        <v>6490</v>
      </c>
      <c r="D1671" s="18" t="s">
        <v>1622</v>
      </c>
      <c r="E1671" s="24" t="s">
        <v>810</v>
      </c>
      <c r="F1671" s="24">
        <v>1664.1</v>
      </c>
      <c r="G1671" s="11" t="s">
        <v>565</v>
      </c>
      <c r="Q1671"/>
    </row>
    <row r="1672" spans="1:17" x14ac:dyDescent="0.2">
      <c r="B1672" s="38" t="s">
        <v>5971</v>
      </c>
      <c r="C1672" s="32" t="s">
        <v>5972</v>
      </c>
      <c r="F1672" s="24">
        <v>1665</v>
      </c>
      <c r="G1672" s="11" t="s">
        <v>565</v>
      </c>
      <c r="Q1672"/>
    </row>
    <row r="1673" spans="1:17" x14ac:dyDescent="0.2">
      <c r="A1673" s="42" t="s">
        <v>494</v>
      </c>
      <c r="B1673" s="38" t="s">
        <v>2773</v>
      </c>
      <c r="C1673" s="32" t="s">
        <v>4514</v>
      </c>
      <c r="D1673" s="18" t="s">
        <v>2221</v>
      </c>
      <c r="E1673" s="24" t="s">
        <v>810</v>
      </c>
      <c r="F1673" s="24">
        <v>1666</v>
      </c>
      <c r="G1673" s="11" t="s">
        <v>2254</v>
      </c>
      <c r="Q1673"/>
    </row>
    <row r="1674" spans="1:17" x14ac:dyDescent="0.2">
      <c r="A1674" s="42" t="s">
        <v>359</v>
      </c>
      <c r="B1674" s="38" t="s">
        <v>3448</v>
      </c>
      <c r="C1674" s="32" t="s">
        <v>4515</v>
      </c>
      <c r="D1674" s="18" t="s">
        <v>1622</v>
      </c>
      <c r="E1674" s="24" t="s">
        <v>810</v>
      </c>
      <c r="F1674" s="24">
        <v>1667</v>
      </c>
      <c r="G1674" s="11" t="s">
        <v>2252</v>
      </c>
      <c r="Q1674"/>
    </row>
    <row r="1675" spans="1:17" x14ac:dyDescent="0.2">
      <c r="A1675" s="42" t="s">
        <v>723</v>
      </c>
      <c r="B1675" s="38" t="s">
        <v>3449</v>
      </c>
      <c r="C1675" s="32" t="s">
        <v>4516</v>
      </c>
      <c r="D1675" s="18" t="s">
        <v>1622</v>
      </c>
      <c r="E1675" s="24" t="s">
        <v>810</v>
      </c>
      <c r="F1675" s="24">
        <v>1668</v>
      </c>
      <c r="G1675" s="11" t="s">
        <v>2254</v>
      </c>
      <c r="Q1675"/>
    </row>
    <row r="1676" spans="1:17" x14ac:dyDescent="0.2">
      <c r="B1676" s="38" t="s">
        <v>6491</v>
      </c>
      <c r="C1676" s="32" t="s">
        <v>6492</v>
      </c>
      <c r="D1676" s="18" t="s">
        <v>1622</v>
      </c>
      <c r="E1676" s="24" t="s">
        <v>810</v>
      </c>
      <c r="F1676" s="24">
        <v>1668.1</v>
      </c>
      <c r="G1676" s="11" t="s">
        <v>565</v>
      </c>
      <c r="Q1676"/>
    </row>
    <row r="1677" spans="1:17" x14ac:dyDescent="0.2">
      <c r="A1677" s="42" t="s">
        <v>490</v>
      </c>
      <c r="B1677" s="38" t="s">
        <v>2774</v>
      </c>
      <c r="C1677" s="32" t="s">
        <v>4517</v>
      </c>
      <c r="D1677" s="18" t="s">
        <v>2222</v>
      </c>
      <c r="E1677" s="24" t="s">
        <v>810</v>
      </c>
      <c r="F1677" s="24">
        <v>1669</v>
      </c>
      <c r="G1677" s="11" t="s">
        <v>2254</v>
      </c>
      <c r="Q1677"/>
    </row>
    <row r="1678" spans="1:17" x14ac:dyDescent="0.2">
      <c r="A1678" s="42" t="s">
        <v>360</v>
      </c>
      <c r="B1678" s="38" t="s">
        <v>3450</v>
      </c>
      <c r="C1678" s="32" t="s">
        <v>4518</v>
      </c>
      <c r="D1678" s="18" t="s">
        <v>1622</v>
      </c>
      <c r="E1678" s="24" t="s">
        <v>810</v>
      </c>
      <c r="F1678" s="24">
        <v>1670</v>
      </c>
      <c r="G1678" s="11" t="s">
        <v>2252</v>
      </c>
      <c r="Q1678"/>
    </row>
    <row r="1679" spans="1:17" x14ac:dyDescent="0.2">
      <c r="A1679" s="42" t="s">
        <v>724</v>
      </c>
      <c r="B1679" s="38" t="s">
        <v>3451</v>
      </c>
      <c r="C1679" s="32" t="s">
        <v>4519</v>
      </c>
      <c r="D1679" s="18" t="s">
        <v>1622</v>
      </c>
      <c r="E1679" s="24" t="s">
        <v>810</v>
      </c>
      <c r="F1679" s="24">
        <v>1671</v>
      </c>
      <c r="G1679" s="11" t="s">
        <v>2254</v>
      </c>
      <c r="Q1679"/>
    </row>
    <row r="1680" spans="1:17" x14ac:dyDescent="0.2">
      <c r="B1680" s="38" t="s">
        <v>6493</v>
      </c>
      <c r="C1680" s="32" t="s">
        <v>6494</v>
      </c>
      <c r="D1680" s="18" t="s">
        <v>1622</v>
      </c>
      <c r="E1680" s="24" t="s">
        <v>810</v>
      </c>
      <c r="F1680" s="24">
        <v>1671.1</v>
      </c>
      <c r="G1680" s="11" t="s">
        <v>565</v>
      </c>
      <c r="Q1680"/>
    </row>
    <row r="1681" spans="1:17" x14ac:dyDescent="0.2">
      <c r="A1681" s="42" t="s">
        <v>491</v>
      </c>
      <c r="B1681" s="38" t="s">
        <v>2775</v>
      </c>
      <c r="C1681" s="32" t="s">
        <v>4520</v>
      </c>
      <c r="D1681" s="18" t="s">
        <v>2223</v>
      </c>
      <c r="E1681" s="24" t="s">
        <v>810</v>
      </c>
      <c r="F1681" s="24">
        <v>1672</v>
      </c>
      <c r="G1681" s="11" t="s">
        <v>2254</v>
      </c>
      <c r="Q1681"/>
    </row>
    <row r="1682" spans="1:17" x14ac:dyDescent="0.2">
      <c r="A1682" s="42" t="s">
        <v>361</v>
      </c>
      <c r="B1682" s="38" t="s">
        <v>3452</v>
      </c>
      <c r="C1682" s="32" t="s">
        <v>4521</v>
      </c>
      <c r="D1682" s="18" t="s">
        <v>1622</v>
      </c>
      <c r="E1682" s="24" t="s">
        <v>810</v>
      </c>
      <c r="F1682" s="24">
        <v>1673</v>
      </c>
      <c r="G1682" s="11" t="s">
        <v>2252</v>
      </c>
      <c r="Q1682"/>
    </row>
    <row r="1683" spans="1:17" x14ac:dyDescent="0.2">
      <c r="A1683" s="42" t="s">
        <v>274</v>
      </c>
      <c r="B1683" s="38" t="s">
        <v>3453</v>
      </c>
      <c r="C1683" s="32" t="s">
        <v>4522</v>
      </c>
      <c r="D1683" s="18" t="s">
        <v>1622</v>
      </c>
      <c r="E1683" s="24" t="s">
        <v>810</v>
      </c>
      <c r="F1683" s="24">
        <v>1674</v>
      </c>
      <c r="G1683" s="11" t="s">
        <v>2254</v>
      </c>
      <c r="Q1683"/>
    </row>
    <row r="1684" spans="1:17" x14ac:dyDescent="0.2">
      <c r="B1684" s="38" t="s">
        <v>6495</v>
      </c>
      <c r="C1684" s="32" t="s">
        <v>6496</v>
      </c>
      <c r="D1684" s="18" t="s">
        <v>1622</v>
      </c>
      <c r="E1684" s="24" t="s">
        <v>810</v>
      </c>
      <c r="F1684" s="24">
        <v>1674.1</v>
      </c>
      <c r="G1684" s="11" t="s">
        <v>565</v>
      </c>
      <c r="Q1684"/>
    </row>
    <row r="1685" spans="1:17" x14ac:dyDescent="0.2">
      <c r="A1685" s="42" t="s">
        <v>4</v>
      </c>
      <c r="B1685" s="38" t="s">
        <v>2776</v>
      </c>
      <c r="C1685" s="32" t="s">
        <v>4523</v>
      </c>
      <c r="D1685" s="18" t="s">
        <v>2224</v>
      </c>
      <c r="E1685" s="24" t="s">
        <v>810</v>
      </c>
      <c r="F1685" s="24">
        <v>1675</v>
      </c>
      <c r="G1685" s="11" t="s">
        <v>2254</v>
      </c>
      <c r="Q1685"/>
    </row>
    <row r="1686" spans="1:17" x14ac:dyDescent="0.2">
      <c r="A1686" s="42" t="s">
        <v>604</v>
      </c>
      <c r="B1686" s="38" t="s">
        <v>3454</v>
      </c>
      <c r="C1686" s="32" t="s">
        <v>4524</v>
      </c>
      <c r="D1686" s="18" t="s">
        <v>1622</v>
      </c>
      <c r="E1686" s="24" t="s">
        <v>810</v>
      </c>
      <c r="F1686" s="24">
        <v>1676</v>
      </c>
      <c r="G1686" s="11" t="s">
        <v>2252</v>
      </c>
      <c r="Q1686"/>
    </row>
    <row r="1687" spans="1:17" x14ac:dyDescent="0.2">
      <c r="A1687" s="42" t="s">
        <v>301</v>
      </c>
      <c r="B1687" s="38" t="s">
        <v>3455</v>
      </c>
      <c r="C1687" s="32" t="s">
        <v>4525</v>
      </c>
      <c r="D1687" s="18" t="s">
        <v>1622</v>
      </c>
      <c r="E1687" s="24" t="s">
        <v>810</v>
      </c>
      <c r="F1687" s="24">
        <v>1677</v>
      </c>
      <c r="G1687" s="11" t="s">
        <v>2254</v>
      </c>
      <c r="Q1687"/>
    </row>
    <row r="1688" spans="1:17" x14ac:dyDescent="0.2">
      <c r="B1688" s="38" t="s">
        <v>6497</v>
      </c>
      <c r="C1688" s="32" t="s">
        <v>6498</v>
      </c>
      <c r="D1688" s="18" t="s">
        <v>1622</v>
      </c>
      <c r="E1688" s="24" t="s">
        <v>810</v>
      </c>
      <c r="F1688" s="24">
        <v>1677.1</v>
      </c>
      <c r="G1688" s="11" t="s">
        <v>565</v>
      </c>
      <c r="Q1688"/>
    </row>
    <row r="1689" spans="1:17" x14ac:dyDescent="0.2">
      <c r="A1689" s="42" t="s">
        <v>5</v>
      </c>
      <c r="B1689" s="38" t="s">
        <v>2777</v>
      </c>
      <c r="C1689" s="32" t="s">
        <v>4526</v>
      </c>
      <c r="D1689" s="18" t="s">
        <v>2225</v>
      </c>
      <c r="E1689" s="24" t="s">
        <v>810</v>
      </c>
      <c r="F1689" s="24">
        <v>1678</v>
      </c>
      <c r="G1689" s="11" t="s">
        <v>2254</v>
      </c>
      <c r="Q1689"/>
    </row>
    <row r="1690" spans="1:17" x14ac:dyDescent="0.2">
      <c r="A1690" s="42" t="s">
        <v>605</v>
      </c>
      <c r="B1690" s="38" t="s">
        <v>3456</v>
      </c>
      <c r="C1690" s="32" t="s">
        <v>4527</v>
      </c>
      <c r="D1690" s="18" t="s">
        <v>1622</v>
      </c>
      <c r="E1690" s="24" t="s">
        <v>810</v>
      </c>
      <c r="F1690" s="24">
        <v>1679</v>
      </c>
      <c r="G1690" s="11" t="s">
        <v>2252</v>
      </c>
      <c r="Q1690"/>
    </row>
    <row r="1691" spans="1:17" x14ac:dyDescent="0.2">
      <c r="A1691" s="42" t="s">
        <v>302</v>
      </c>
      <c r="B1691" s="38" t="s">
        <v>3457</v>
      </c>
      <c r="C1691" s="32" t="s">
        <v>4528</v>
      </c>
      <c r="D1691" s="18" t="s">
        <v>1622</v>
      </c>
      <c r="E1691" s="24" t="s">
        <v>810</v>
      </c>
      <c r="F1691" s="24">
        <v>1680</v>
      </c>
      <c r="G1691" s="11" t="s">
        <v>2254</v>
      </c>
    </row>
    <row r="1692" spans="1:17" x14ac:dyDescent="0.2">
      <c r="B1692" s="38" t="s">
        <v>6499</v>
      </c>
      <c r="C1692" s="32" t="s">
        <v>6500</v>
      </c>
      <c r="D1692" s="18" t="s">
        <v>1622</v>
      </c>
      <c r="E1692" s="24" t="s">
        <v>810</v>
      </c>
      <c r="F1692" s="24">
        <v>1680.1</v>
      </c>
      <c r="G1692" s="11" t="s">
        <v>565</v>
      </c>
    </row>
    <row r="1693" spans="1:17" x14ac:dyDescent="0.2">
      <c r="A1693" s="42" t="s">
        <v>1162</v>
      </c>
      <c r="B1693" s="38" t="s">
        <v>2778</v>
      </c>
      <c r="C1693" s="32" t="s">
        <v>4529</v>
      </c>
      <c r="D1693" s="18" t="s">
        <v>2226</v>
      </c>
      <c r="E1693" s="24" t="s">
        <v>811</v>
      </c>
      <c r="F1693" s="24">
        <v>1681</v>
      </c>
      <c r="G1693" s="11" t="s">
        <v>2252</v>
      </c>
    </row>
    <row r="1694" spans="1:17" x14ac:dyDescent="0.2">
      <c r="A1694" s="42" t="s">
        <v>606</v>
      </c>
      <c r="B1694" s="38" t="s">
        <v>3458</v>
      </c>
      <c r="C1694" s="32" t="s">
        <v>4530</v>
      </c>
      <c r="D1694" s="18" t="s">
        <v>1622</v>
      </c>
      <c r="E1694" s="24" t="s">
        <v>811</v>
      </c>
      <c r="F1694" s="24">
        <v>1682</v>
      </c>
      <c r="G1694" s="11" t="s">
        <v>2252</v>
      </c>
    </row>
    <row r="1695" spans="1:17" x14ac:dyDescent="0.2">
      <c r="A1695" s="42" t="s">
        <v>591</v>
      </c>
      <c r="B1695" s="38" t="s">
        <v>3459</v>
      </c>
      <c r="C1695" s="32" t="s">
        <v>4531</v>
      </c>
      <c r="D1695" s="18" t="s">
        <v>1622</v>
      </c>
      <c r="E1695" s="24" t="s">
        <v>811</v>
      </c>
      <c r="F1695" s="24">
        <v>1683</v>
      </c>
      <c r="G1695" s="11" t="s">
        <v>2252</v>
      </c>
    </row>
    <row r="1696" spans="1:17" x14ac:dyDescent="0.2">
      <c r="B1696" s="38" t="s">
        <v>6513</v>
      </c>
      <c r="C1696" s="32" t="s">
        <v>6514</v>
      </c>
      <c r="D1696" s="18" t="s">
        <v>1622</v>
      </c>
      <c r="E1696" s="24" t="s">
        <v>811</v>
      </c>
      <c r="F1696" s="24">
        <v>1683.1</v>
      </c>
      <c r="G1696" s="11" t="s">
        <v>565</v>
      </c>
    </row>
    <row r="1697" spans="1:20" x14ac:dyDescent="0.2">
      <c r="A1697" s="42" t="s">
        <v>1163</v>
      </c>
      <c r="B1697" s="38" t="s">
        <v>2779</v>
      </c>
      <c r="C1697" s="32" t="s">
        <v>4532</v>
      </c>
      <c r="D1697" s="18" t="s">
        <v>2227</v>
      </c>
      <c r="E1697" s="24" t="s">
        <v>811</v>
      </c>
      <c r="F1697" s="24">
        <v>1684</v>
      </c>
      <c r="G1697" s="11" t="s">
        <v>2252</v>
      </c>
    </row>
    <row r="1698" spans="1:20" x14ac:dyDescent="0.2">
      <c r="A1698" s="42" t="s">
        <v>706</v>
      </c>
      <c r="B1698" s="38" t="s">
        <v>3460</v>
      </c>
      <c r="C1698" s="32" t="s">
        <v>4533</v>
      </c>
      <c r="D1698" s="18" t="s">
        <v>1622</v>
      </c>
      <c r="E1698" s="24" t="s">
        <v>811</v>
      </c>
      <c r="F1698" s="24">
        <v>1685</v>
      </c>
      <c r="G1698" s="11" t="s">
        <v>2252</v>
      </c>
    </row>
    <row r="1699" spans="1:20" x14ac:dyDescent="0.2">
      <c r="A1699" s="42" t="s">
        <v>592</v>
      </c>
      <c r="B1699" s="38" t="s">
        <v>3461</v>
      </c>
      <c r="C1699" s="32" t="s">
        <v>4534</v>
      </c>
      <c r="D1699" s="18" t="s">
        <v>1622</v>
      </c>
      <c r="E1699" s="24" t="s">
        <v>811</v>
      </c>
      <c r="F1699" s="24">
        <v>1686</v>
      </c>
      <c r="G1699" s="11" t="s">
        <v>2252</v>
      </c>
    </row>
    <row r="1700" spans="1:20" x14ac:dyDescent="0.2">
      <c r="B1700" s="38" t="s">
        <v>6511</v>
      </c>
      <c r="C1700" s="32" t="s">
        <v>6512</v>
      </c>
      <c r="D1700" s="18" t="s">
        <v>1622</v>
      </c>
      <c r="E1700" s="24" t="s">
        <v>811</v>
      </c>
      <c r="F1700" s="24">
        <v>1686.1</v>
      </c>
      <c r="G1700" s="11" t="s">
        <v>565</v>
      </c>
    </row>
    <row r="1701" spans="1:20" x14ac:dyDescent="0.2">
      <c r="A1701" s="42" t="s">
        <v>1164</v>
      </c>
      <c r="B1701" s="38" t="s">
        <v>2780</v>
      </c>
      <c r="C1701" s="32" t="s">
        <v>4535</v>
      </c>
      <c r="D1701" s="18" t="s">
        <v>2228</v>
      </c>
      <c r="E1701" s="24" t="s">
        <v>811</v>
      </c>
      <c r="F1701" s="24">
        <v>1687</v>
      </c>
      <c r="G1701" s="11" t="s">
        <v>2252</v>
      </c>
    </row>
    <row r="1702" spans="1:20" x14ac:dyDescent="0.2">
      <c r="A1702" s="42" t="s">
        <v>707</v>
      </c>
      <c r="B1702" s="38" t="s">
        <v>3462</v>
      </c>
      <c r="C1702" s="32" t="s">
        <v>4536</v>
      </c>
      <c r="D1702" s="18" t="s">
        <v>1622</v>
      </c>
      <c r="E1702" s="24" t="s">
        <v>811</v>
      </c>
      <c r="F1702" s="24">
        <v>1688</v>
      </c>
      <c r="G1702" s="11" t="s">
        <v>2252</v>
      </c>
    </row>
    <row r="1703" spans="1:20" x14ac:dyDescent="0.2">
      <c r="A1703" s="42" t="s">
        <v>593</v>
      </c>
      <c r="B1703" s="38" t="s">
        <v>3463</v>
      </c>
      <c r="C1703" s="32" t="s">
        <v>4537</v>
      </c>
      <c r="D1703" s="18" t="s">
        <v>1622</v>
      </c>
      <c r="E1703" s="24" t="s">
        <v>811</v>
      </c>
      <c r="F1703" s="24">
        <v>1689</v>
      </c>
      <c r="G1703" s="11" t="s">
        <v>2252</v>
      </c>
    </row>
    <row r="1704" spans="1:20" x14ac:dyDescent="0.2">
      <c r="B1704" s="38" t="s">
        <v>6509</v>
      </c>
      <c r="C1704" s="32" t="s">
        <v>6510</v>
      </c>
      <c r="D1704" s="18" t="s">
        <v>1622</v>
      </c>
      <c r="E1704" s="24" t="s">
        <v>811</v>
      </c>
      <c r="F1704" s="24">
        <v>1689.1</v>
      </c>
      <c r="G1704" s="11" t="s">
        <v>565</v>
      </c>
    </row>
    <row r="1705" spans="1:20" x14ac:dyDescent="0.2">
      <c r="A1705" s="42" t="s">
        <v>1263</v>
      </c>
      <c r="B1705" s="38" t="s">
        <v>2781</v>
      </c>
      <c r="C1705" s="32" t="s">
        <v>4538</v>
      </c>
      <c r="D1705" s="18" t="s">
        <v>2229</v>
      </c>
      <c r="E1705" s="24" t="s">
        <v>811</v>
      </c>
      <c r="F1705" s="24">
        <v>1690</v>
      </c>
      <c r="G1705" s="11" t="s">
        <v>2252</v>
      </c>
    </row>
    <row r="1706" spans="1:20" x14ac:dyDescent="0.2">
      <c r="A1706" s="42" t="s">
        <v>472</v>
      </c>
      <c r="B1706" s="38" t="s">
        <v>3464</v>
      </c>
      <c r="C1706" s="32" t="s">
        <v>4539</v>
      </c>
      <c r="D1706" s="18" t="s">
        <v>1622</v>
      </c>
      <c r="E1706" s="24" t="s">
        <v>811</v>
      </c>
      <c r="F1706" s="24">
        <v>1691</v>
      </c>
      <c r="G1706" s="11" t="s">
        <v>2252</v>
      </c>
    </row>
    <row r="1707" spans="1:20" x14ac:dyDescent="0.2">
      <c r="A1707" s="42" t="s">
        <v>371</v>
      </c>
      <c r="B1707" s="38" t="s">
        <v>3465</v>
      </c>
      <c r="C1707" s="32" t="s">
        <v>4540</v>
      </c>
      <c r="D1707" s="18" t="s">
        <v>1622</v>
      </c>
      <c r="E1707" s="24" t="s">
        <v>811</v>
      </c>
      <c r="F1707" s="24">
        <v>1692</v>
      </c>
      <c r="G1707" s="11" t="s">
        <v>2252</v>
      </c>
    </row>
    <row r="1708" spans="1:20" x14ac:dyDescent="0.2">
      <c r="B1708" s="38" t="s">
        <v>6507</v>
      </c>
      <c r="C1708" s="32" t="s">
        <v>6508</v>
      </c>
      <c r="D1708" s="18" t="s">
        <v>1622</v>
      </c>
      <c r="E1708" s="24" t="s">
        <v>811</v>
      </c>
      <c r="F1708" s="24">
        <v>1692.1</v>
      </c>
      <c r="G1708" s="11" t="s">
        <v>565</v>
      </c>
    </row>
    <row r="1709" spans="1:20" x14ac:dyDescent="0.2">
      <c r="A1709" s="42" t="s">
        <v>1264</v>
      </c>
      <c r="B1709" s="38" t="s">
        <v>2782</v>
      </c>
      <c r="C1709" s="32" t="s">
        <v>4541</v>
      </c>
      <c r="D1709" s="18" t="s">
        <v>2230</v>
      </c>
      <c r="E1709" s="24" t="s">
        <v>811</v>
      </c>
      <c r="F1709" s="24">
        <v>1693</v>
      </c>
      <c r="G1709" s="11" t="s">
        <v>2252</v>
      </c>
      <c r="T1709" s="5"/>
    </row>
    <row r="1710" spans="1:20" x14ac:dyDescent="0.2">
      <c r="A1710" s="42" t="s">
        <v>708</v>
      </c>
      <c r="B1710" s="38" t="s">
        <v>3466</v>
      </c>
      <c r="C1710" s="32" t="s">
        <v>4542</v>
      </c>
      <c r="D1710" s="18" t="s">
        <v>1622</v>
      </c>
      <c r="E1710" s="24" t="s">
        <v>811</v>
      </c>
      <c r="F1710" s="24">
        <v>1694</v>
      </c>
      <c r="G1710" s="11" t="s">
        <v>2252</v>
      </c>
      <c r="T1710" s="5"/>
    </row>
    <row r="1711" spans="1:20" x14ac:dyDescent="0.2">
      <c r="A1711" s="42" t="s">
        <v>157</v>
      </c>
      <c r="B1711" s="38" t="s">
        <v>3467</v>
      </c>
      <c r="C1711" s="32" t="s">
        <v>4543</v>
      </c>
      <c r="D1711" s="18" t="s">
        <v>1622</v>
      </c>
      <c r="E1711" s="24" t="s">
        <v>811</v>
      </c>
      <c r="F1711" s="24">
        <v>1695</v>
      </c>
      <c r="G1711" s="11" t="s">
        <v>2252</v>
      </c>
      <c r="T1711" s="5"/>
    </row>
    <row r="1712" spans="1:20" x14ac:dyDescent="0.2">
      <c r="B1712" s="38" t="s">
        <v>6515</v>
      </c>
      <c r="C1712" s="32" t="s">
        <v>6516</v>
      </c>
      <c r="D1712" s="18" t="s">
        <v>1622</v>
      </c>
      <c r="E1712" s="24" t="s">
        <v>811</v>
      </c>
      <c r="F1712" s="24">
        <v>1695.1</v>
      </c>
      <c r="G1712" s="11" t="s">
        <v>565</v>
      </c>
      <c r="T1712" s="5"/>
    </row>
    <row r="1713" spans="1:21" x14ac:dyDescent="0.2">
      <c r="A1713" s="42" t="s">
        <v>1189</v>
      </c>
      <c r="B1713" s="38" t="s">
        <v>3468</v>
      </c>
      <c r="C1713" s="32" t="s">
        <v>4544</v>
      </c>
      <c r="D1713" s="18" t="s">
        <v>1622</v>
      </c>
      <c r="E1713" s="24" t="s">
        <v>811</v>
      </c>
      <c r="F1713" s="24">
        <v>1696</v>
      </c>
      <c r="G1713" s="11" t="s">
        <v>2252</v>
      </c>
      <c r="R1713" t="s">
        <v>1450</v>
      </c>
      <c r="S1713" t="s">
        <v>2284</v>
      </c>
      <c r="T1713" s="5" t="s">
        <v>1514</v>
      </c>
      <c r="U1713" t="s">
        <v>1518</v>
      </c>
    </row>
    <row r="1714" spans="1:21" x14ac:dyDescent="0.2">
      <c r="A1714" s="42" t="s">
        <v>1192</v>
      </c>
      <c r="B1714" s="38" t="s">
        <v>3469</v>
      </c>
      <c r="C1714" s="32" t="s">
        <v>4545</v>
      </c>
      <c r="D1714" s="18" t="s">
        <v>1622</v>
      </c>
      <c r="E1714" s="24" t="s">
        <v>811</v>
      </c>
      <c r="F1714" s="24">
        <v>1697</v>
      </c>
      <c r="G1714" s="11" t="s">
        <v>2252</v>
      </c>
      <c r="R1714" t="s">
        <v>1450</v>
      </c>
      <c r="S1714" t="s">
        <v>2284</v>
      </c>
      <c r="T1714" s="5" t="s">
        <v>1514</v>
      </c>
    </row>
    <row r="1715" spans="1:21" x14ac:dyDescent="0.2">
      <c r="A1715" s="42" t="s">
        <v>775</v>
      </c>
      <c r="B1715" s="38" t="s">
        <v>3470</v>
      </c>
      <c r="C1715" s="32" t="s">
        <v>4546</v>
      </c>
      <c r="D1715" s="18" t="s">
        <v>1622</v>
      </c>
      <c r="E1715" s="24" t="s">
        <v>811</v>
      </c>
      <c r="F1715" s="24">
        <v>1698</v>
      </c>
      <c r="G1715" s="11" t="s">
        <v>2252</v>
      </c>
      <c r="R1715" t="s">
        <v>1450</v>
      </c>
      <c r="S1715" t="s">
        <v>2284</v>
      </c>
      <c r="T1715" s="5" t="s">
        <v>1514</v>
      </c>
    </row>
    <row r="1716" spans="1:21" x14ac:dyDescent="0.2">
      <c r="B1716" s="38" t="s">
        <v>6517</v>
      </c>
      <c r="C1716" s="32" t="s">
        <v>6518</v>
      </c>
      <c r="D1716" s="18" t="s">
        <v>1622</v>
      </c>
      <c r="E1716" s="24" t="s">
        <v>811</v>
      </c>
      <c r="F1716" s="24">
        <v>1698.1</v>
      </c>
      <c r="G1716" s="11" t="s">
        <v>565</v>
      </c>
      <c r="T1716" s="5"/>
    </row>
    <row r="1717" spans="1:21" x14ac:dyDescent="0.2">
      <c r="A1717" s="42" t="s">
        <v>1551</v>
      </c>
      <c r="B1717" s="38" t="s">
        <v>3471</v>
      </c>
      <c r="C1717" s="32" t="s">
        <v>4547</v>
      </c>
      <c r="E1717" s="24" t="s">
        <v>811</v>
      </c>
      <c r="F1717" s="24">
        <v>1699</v>
      </c>
      <c r="G1717" s="11" t="s">
        <v>2252</v>
      </c>
      <c r="H1717" t="s">
        <v>493</v>
      </c>
      <c r="I1717" s="29" t="s">
        <v>2772</v>
      </c>
      <c r="R1717" t="s">
        <v>1555</v>
      </c>
      <c r="S1717" t="s">
        <v>2286</v>
      </c>
      <c r="U1717" t="s">
        <v>1554</v>
      </c>
    </row>
    <row r="1718" spans="1:21" x14ac:dyDescent="0.2">
      <c r="A1718" s="42" t="s">
        <v>1553</v>
      </c>
      <c r="B1718" s="38" t="s">
        <v>3472</v>
      </c>
      <c r="C1718" s="32" t="s">
        <v>4548</v>
      </c>
      <c r="E1718" s="24" t="s">
        <v>811</v>
      </c>
      <c r="F1718" s="24">
        <v>1700</v>
      </c>
      <c r="G1718" s="11" t="s">
        <v>2252</v>
      </c>
      <c r="H1718" t="s">
        <v>603</v>
      </c>
      <c r="I1718" s="29" t="s">
        <v>3446</v>
      </c>
      <c r="R1718" t="s">
        <v>1555</v>
      </c>
      <c r="S1718" t="s">
        <v>2286</v>
      </c>
    </row>
    <row r="1719" spans="1:21" x14ac:dyDescent="0.2">
      <c r="A1719" s="42" t="s">
        <v>1552</v>
      </c>
      <c r="B1719" s="38" t="s">
        <v>3473</v>
      </c>
      <c r="C1719" s="32" t="s">
        <v>4549</v>
      </c>
      <c r="D1719" s="18" t="s">
        <v>1622</v>
      </c>
      <c r="E1719" s="24" t="s">
        <v>811</v>
      </c>
      <c r="F1719" s="24">
        <v>1701</v>
      </c>
      <c r="G1719" s="11" t="s">
        <v>2252</v>
      </c>
      <c r="H1719" t="s">
        <v>375</v>
      </c>
      <c r="I1719" s="29" t="s">
        <v>3447</v>
      </c>
      <c r="R1719" t="s">
        <v>1555</v>
      </c>
      <c r="S1719" t="s">
        <v>2286</v>
      </c>
    </row>
    <row r="1720" spans="1:21" x14ac:dyDescent="0.2">
      <c r="B1720" s="38" t="s">
        <v>6519</v>
      </c>
      <c r="C1720" s="32" t="s">
        <v>6520</v>
      </c>
      <c r="D1720" s="18" t="s">
        <v>1622</v>
      </c>
      <c r="E1720" s="24" t="s">
        <v>811</v>
      </c>
      <c r="F1720" s="24">
        <v>1701.1</v>
      </c>
      <c r="G1720" s="11" t="s">
        <v>565</v>
      </c>
      <c r="I1720" s="29"/>
    </row>
    <row r="1721" spans="1:21" x14ac:dyDescent="0.2">
      <c r="A1721" s="42" t="s">
        <v>1265</v>
      </c>
      <c r="B1721" s="38" t="s">
        <v>2783</v>
      </c>
      <c r="C1721" s="32" t="s">
        <v>4550</v>
      </c>
      <c r="D1721" s="18" t="s">
        <v>2231</v>
      </c>
      <c r="E1721" s="24" t="s">
        <v>811</v>
      </c>
      <c r="F1721" s="24">
        <v>1702</v>
      </c>
      <c r="G1721" s="11" t="s">
        <v>2252</v>
      </c>
    </row>
    <row r="1722" spans="1:21" x14ac:dyDescent="0.2">
      <c r="A1722" s="42" t="s">
        <v>709</v>
      </c>
      <c r="B1722" s="38" t="s">
        <v>3474</v>
      </c>
      <c r="C1722" s="32" t="s">
        <v>4551</v>
      </c>
      <c r="D1722" s="18" t="s">
        <v>1622</v>
      </c>
      <c r="E1722" s="24" t="s">
        <v>811</v>
      </c>
      <c r="F1722" s="24">
        <v>1703</v>
      </c>
      <c r="G1722" s="11" t="s">
        <v>2252</v>
      </c>
    </row>
    <row r="1723" spans="1:21" x14ac:dyDescent="0.2">
      <c r="A1723" s="42" t="s">
        <v>158</v>
      </c>
      <c r="B1723" s="38" t="s">
        <v>3475</v>
      </c>
      <c r="C1723" s="32" t="s">
        <v>4552</v>
      </c>
      <c r="D1723" s="18" t="s">
        <v>1622</v>
      </c>
      <c r="E1723" s="24" t="s">
        <v>811</v>
      </c>
      <c r="F1723" s="24">
        <v>1704</v>
      </c>
      <c r="G1723" s="11" t="s">
        <v>2252</v>
      </c>
    </row>
    <row r="1724" spans="1:21" x14ac:dyDescent="0.2">
      <c r="B1724" s="38" t="s">
        <v>6505</v>
      </c>
      <c r="C1724" s="32" t="s">
        <v>6506</v>
      </c>
      <c r="D1724" s="18" t="s">
        <v>1622</v>
      </c>
      <c r="E1724" s="24" t="s">
        <v>811</v>
      </c>
      <c r="F1724" s="24">
        <v>1704.1</v>
      </c>
      <c r="G1724" s="11" t="s">
        <v>565</v>
      </c>
    </row>
    <row r="1725" spans="1:21" x14ac:dyDescent="0.2">
      <c r="A1725" s="42" t="s">
        <v>1266</v>
      </c>
      <c r="B1725" s="38" t="s">
        <v>2784</v>
      </c>
      <c r="C1725" s="32" t="s">
        <v>4553</v>
      </c>
      <c r="D1725" s="18" t="s">
        <v>2232</v>
      </c>
      <c r="E1725" s="24" t="s">
        <v>811</v>
      </c>
      <c r="F1725" s="24">
        <v>1705</v>
      </c>
      <c r="G1725" s="11" t="s">
        <v>2252</v>
      </c>
      <c r="T1725" s="5"/>
    </row>
    <row r="1726" spans="1:21" x14ac:dyDescent="0.2">
      <c r="A1726" s="42" t="s">
        <v>710</v>
      </c>
      <c r="B1726" s="38" t="s">
        <v>3476</v>
      </c>
      <c r="C1726" s="32" t="s">
        <v>4554</v>
      </c>
      <c r="D1726" s="18" t="s">
        <v>1622</v>
      </c>
      <c r="E1726" s="24" t="s">
        <v>811</v>
      </c>
      <c r="F1726" s="24">
        <v>1706</v>
      </c>
      <c r="G1726" s="11" t="s">
        <v>2252</v>
      </c>
      <c r="T1726" s="5"/>
    </row>
    <row r="1727" spans="1:21" x14ac:dyDescent="0.2">
      <c r="A1727" s="42" t="s">
        <v>354</v>
      </c>
      <c r="B1727" s="38" t="s">
        <v>3477</v>
      </c>
      <c r="C1727" s="32" t="s">
        <v>4555</v>
      </c>
      <c r="D1727" s="18" t="s">
        <v>1622</v>
      </c>
      <c r="E1727" s="24" t="s">
        <v>811</v>
      </c>
      <c r="F1727" s="24">
        <v>1707</v>
      </c>
      <c r="G1727" s="11" t="s">
        <v>2252</v>
      </c>
      <c r="T1727" s="5"/>
    </row>
    <row r="1728" spans="1:21" x14ac:dyDescent="0.2">
      <c r="B1728" s="38" t="s">
        <v>6521</v>
      </c>
      <c r="C1728" s="32" t="s">
        <v>6522</v>
      </c>
      <c r="D1728" s="18" t="s">
        <v>1622</v>
      </c>
      <c r="E1728" s="24" t="s">
        <v>811</v>
      </c>
      <c r="F1728" s="24">
        <v>1707.1</v>
      </c>
      <c r="G1728" s="11" t="s">
        <v>565</v>
      </c>
      <c r="T1728" s="5"/>
    </row>
    <row r="1729" spans="1:21" x14ac:dyDescent="0.2">
      <c r="A1729" s="42" t="s">
        <v>1190</v>
      </c>
      <c r="B1729" s="38" t="s">
        <v>3478</v>
      </c>
      <c r="C1729" s="32" t="s">
        <v>4556</v>
      </c>
      <c r="E1729" s="24" t="s">
        <v>811</v>
      </c>
      <c r="F1729" s="24">
        <v>1708</v>
      </c>
      <c r="G1729" s="11" t="s">
        <v>2252</v>
      </c>
      <c r="R1729" t="s">
        <v>1557</v>
      </c>
      <c r="S1729" t="s">
        <v>2285</v>
      </c>
      <c r="T1729" s="5" t="s">
        <v>1513</v>
      </c>
      <c r="U1729" t="s">
        <v>1556</v>
      </c>
    </row>
    <row r="1730" spans="1:21" x14ac:dyDescent="0.2">
      <c r="A1730" s="42" t="s">
        <v>1193</v>
      </c>
      <c r="B1730" s="38" t="s">
        <v>3479</v>
      </c>
      <c r="C1730" s="32" t="s">
        <v>4557</v>
      </c>
      <c r="E1730" s="24" t="s">
        <v>811</v>
      </c>
      <c r="F1730" s="24">
        <v>1709</v>
      </c>
      <c r="G1730" s="11" t="s">
        <v>2252</v>
      </c>
      <c r="R1730" t="s">
        <v>1451</v>
      </c>
      <c r="S1730" t="s">
        <v>2285</v>
      </c>
      <c r="T1730" s="5" t="s">
        <v>1513</v>
      </c>
    </row>
    <row r="1731" spans="1:21" x14ac:dyDescent="0.2">
      <c r="A1731" s="42" t="s">
        <v>776</v>
      </c>
      <c r="B1731" s="38" t="s">
        <v>3480</v>
      </c>
      <c r="C1731" s="32" t="s">
        <v>4558</v>
      </c>
      <c r="E1731" s="24" t="s">
        <v>811</v>
      </c>
      <c r="F1731" s="24">
        <v>1710</v>
      </c>
      <c r="G1731" s="11" t="s">
        <v>2252</v>
      </c>
      <c r="R1731" t="s">
        <v>1451</v>
      </c>
      <c r="S1731" t="s">
        <v>2285</v>
      </c>
      <c r="T1731" s="5" t="s">
        <v>1513</v>
      </c>
    </row>
    <row r="1732" spans="1:21" x14ac:dyDescent="0.2">
      <c r="B1732" s="38" t="s">
        <v>6523</v>
      </c>
      <c r="C1732" s="32" t="s">
        <v>6524</v>
      </c>
      <c r="E1732" s="24" t="s">
        <v>811</v>
      </c>
      <c r="F1732" s="24">
        <v>1710.1</v>
      </c>
      <c r="G1732" s="11" t="s">
        <v>565</v>
      </c>
      <c r="T1732" s="5"/>
    </row>
    <row r="1733" spans="1:21" x14ac:dyDescent="0.2">
      <c r="A1733" s="42" t="s">
        <v>1048</v>
      </c>
      <c r="B1733" s="38" t="s">
        <v>2785</v>
      </c>
      <c r="C1733" s="32" t="s">
        <v>4559</v>
      </c>
      <c r="D1733" s="18" t="s">
        <v>2233</v>
      </c>
      <c r="E1733" s="24" t="s">
        <v>811</v>
      </c>
      <c r="F1733" s="24">
        <v>1711</v>
      </c>
      <c r="G1733" s="11" t="s">
        <v>2252</v>
      </c>
      <c r="T1733" s="5"/>
    </row>
    <row r="1734" spans="1:21" x14ac:dyDescent="0.2">
      <c r="A1734" s="42" t="s">
        <v>711</v>
      </c>
      <c r="B1734" s="38" t="s">
        <v>3481</v>
      </c>
      <c r="C1734" s="32" t="s">
        <v>4560</v>
      </c>
      <c r="D1734" s="18" t="s">
        <v>1622</v>
      </c>
      <c r="E1734" s="24" t="s">
        <v>811</v>
      </c>
      <c r="F1734" s="24">
        <v>1712</v>
      </c>
      <c r="G1734" s="11" t="s">
        <v>2252</v>
      </c>
      <c r="T1734" s="5"/>
    </row>
    <row r="1735" spans="1:21" x14ac:dyDescent="0.2">
      <c r="A1735" s="42" t="s">
        <v>590</v>
      </c>
      <c r="B1735" s="38" t="s">
        <v>3482</v>
      </c>
      <c r="C1735" s="32" t="s">
        <v>4561</v>
      </c>
      <c r="D1735" s="18" t="s">
        <v>1622</v>
      </c>
      <c r="E1735" s="24" t="s">
        <v>811</v>
      </c>
      <c r="F1735" s="24">
        <v>1713</v>
      </c>
      <c r="G1735" s="11" t="s">
        <v>2252</v>
      </c>
      <c r="T1735" s="5"/>
    </row>
    <row r="1736" spans="1:21" x14ac:dyDescent="0.2">
      <c r="B1736" s="38" t="s">
        <v>6525</v>
      </c>
      <c r="C1736" s="32" t="s">
        <v>6526</v>
      </c>
      <c r="D1736" s="18" t="s">
        <v>1622</v>
      </c>
      <c r="E1736" s="24" t="s">
        <v>811</v>
      </c>
      <c r="F1736" s="24">
        <v>1713.1</v>
      </c>
      <c r="G1736" s="11" t="s">
        <v>565</v>
      </c>
      <c r="T1736" s="5"/>
    </row>
    <row r="1737" spans="1:21" x14ac:dyDescent="0.2">
      <c r="A1737" s="42" t="s">
        <v>1191</v>
      </c>
      <c r="B1737" s="38" t="s">
        <v>3483</v>
      </c>
      <c r="C1737" s="32" t="s">
        <v>4562</v>
      </c>
      <c r="E1737" s="24" t="s">
        <v>811</v>
      </c>
      <c r="F1737" s="24">
        <v>1714</v>
      </c>
      <c r="G1737" s="11" t="s">
        <v>2252</v>
      </c>
      <c r="R1737" t="s">
        <v>1557</v>
      </c>
      <c r="S1737" t="s">
        <v>2285</v>
      </c>
      <c r="T1737" s="5" t="s">
        <v>1513</v>
      </c>
      <c r="U1737" t="s">
        <v>1556</v>
      </c>
    </row>
    <row r="1738" spans="1:21" x14ac:dyDescent="0.2">
      <c r="A1738" s="42" t="s">
        <v>774</v>
      </c>
      <c r="B1738" s="38" t="s">
        <v>3484</v>
      </c>
      <c r="C1738" s="32" t="s">
        <v>4563</v>
      </c>
      <c r="D1738" s="18" t="s">
        <v>1622</v>
      </c>
      <c r="E1738" s="24" t="s">
        <v>811</v>
      </c>
      <c r="F1738" s="24">
        <v>1715</v>
      </c>
      <c r="G1738" s="11" t="s">
        <v>2252</v>
      </c>
      <c r="R1738" t="s">
        <v>1451</v>
      </c>
      <c r="S1738" t="s">
        <v>2285</v>
      </c>
      <c r="T1738" s="5" t="s">
        <v>1513</v>
      </c>
    </row>
    <row r="1739" spans="1:21" x14ac:dyDescent="0.2">
      <c r="A1739" s="42" t="s">
        <v>777</v>
      </c>
      <c r="B1739" s="38" t="s">
        <v>3485</v>
      </c>
      <c r="C1739" s="32" t="s">
        <v>4564</v>
      </c>
      <c r="D1739" s="18" t="s">
        <v>1622</v>
      </c>
      <c r="E1739" s="24" t="s">
        <v>811</v>
      </c>
      <c r="F1739" s="24">
        <v>1716</v>
      </c>
      <c r="G1739" s="11" t="s">
        <v>2252</v>
      </c>
      <c r="R1739" t="s">
        <v>1451</v>
      </c>
      <c r="S1739" t="s">
        <v>2285</v>
      </c>
      <c r="T1739" s="5" t="s">
        <v>1513</v>
      </c>
    </row>
    <row r="1740" spans="1:21" x14ac:dyDescent="0.2">
      <c r="B1740" s="38" t="s">
        <v>6527</v>
      </c>
      <c r="C1740" s="32" t="s">
        <v>6528</v>
      </c>
      <c r="D1740" s="18" t="s">
        <v>1622</v>
      </c>
      <c r="E1740" s="24" t="s">
        <v>811</v>
      </c>
      <c r="F1740" s="24">
        <v>1716.1</v>
      </c>
      <c r="G1740" s="11" t="s">
        <v>565</v>
      </c>
      <c r="T1740" s="5"/>
    </row>
    <row r="1741" spans="1:21" x14ac:dyDescent="0.2">
      <c r="A1741" s="42" t="s">
        <v>1049</v>
      </c>
      <c r="B1741" s="38" t="s">
        <v>2786</v>
      </c>
      <c r="C1741" s="32" t="s">
        <v>4565</v>
      </c>
      <c r="D1741" s="18" t="s">
        <v>2234</v>
      </c>
      <c r="E1741" s="24" t="s">
        <v>811</v>
      </c>
      <c r="F1741" s="24">
        <v>1717</v>
      </c>
      <c r="G1741" s="11" t="s">
        <v>2252</v>
      </c>
    </row>
    <row r="1742" spans="1:21" x14ac:dyDescent="0.2">
      <c r="A1742" s="42" t="s">
        <v>712</v>
      </c>
      <c r="B1742" s="38" t="s">
        <v>3486</v>
      </c>
      <c r="C1742" s="32" t="s">
        <v>4566</v>
      </c>
      <c r="D1742" s="18" t="s">
        <v>1622</v>
      </c>
      <c r="E1742" s="24" t="s">
        <v>811</v>
      </c>
      <c r="F1742" s="24">
        <v>1718</v>
      </c>
      <c r="G1742" s="11" t="s">
        <v>2252</v>
      </c>
      <c r="T1742" s="5"/>
    </row>
    <row r="1743" spans="1:21" x14ac:dyDescent="0.2">
      <c r="A1743" s="42" t="s">
        <v>372</v>
      </c>
      <c r="B1743" s="38" t="s">
        <v>3487</v>
      </c>
      <c r="C1743" s="32" t="s">
        <v>4567</v>
      </c>
      <c r="D1743" s="18" t="s">
        <v>1622</v>
      </c>
      <c r="E1743" s="24" t="s">
        <v>811</v>
      </c>
      <c r="F1743" s="24">
        <v>1719</v>
      </c>
      <c r="G1743" s="11" t="s">
        <v>2252</v>
      </c>
    </row>
    <row r="1744" spans="1:21" x14ac:dyDescent="0.2">
      <c r="B1744" s="38" t="s">
        <v>6503</v>
      </c>
      <c r="C1744" s="32" t="s">
        <v>6504</v>
      </c>
      <c r="D1744" s="18" t="s">
        <v>1622</v>
      </c>
      <c r="E1744" s="24" t="s">
        <v>811</v>
      </c>
      <c r="F1744" s="24">
        <v>1719.1</v>
      </c>
      <c r="G1744" s="11" t="s">
        <v>565</v>
      </c>
    </row>
    <row r="1745" spans="1:21" x14ac:dyDescent="0.2">
      <c r="A1745" s="42" t="s">
        <v>1050</v>
      </c>
      <c r="B1745" s="38" t="s">
        <v>2787</v>
      </c>
      <c r="C1745" s="32" t="s">
        <v>4568</v>
      </c>
      <c r="D1745" s="18" t="s">
        <v>2235</v>
      </c>
      <c r="E1745" s="24" t="s">
        <v>811</v>
      </c>
      <c r="F1745" s="24">
        <v>1720</v>
      </c>
      <c r="G1745" s="11" t="s">
        <v>2252</v>
      </c>
    </row>
    <row r="1746" spans="1:21" x14ac:dyDescent="0.2">
      <c r="A1746" s="42" t="s">
        <v>942</v>
      </c>
      <c r="B1746" s="38" t="s">
        <v>3488</v>
      </c>
      <c r="C1746" s="32" t="s">
        <v>4569</v>
      </c>
      <c r="D1746" s="18" t="s">
        <v>1622</v>
      </c>
      <c r="E1746" s="24" t="s">
        <v>811</v>
      </c>
      <c r="F1746" s="24">
        <v>1721</v>
      </c>
      <c r="G1746" s="11" t="s">
        <v>2252</v>
      </c>
    </row>
    <row r="1747" spans="1:21" x14ac:dyDescent="0.2">
      <c r="A1747" s="42" t="s">
        <v>598</v>
      </c>
      <c r="B1747" s="38" t="s">
        <v>3489</v>
      </c>
      <c r="C1747" s="32" t="s">
        <v>4570</v>
      </c>
      <c r="D1747" s="18" t="s">
        <v>1622</v>
      </c>
      <c r="E1747" s="24" t="s">
        <v>811</v>
      </c>
      <c r="F1747" s="24">
        <v>1722</v>
      </c>
      <c r="G1747" s="11" t="s">
        <v>2252</v>
      </c>
    </row>
    <row r="1748" spans="1:21" x14ac:dyDescent="0.2">
      <c r="B1748" s="38" t="s">
        <v>6501</v>
      </c>
      <c r="C1748" s="32" t="s">
        <v>6502</v>
      </c>
      <c r="D1748" s="18" t="s">
        <v>1622</v>
      </c>
      <c r="E1748" s="24" t="s">
        <v>811</v>
      </c>
      <c r="F1748" s="24">
        <v>1722.1</v>
      </c>
      <c r="G1748" s="11" t="s">
        <v>565</v>
      </c>
    </row>
    <row r="1749" spans="1:21" x14ac:dyDescent="0.2">
      <c r="A1749" s="42" t="s">
        <v>944</v>
      </c>
      <c r="B1749" s="38" t="s">
        <v>2760</v>
      </c>
      <c r="C1749" s="32" t="s">
        <v>4571</v>
      </c>
      <c r="D1749" s="18" t="s">
        <v>2208</v>
      </c>
      <c r="E1749" s="24" t="s">
        <v>805</v>
      </c>
      <c r="F1749" s="24">
        <v>1723</v>
      </c>
      <c r="G1749" s="16" t="s">
        <v>2252</v>
      </c>
    </row>
    <row r="1750" spans="1:21" x14ac:dyDescent="0.2">
      <c r="A1750" s="42" t="s">
        <v>738</v>
      </c>
      <c r="B1750" s="38" t="s">
        <v>2737</v>
      </c>
      <c r="C1750" s="32" t="s">
        <v>4572</v>
      </c>
      <c r="D1750" s="18" t="s">
        <v>2185</v>
      </c>
      <c r="E1750" s="24" t="s">
        <v>807</v>
      </c>
      <c r="F1750" s="24">
        <v>1724</v>
      </c>
      <c r="G1750" s="11" t="s">
        <v>2242</v>
      </c>
    </row>
    <row r="1751" spans="1:21" x14ac:dyDescent="0.2">
      <c r="A1751" s="42" t="s">
        <v>1185</v>
      </c>
      <c r="B1751" s="38" t="s">
        <v>3490</v>
      </c>
      <c r="C1751" s="32" t="s">
        <v>4573</v>
      </c>
      <c r="D1751" s="18" t="s">
        <v>1622</v>
      </c>
      <c r="E1751" s="24" t="s">
        <v>807</v>
      </c>
      <c r="F1751" s="24">
        <v>1725</v>
      </c>
      <c r="G1751" s="11" t="s">
        <v>2252</v>
      </c>
      <c r="R1751" t="s">
        <v>1452</v>
      </c>
      <c r="S1751" t="s">
        <v>2281</v>
      </c>
      <c r="T1751" t="s">
        <v>1512</v>
      </c>
      <c r="U1751" t="s">
        <v>1515</v>
      </c>
    </row>
    <row r="1752" spans="1:21" x14ac:dyDescent="0.2">
      <c r="B1752" s="38" t="s">
        <v>6388</v>
      </c>
      <c r="C1752" s="32" t="s">
        <v>6389</v>
      </c>
      <c r="D1752" s="18" t="s">
        <v>6390</v>
      </c>
      <c r="E1752" s="24" t="s">
        <v>808</v>
      </c>
      <c r="F1752" s="24">
        <v>1726</v>
      </c>
      <c r="G1752" s="11" t="s">
        <v>2252</v>
      </c>
      <c r="I1752" s="32" t="s">
        <v>4573</v>
      </c>
    </row>
    <row r="1753" spans="1:21" x14ac:dyDescent="0.2">
      <c r="A1753" s="42" t="s">
        <v>739</v>
      </c>
      <c r="B1753" s="38" t="s">
        <v>2752</v>
      </c>
      <c r="C1753" s="32" t="s">
        <v>4574</v>
      </c>
      <c r="D1753" s="18" t="s">
        <v>2200</v>
      </c>
      <c r="E1753" s="24" t="s">
        <v>805</v>
      </c>
      <c r="F1753" s="24">
        <v>1727</v>
      </c>
      <c r="G1753" s="11" t="s">
        <v>2254</v>
      </c>
    </row>
    <row r="1754" spans="1:21" x14ac:dyDescent="0.2">
      <c r="A1754" s="42" t="s">
        <v>1186</v>
      </c>
      <c r="B1754" s="38" t="s">
        <v>3491</v>
      </c>
      <c r="C1754" s="32" t="s">
        <v>4575</v>
      </c>
      <c r="D1754" s="18" t="s">
        <v>1622</v>
      </c>
      <c r="E1754" s="24" t="s">
        <v>805</v>
      </c>
      <c r="F1754" s="24">
        <v>1728</v>
      </c>
      <c r="G1754" s="11" t="s">
        <v>2252</v>
      </c>
      <c r="R1754" t="s">
        <v>1452</v>
      </c>
      <c r="S1754" t="s">
        <v>2281</v>
      </c>
      <c r="T1754" t="s">
        <v>1512</v>
      </c>
      <c r="U1754" t="s">
        <v>1515</v>
      </c>
    </row>
    <row r="1755" spans="1:21" x14ac:dyDescent="0.2">
      <c r="B1755" s="38" t="s">
        <v>6393</v>
      </c>
      <c r="C1755" s="32" t="s">
        <v>6391</v>
      </c>
      <c r="D1755" s="18" t="s">
        <v>6392</v>
      </c>
      <c r="E1755" s="24" t="s">
        <v>808</v>
      </c>
      <c r="F1755" s="24">
        <v>1729</v>
      </c>
      <c r="G1755" s="11" t="s">
        <v>2252</v>
      </c>
      <c r="I1755" s="38" t="s">
        <v>3491</v>
      </c>
    </row>
    <row r="1756" spans="1:21" x14ac:dyDescent="0.2">
      <c r="A1756" s="42" t="s">
        <v>1617</v>
      </c>
      <c r="B1756" s="38" t="s">
        <v>2753</v>
      </c>
      <c r="C1756" s="32" t="s">
        <v>4576</v>
      </c>
      <c r="D1756" s="18" t="s">
        <v>2201</v>
      </c>
      <c r="E1756" s="26" t="s">
        <v>805</v>
      </c>
      <c r="F1756" s="24">
        <v>1730</v>
      </c>
      <c r="G1756" s="11" t="s">
        <v>2242</v>
      </c>
      <c r="Q1756" s="7">
        <v>6.3</v>
      </c>
      <c r="U1756" s="5" t="s">
        <v>5105</v>
      </c>
    </row>
    <row r="1757" spans="1:21" x14ac:dyDescent="0.2">
      <c r="A1757" s="42" t="s">
        <v>475</v>
      </c>
      <c r="B1757" s="38" t="s">
        <v>2755</v>
      </c>
      <c r="C1757" s="32" t="s">
        <v>4577</v>
      </c>
      <c r="D1757" s="18" t="s">
        <v>2203</v>
      </c>
      <c r="E1757" s="24" t="s">
        <v>805</v>
      </c>
      <c r="F1757" s="24">
        <v>1731</v>
      </c>
      <c r="G1757" s="11" t="s">
        <v>2242</v>
      </c>
    </row>
    <row r="1758" spans="1:21" x14ac:dyDescent="0.2">
      <c r="A1758" s="42" t="s">
        <v>476</v>
      </c>
      <c r="B1758" s="38" t="s">
        <v>2756</v>
      </c>
      <c r="C1758" s="32" t="s">
        <v>4578</v>
      </c>
      <c r="D1758" s="18" t="s">
        <v>2204</v>
      </c>
      <c r="E1758" s="24" t="s">
        <v>809</v>
      </c>
      <c r="F1758" s="24">
        <v>1732</v>
      </c>
      <c r="G1758" s="11" t="s">
        <v>2242</v>
      </c>
    </row>
    <row r="1759" spans="1:21" x14ac:dyDescent="0.2">
      <c r="A1759" s="42" t="s">
        <v>526</v>
      </c>
      <c r="B1759" s="38" t="s">
        <v>2725</v>
      </c>
      <c r="C1759" s="32" t="s">
        <v>4579</v>
      </c>
      <c r="D1759" s="18" t="s">
        <v>2172</v>
      </c>
      <c r="E1759" s="24" t="s">
        <v>810</v>
      </c>
      <c r="F1759" s="24">
        <v>1733</v>
      </c>
      <c r="G1759" s="13" t="s">
        <v>2252</v>
      </c>
      <c r="Q1759" s="7" t="s">
        <v>183</v>
      </c>
    </row>
    <row r="1760" spans="1:21" x14ac:dyDescent="0.2">
      <c r="A1760" s="42" t="s">
        <v>1405</v>
      </c>
      <c r="B1760" s="38" t="s">
        <v>3492</v>
      </c>
      <c r="C1760" s="32" t="s">
        <v>4580</v>
      </c>
      <c r="E1760" s="24" t="s">
        <v>810</v>
      </c>
      <c r="F1760" s="24">
        <v>1734</v>
      </c>
      <c r="G1760" s="13" t="s">
        <v>2252</v>
      </c>
      <c r="R1760" s="4" t="s">
        <v>1416</v>
      </c>
      <c r="S1760" s="4"/>
    </row>
    <row r="1761" spans="1:19" x14ac:dyDescent="0.2">
      <c r="A1761" s="42" t="s">
        <v>1406</v>
      </c>
      <c r="B1761" s="38" t="s">
        <v>3493</v>
      </c>
      <c r="C1761" s="32" t="s">
        <v>4581</v>
      </c>
      <c r="E1761" s="24" t="s">
        <v>810</v>
      </c>
      <c r="F1761" s="24">
        <v>1735</v>
      </c>
      <c r="G1761" s="13" t="s">
        <v>2252</v>
      </c>
      <c r="R1761" s="4" t="s">
        <v>1416</v>
      </c>
      <c r="S1761" s="4"/>
    </row>
    <row r="1762" spans="1:19" x14ac:dyDescent="0.2">
      <c r="A1762" s="42" t="s">
        <v>121</v>
      </c>
      <c r="B1762" s="38" t="s">
        <v>2757</v>
      </c>
      <c r="C1762" s="32" t="s">
        <v>4582</v>
      </c>
      <c r="D1762" s="18" t="s">
        <v>2205</v>
      </c>
      <c r="E1762" s="24" t="s">
        <v>810</v>
      </c>
      <c r="F1762" s="24">
        <v>1736</v>
      </c>
      <c r="G1762" s="11" t="s">
        <v>2242</v>
      </c>
    </row>
    <row r="1763" spans="1:19" x14ac:dyDescent="0.2">
      <c r="A1763" s="42" t="s">
        <v>1150</v>
      </c>
      <c r="B1763" s="38" t="s">
        <v>2758</v>
      </c>
      <c r="C1763" s="32" t="s">
        <v>4583</v>
      </c>
      <c r="D1763" s="18" t="s">
        <v>2206</v>
      </c>
      <c r="E1763" s="24" t="s">
        <v>810</v>
      </c>
      <c r="F1763" s="24">
        <v>1737</v>
      </c>
      <c r="G1763" s="11" t="s">
        <v>2254</v>
      </c>
    </row>
    <row r="1764" spans="1:19" x14ac:dyDescent="0.2">
      <c r="A1764" s="42" t="s">
        <v>473</v>
      </c>
      <c r="B1764" s="38" t="s">
        <v>2759</v>
      </c>
      <c r="C1764" s="32" t="s">
        <v>4584</v>
      </c>
      <c r="D1764" s="18" t="s">
        <v>2207</v>
      </c>
      <c r="E1764" s="24" t="s">
        <v>805</v>
      </c>
      <c r="F1764" s="24">
        <v>1738</v>
      </c>
      <c r="G1764" s="16" t="s">
        <v>2254</v>
      </c>
    </row>
    <row r="1765" spans="1:19" x14ac:dyDescent="0.2">
      <c r="A1765" s="42" t="s">
        <v>975</v>
      </c>
      <c r="B1765" s="38" t="s">
        <v>2764</v>
      </c>
      <c r="C1765" s="32" t="s">
        <v>4585</v>
      </c>
      <c r="D1765" s="18" t="s">
        <v>2212</v>
      </c>
      <c r="E1765" s="24" t="s">
        <v>808</v>
      </c>
      <c r="F1765" s="24">
        <v>1739</v>
      </c>
      <c r="G1765" s="11" t="s">
        <v>2242</v>
      </c>
    </row>
    <row r="1766" spans="1:19" x14ac:dyDescent="0.2">
      <c r="A1766" s="42" t="s">
        <v>976</v>
      </c>
      <c r="B1766" s="38" t="s">
        <v>2765</v>
      </c>
      <c r="C1766" s="32" t="s">
        <v>4586</v>
      </c>
      <c r="D1766" s="18" t="s">
        <v>2213</v>
      </c>
      <c r="E1766" s="24" t="s">
        <v>808</v>
      </c>
      <c r="F1766" s="24">
        <v>1740</v>
      </c>
      <c r="G1766" s="11" t="s">
        <v>2242</v>
      </c>
    </row>
    <row r="1767" spans="1:19" x14ac:dyDescent="0.2">
      <c r="A1767" s="42" t="s">
        <v>527</v>
      </c>
      <c r="B1767" s="38" t="s">
        <v>2726</v>
      </c>
      <c r="C1767" s="32" t="s">
        <v>4587</v>
      </c>
      <c r="D1767" s="18" t="s">
        <v>2173</v>
      </c>
      <c r="E1767" s="24" t="s">
        <v>810</v>
      </c>
      <c r="F1767" s="24">
        <v>1741</v>
      </c>
      <c r="G1767" s="13" t="s">
        <v>2252</v>
      </c>
      <c r="Q1767" s="7" t="s">
        <v>183</v>
      </c>
    </row>
    <row r="1768" spans="1:19" x14ac:dyDescent="0.2">
      <c r="A1768" s="42" t="s">
        <v>1407</v>
      </c>
      <c r="B1768" s="38" t="s">
        <v>3494</v>
      </c>
      <c r="C1768" s="32" t="s">
        <v>4588</v>
      </c>
      <c r="E1768" s="24" t="s">
        <v>810</v>
      </c>
      <c r="F1768" s="24">
        <v>1742</v>
      </c>
      <c r="G1768" s="13" t="s">
        <v>2252</v>
      </c>
      <c r="R1768" s="4" t="s">
        <v>1416</v>
      </c>
      <c r="S1768" s="4"/>
    </row>
    <row r="1769" spans="1:19" x14ac:dyDescent="0.2">
      <c r="A1769" s="42" t="s">
        <v>1408</v>
      </c>
      <c r="B1769" s="38" t="s">
        <v>3495</v>
      </c>
      <c r="C1769" s="32" t="s">
        <v>4589</v>
      </c>
      <c r="E1769" s="24" t="s">
        <v>810</v>
      </c>
      <c r="F1769" s="24">
        <v>1743</v>
      </c>
      <c r="G1769" s="13" t="s">
        <v>2252</v>
      </c>
      <c r="R1769" s="4" t="s">
        <v>1416</v>
      </c>
      <c r="S1769" s="4"/>
    </row>
    <row r="1770" spans="1:19" x14ac:dyDescent="0.2">
      <c r="A1770" s="42" t="s">
        <v>1409</v>
      </c>
      <c r="B1770" s="38" t="s">
        <v>3496</v>
      </c>
      <c r="C1770" s="32" t="s">
        <v>4590</v>
      </c>
      <c r="E1770" s="24" t="s">
        <v>810</v>
      </c>
      <c r="F1770" s="24">
        <v>1744</v>
      </c>
      <c r="G1770" s="13" t="s">
        <v>2252</v>
      </c>
      <c r="R1770" s="4" t="s">
        <v>1416</v>
      </c>
      <c r="S1770" s="4"/>
    </row>
    <row r="1771" spans="1:19" x14ac:dyDescent="0.2">
      <c r="A1771" s="42" t="s">
        <v>876</v>
      </c>
      <c r="B1771" s="38" t="s">
        <v>2727</v>
      </c>
      <c r="C1771" s="32" t="s">
        <v>4591</v>
      </c>
      <c r="D1771" s="18" t="s">
        <v>2174</v>
      </c>
      <c r="E1771" s="24" t="s">
        <v>810</v>
      </c>
      <c r="F1771" s="24">
        <v>1745</v>
      </c>
      <c r="G1771" s="13" t="s">
        <v>2252</v>
      </c>
      <c r="Q1771" s="7" t="s">
        <v>183</v>
      </c>
    </row>
    <row r="1772" spans="1:19" x14ac:dyDescent="0.2">
      <c r="A1772" s="42" t="s">
        <v>1410</v>
      </c>
      <c r="B1772" s="38" t="s">
        <v>3497</v>
      </c>
      <c r="C1772" s="32" t="s">
        <v>4592</v>
      </c>
      <c r="E1772" s="24" t="s">
        <v>810</v>
      </c>
      <c r="F1772" s="24">
        <v>1746</v>
      </c>
      <c r="G1772" s="13" t="s">
        <v>2252</v>
      </c>
      <c r="R1772" s="4" t="s">
        <v>1416</v>
      </c>
      <c r="S1772" s="4"/>
    </row>
    <row r="1773" spans="1:19" x14ac:dyDescent="0.2">
      <c r="A1773" s="42" t="s">
        <v>877</v>
      </c>
      <c r="B1773" s="38" t="s">
        <v>2728</v>
      </c>
      <c r="C1773" s="32" t="s">
        <v>4593</v>
      </c>
      <c r="D1773" s="18" t="s">
        <v>2175</v>
      </c>
      <c r="E1773" s="24" t="s">
        <v>810</v>
      </c>
      <c r="F1773" s="24">
        <v>1747</v>
      </c>
      <c r="G1773" s="13" t="s">
        <v>2252</v>
      </c>
      <c r="Q1773" s="7" t="s">
        <v>183</v>
      </c>
    </row>
    <row r="1774" spans="1:19" x14ac:dyDescent="0.2">
      <c r="A1774" s="42" t="s">
        <v>1411</v>
      </c>
      <c r="B1774" s="38" t="s">
        <v>3498</v>
      </c>
      <c r="C1774" s="32" t="s">
        <v>4594</v>
      </c>
      <c r="E1774" s="24" t="s">
        <v>810</v>
      </c>
      <c r="F1774" s="24">
        <v>1748</v>
      </c>
      <c r="G1774" s="13" t="s">
        <v>2252</v>
      </c>
      <c r="R1774" s="4" t="s">
        <v>1416</v>
      </c>
      <c r="S1774" s="4"/>
    </row>
    <row r="1775" spans="1:19" x14ac:dyDescent="0.2">
      <c r="A1775" s="42" t="s">
        <v>1412</v>
      </c>
      <c r="B1775" s="38" t="s">
        <v>3499</v>
      </c>
      <c r="C1775" s="32" t="s">
        <v>4595</v>
      </c>
      <c r="E1775" s="24" t="s">
        <v>810</v>
      </c>
      <c r="F1775" s="24">
        <v>1749</v>
      </c>
      <c r="G1775" s="13" t="s">
        <v>2252</v>
      </c>
      <c r="R1775" s="4" t="s">
        <v>1416</v>
      </c>
      <c r="S1775" s="4"/>
    </row>
    <row r="1776" spans="1:19" x14ac:dyDescent="0.2">
      <c r="A1776" s="42" t="s">
        <v>1558</v>
      </c>
      <c r="B1776" s="38" t="s">
        <v>3500</v>
      </c>
      <c r="C1776" s="32" t="s">
        <v>4596</v>
      </c>
      <c r="E1776" s="24" t="s">
        <v>810</v>
      </c>
      <c r="F1776" s="24">
        <v>1750</v>
      </c>
      <c r="G1776" s="13" t="s">
        <v>2252</v>
      </c>
      <c r="R1776" s="4"/>
      <c r="S1776" s="4"/>
    </row>
    <row r="1777" spans="1:17" x14ac:dyDescent="0.2">
      <c r="A1777" s="42" t="s">
        <v>1378</v>
      </c>
      <c r="B1777" s="38" t="s">
        <v>2729</v>
      </c>
      <c r="C1777" s="32" t="s">
        <v>4597</v>
      </c>
      <c r="D1777" s="18" t="s">
        <v>2176</v>
      </c>
      <c r="E1777" s="24" t="s">
        <v>810</v>
      </c>
      <c r="F1777" s="24">
        <v>1751</v>
      </c>
      <c r="G1777" s="13" t="s">
        <v>2252</v>
      </c>
      <c r="Q1777" s="7">
        <v>6.1</v>
      </c>
    </row>
    <row r="1778" spans="1:17" x14ac:dyDescent="0.2">
      <c r="A1778" s="42" t="s">
        <v>1413</v>
      </c>
      <c r="B1778" s="38" t="s">
        <v>3501</v>
      </c>
      <c r="C1778" s="32" t="s">
        <v>4598</v>
      </c>
      <c r="E1778" s="24" t="s">
        <v>810</v>
      </c>
      <c r="F1778" s="24">
        <v>1752</v>
      </c>
      <c r="G1778" s="13" t="s">
        <v>2252</v>
      </c>
      <c r="Q1778" s="7">
        <v>6.1</v>
      </c>
    </row>
    <row r="1779" spans="1:17" x14ac:dyDescent="0.2">
      <c r="A1779" s="42" t="s">
        <v>1414</v>
      </c>
      <c r="B1779" s="38" t="s">
        <v>3502</v>
      </c>
      <c r="C1779" s="32" t="s">
        <v>4599</v>
      </c>
      <c r="E1779" s="24" t="s">
        <v>810</v>
      </c>
      <c r="F1779" s="24">
        <v>1753</v>
      </c>
      <c r="G1779" s="13" t="s">
        <v>2252</v>
      </c>
      <c r="Q1779" s="7">
        <v>6.1</v>
      </c>
    </row>
    <row r="1780" spans="1:17" x14ac:dyDescent="0.2">
      <c r="A1780" s="42" t="s">
        <v>1415</v>
      </c>
      <c r="B1780" s="38" t="s">
        <v>3503</v>
      </c>
      <c r="C1780" s="32" t="s">
        <v>4600</v>
      </c>
      <c r="E1780" s="24" t="s">
        <v>810</v>
      </c>
      <c r="F1780" s="24">
        <v>1754</v>
      </c>
      <c r="G1780" s="13" t="s">
        <v>2252</v>
      </c>
      <c r="Q1780" s="7">
        <v>6.1</v>
      </c>
    </row>
    <row r="1781" spans="1:17" x14ac:dyDescent="0.2">
      <c r="A1781" s="42" t="s">
        <v>1435</v>
      </c>
      <c r="B1781" s="38" t="s">
        <v>2730</v>
      </c>
      <c r="C1781" s="32" t="s">
        <v>4601</v>
      </c>
      <c r="D1781" s="18" t="s">
        <v>2177</v>
      </c>
      <c r="E1781" s="24" t="s">
        <v>810</v>
      </c>
      <c r="F1781" s="24">
        <v>1755</v>
      </c>
      <c r="G1781" s="11" t="s">
        <v>2252</v>
      </c>
      <c r="Q1781" s="7">
        <v>7</v>
      </c>
    </row>
    <row r="1782" spans="1:17" x14ac:dyDescent="0.2">
      <c r="A1782" s="42" t="s">
        <v>1436</v>
      </c>
      <c r="B1782" s="38" t="s">
        <v>3504</v>
      </c>
      <c r="C1782" s="32" t="s">
        <v>4602</v>
      </c>
      <c r="E1782" s="24" t="s">
        <v>810</v>
      </c>
      <c r="F1782" s="24">
        <v>1756</v>
      </c>
      <c r="G1782" s="11" t="s">
        <v>2252</v>
      </c>
      <c r="Q1782" s="7">
        <v>7</v>
      </c>
    </row>
    <row r="1783" spans="1:17" x14ac:dyDescent="0.2">
      <c r="A1783" s="42" t="s">
        <v>1437</v>
      </c>
      <c r="B1783" s="38" t="s">
        <v>3505</v>
      </c>
      <c r="C1783" s="32" t="s">
        <v>4603</v>
      </c>
      <c r="E1783" s="24" t="s">
        <v>810</v>
      </c>
      <c r="F1783" s="24">
        <v>1757</v>
      </c>
      <c r="G1783" s="11" t="s">
        <v>2252</v>
      </c>
      <c r="Q1783" s="7">
        <v>7</v>
      </c>
    </row>
    <row r="1784" spans="1:17" x14ac:dyDescent="0.2">
      <c r="A1784" s="42" t="s">
        <v>1444</v>
      </c>
      <c r="B1784" s="38" t="s">
        <v>3506</v>
      </c>
      <c r="C1784" s="32" t="s">
        <v>4604</v>
      </c>
      <c r="E1784" s="24" t="s">
        <v>810</v>
      </c>
      <c r="F1784" s="24">
        <v>1758</v>
      </c>
      <c r="G1784" s="11" t="s">
        <v>2252</v>
      </c>
      <c r="Q1784" s="7">
        <v>7</v>
      </c>
    </row>
    <row r="1785" spans="1:17" x14ac:dyDescent="0.2">
      <c r="A1785" s="42" t="s">
        <v>178</v>
      </c>
      <c r="B1785" s="38" t="s">
        <v>2731</v>
      </c>
      <c r="C1785" s="32" t="s">
        <v>5309</v>
      </c>
      <c r="D1785" s="18" t="s">
        <v>2179</v>
      </c>
      <c r="E1785" s="24" t="s">
        <v>808</v>
      </c>
      <c r="F1785" s="24">
        <v>1759</v>
      </c>
      <c r="G1785" s="11" t="s">
        <v>2252</v>
      </c>
      <c r="Q1785" s="7">
        <v>5.0999999999999996</v>
      </c>
    </row>
    <row r="1786" spans="1:17" x14ac:dyDescent="0.2">
      <c r="A1786" s="42" t="s">
        <v>179</v>
      </c>
      <c r="B1786" s="38" t="s">
        <v>2732</v>
      </c>
      <c r="C1786" s="32" t="s">
        <v>5310</v>
      </c>
      <c r="D1786" s="18" t="s">
        <v>2180</v>
      </c>
      <c r="E1786" s="24" t="s">
        <v>808</v>
      </c>
      <c r="F1786" s="24">
        <v>1760</v>
      </c>
      <c r="G1786" s="11" t="s">
        <v>2252</v>
      </c>
      <c r="Q1786" s="7">
        <v>5.0999999999999996</v>
      </c>
    </row>
    <row r="1787" spans="1:17" x14ac:dyDescent="0.2">
      <c r="A1787" s="42" t="s">
        <v>180</v>
      </c>
      <c r="B1787" s="38" t="s">
        <v>2733</v>
      </c>
      <c r="C1787" s="32" t="s">
        <v>4607</v>
      </c>
      <c r="D1787" s="18" t="s">
        <v>2181</v>
      </c>
      <c r="E1787" s="24" t="s">
        <v>805</v>
      </c>
      <c r="F1787" s="24">
        <v>1761</v>
      </c>
      <c r="G1787" s="11" t="s">
        <v>2252</v>
      </c>
      <c r="Q1787" s="7">
        <v>5.0999999999999996</v>
      </c>
    </row>
    <row r="1788" spans="1:17" x14ac:dyDescent="0.2">
      <c r="A1788" s="42" t="s">
        <v>181</v>
      </c>
      <c r="B1788" s="38" t="s">
        <v>2734</v>
      </c>
      <c r="C1788" s="32" t="s">
        <v>4608</v>
      </c>
      <c r="D1788" s="18" t="s">
        <v>2182</v>
      </c>
      <c r="E1788" s="24" t="s">
        <v>809</v>
      </c>
      <c r="F1788" s="24">
        <v>1762</v>
      </c>
      <c r="G1788" s="11" t="s">
        <v>2252</v>
      </c>
      <c r="Q1788" s="7">
        <v>5.0999999999999996</v>
      </c>
    </row>
    <row r="1789" spans="1:17" x14ac:dyDescent="0.2">
      <c r="A1789" s="42" t="s">
        <v>206</v>
      </c>
      <c r="B1789" s="38" t="s">
        <v>2735</v>
      </c>
      <c r="C1789" s="32" t="s">
        <v>5308</v>
      </c>
      <c r="D1789" s="18" t="s">
        <v>2183</v>
      </c>
      <c r="E1789" s="24" t="s">
        <v>809</v>
      </c>
      <c r="F1789" s="24">
        <v>1763</v>
      </c>
      <c r="G1789" s="11" t="s">
        <v>2252</v>
      </c>
      <c r="Q1789" s="7">
        <v>5.0999999999999996</v>
      </c>
    </row>
    <row r="1790" spans="1:17" x14ac:dyDescent="0.2">
      <c r="A1790" s="42" t="s">
        <v>943</v>
      </c>
      <c r="B1790" s="38" t="s">
        <v>2736</v>
      </c>
      <c r="C1790" s="32" t="s">
        <v>4610</v>
      </c>
      <c r="D1790" s="18" t="s">
        <v>2184</v>
      </c>
      <c r="E1790" s="24" t="s">
        <v>805</v>
      </c>
      <c r="F1790" s="24">
        <v>1764</v>
      </c>
      <c r="G1790" s="11" t="s">
        <v>2252</v>
      </c>
    </row>
    <row r="1791" spans="1:17" x14ac:dyDescent="0.2">
      <c r="A1791" s="42" t="s">
        <v>645</v>
      </c>
      <c r="B1791" s="38" t="s">
        <v>2738</v>
      </c>
      <c r="C1791" s="32" t="s">
        <v>4611</v>
      </c>
      <c r="D1791" s="18" t="s">
        <v>2186</v>
      </c>
      <c r="E1791" s="24" t="s">
        <v>805</v>
      </c>
      <c r="F1791" s="24">
        <v>1765</v>
      </c>
      <c r="G1791" s="11" t="s">
        <v>2252</v>
      </c>
    </row>
    <row r="1792" spans="1:17" x14ac:dyDescent="0.2">
      <c r="A1792" s="42" t="s">
        <v>646</v>
      </c>
      <c r="B1792" s="38" t="s">
        <v>2739</v>
      </c>
      <c r="C1792" s="32" t="s">
        <v>4612</v>
      </c>
      <c r="D1792" s="18" t="s">
        <v>2187</v>
      </c>
      <c r="E1792" s="24" t="s">
        <v>808</v>
      </c>
      <c r="F1792" s="24">
        <v>1766</v>
      </c>
      <c r="G1792" s="11" t="s">
        <v>2252</v>
      </c>
    </row>
    <row r="1793" spans="1:21" x14ac:dyDescent="0.2">
      <c r="A1793" s="42" t="s">
        <v>647</v>
      </c>
      <c r="B1793" s="38" t="s">
        <v>2740</v>
      </c>
      <c r="C1793" s="32" t="s">
        <v>4613</v>
      </c>
      <c r="D1793" s="18" t="s">
        <v>2188</v>
      </c>
      <c r="E1793" s="24" t="s">
        <v>808</v>
      </c>
      <c r="F1793" s="24">
        <v>1767</v>
      </c>
      <c r="G1793" s="11" t="s">
        <v>2252</v>
      </c>
    </row>
    <row r="1794" spans="1:21" x14ac:dyDescent="0.2">
      <c r="A1794" s="42" t="s">
        <v>48</v>
      </c>
      <c r="B1794" s="38" t="s">
        <v>2653</v>
      </c>
      <c r="C1794" s="32" t="s">
        <v>4614</v>
      </c>
      <c r="D1794" s="18" t="s">
        <v>2101</v>
      </c>
      <c r="E1794" s="24" t="s">
        <v>805</v>
      </c>
      <c r="F1794" s="24">
        <v>1768</v>
      </c>
      <c r="G1794" s="11" t="s">
        <v>2252</v>
      </c>
      <c r="H1794" t="s">
        <v>838</v>
      </c>
      <c r="I1794" s="29" t="s">
        <v>2652</v>
      </c>
      <c r="K1794" t="s">
        <v>421</v>
      </c>
    </row>
    <row r="1795" spans="1:21" x14ac:dyDescent="0.2">
      <c r="A1795" s="42" t="s">
        <v>1252</v>
      </c>
      <c r="B1795" s="38" t="s">
        <v>2654</v>
      </c>
      <c r="C1795" s="32" t="s">
        <v>4615</v>
      </c>
      <c r="D1795" s="18" t="s">
        <v>2102</v>
      </c>
      <c r="E1795" s="24" t="s">
        <v>805</v>
      </c>
      <c r="F1795" s="24">
        <v>1769</v>
      </c>
      <c r="G1795" s="11" t="s">
        <v>2252</v>
      </c>
      <c r="H1795" t="s">
        <v>357</v>
      </c>
      <c r="I1795" s="29" t="s">
        <v>3269</v>
      </c>
      <c r="K1795" t="s">
        <v>421</v>
      </c>
    </row>
    <row r="1796" spans="1:21" x14ac:dyDescent="0.2">
      <c r="A1796" s="42" t="s">
        <v>67</v>
      </c>
      <c r="B1796" s="38" t="s">
        <v>2761</v>
      </c>
      <c r="C1796" s="32" t="s">
        <v>4617</v>
      </c>
      <c r="D1796" s="18" t="s">
        <v>2209</v>
      </c>
      <c r="E1796" s="24" t="s">
        <v>810</v>
      </c>
      <c r="F1796" s="24">
        <v>1770</v>
      </c>
      <c r="G1796" s="11" t="s">
        <v>2242</v>
      </c>
      <c r="Q1796" s="7" t="s">
        <v>183</v>
      </c>
    </row>
    <row r="1797" spans="1:21" x14ac:dyDescent="0.2">
      <c r="A1797" s="42" t="s">
        <v>5268</v>
      </c>
      <c r="B1797" s="38" t="s">
        <v>5269</v>
      </c>
      <c r="C1797" s="35" t="s">
        <v>5256</v>
      </c>
      <c r="D1797" s="18" t="s">
        <v>5240</v>
      </c>
      <c r="E1797" s="24" t="s">
        <v>810</v>
      </c>
      <c r="F1797" s="24">
        <v>1771</v>
      </c>
      <c r="G1797" s="13" t="s">
        <v>2243</v>
      </c>
      <c r="Q1797" s="7">
        <v>9</v>
      </c>
    </row>
    <row r="1798" spans="1:21" x14ac:dyDescent="0.2">
      <c r="A1798" s="42" t="s">
        <v>1399</v>
      </c>
      <c r="B1798" s="38" t="s">
        <v>3507</v>
      </c>
      <c r="C1798" s="32" t="s">
        <v>4618</v>
      </c>
      <c r="E1798" s="24" t="s">
        <v>810</v>
      </c>
      <c r="F1798" s="24">
        <v>1772</v>
      </c>
      <c r="G1798" s="11" t="s">
        <v>2252</v>
      </c>
      <c r="R1798" s="4" t="s">
        <v>1416</v>
      </c>
      <c r="S1798" s="4"/>
    </row>
    <row r="1799" spans="1:21" x14ac:dyDescent="0.2">
      <c r="A1799" s="42" t="s">
        <v>1400</v>
      </c>
      <c r="B1799" s="38" t="s">
        <v>3508</v>
      </c>
      <c r="C1799" s="32" t="s">
        <v>4619</v>
      </c>
      <c r="E1799" s="24" t="s">
        <v>810</v>
      </c>
      <c r="F1799" s="24">
        <v>1773</v>
      </c>
      <c r="G1799" s="11" t="s">
        <v>2252</v>
      </c>
      <c r="R1799" s="4" t="s">
        <v>1416</v>
      </c>
      <c r="S1799" s="4"/>
    </row>
    <row r="1800" spans="1:21" x14ac:dyDescent="0.2">
      <c r="A1800" s="42" t="s">
        <v>1187</v>
      </c>
      <c r="B1800" s="38" t="s">
        <v>3509</v>
      </c>
      <c r="C1800" s="32" t="s">
        <v>4620</v>
      </c>
      <c r="D1800" s="18" t="s">
        <v>1622</v>
      </c>
      <c r="E1800" s="24" t="s">
        <v>810</v>
      </c>
      <c r="F1800" s="24">
        <v>1774</v>
      </c>
      <c r="G1800" s="13" t="s">
        <v>2252</v>
      </c>
      <c r="Q1800" s="7" t="s">
        <v>183</v>
      </c>
      <c r="U1800" t="s">
        <v>1516</v>
      </c>
    </row>
    <row r="1801" spans="1:21" x14ac:dyDescent="0.2">
      <c r="A1801" s="42" t="s">
        <v>1188</v>
      </c>
      <c r="B1801" s="38" t="s">
        <v>3510</v>
      </c>
      <c r="C1801" s="32" t="s">
        <v>4621</v>
      </c>
      <c r="D1801" s="18" t="s">
        <v>1622</v>
      </c>
      <c r="E1801" s="24" t="s">
        <v>810</v>
      </c>
      <c r="F1801" s="24">
        <v>1775</v>
      </c>
      <c r="G1801" s="13" t="s">
        <v>2252</v>
      </c>
      <c r="Q1801" s="7" t="s">
        <v>183</v>
      </c>
      <c r="U1801" t="s">
        <v>1517</v>
      </c>
    </row>
    <row r="1802" spans="1:21" x14ac:dyDescent="0.2">
      <c r="A1802" s="42" t="s">
        <v>1401</v>
      </c>
      <c r="B1802" s="38" t="s">
        <v>3587</v>
      </c>
      <c r="C1802" s="32" t="s">
        <v>4622</v>
      </c>
      <c r="E1802" s="24" t="s">
        <v>810</v>
      </c>
      <c r="F1802" s="24">
        <v>1776</v>
      </c>
      <c r="G1802" s="13" t="s">
        <v>2252</v>
      </c>
      <c r="R1802" s="4" t="s">
        <v>1416</v>
      </c>
      <c r="S1802" s="4"/>
    </row>
    <row r="1803" spans="1:21" x14ac:dyDescent="0.2">
      <c r="A1803" s="42" t="s">
        <v>1402</v>
      </c>
      <c r="B1803" s="38" t="s">
        <v>3588</v>
      </c>
      <c r="C1803" s="32" t="s">
        <v>4623</v>
      </c>
      <c r="E1803" s="24" t="s">
        <v>810</v>
      </c>
      <c r="F1803" s="24">
        <v>1777</v>
      </c>
      <c r="G1803" s="13" t="s">
        <v>2252</v>
      </c>
      <c r="R1803" s="4" t="s">
        <v>1416</v>
      </c>
      <c r="S1803" s="4"/>
    </row>
    <row r="1804" spans="1:21" x14ac:dyDescent="0.2">
      <c r="A1804" s="42" t="s">
        <v>1403</v>
      </c>
      <c r="B1804" s="38" t="s">
        <v>3589</v>
      </c>
      <c r="C1804" s="32" t="s">
        <v>4624</v>
      </c>
      <c r="E1804" s="24" t="s">
        <v>810</v>
      </c>
      <c r="F1804" s="24">
        <v>1778</v>
      </c>
      <c r="G1804" s="13" t="s">
        <v>2252</v>
      </c>
      <c r="Q1804"/>
    </row>
    <row r="1805" spans="1:21" x14ac:dyDescent="0.2">
      <c r="A1805" s="42" t="s">
        <v>1404</v>
      </c>
      <c r="B1805" s="38" t="s">
        <v>3590</v>
      </c>
      <c r="C1805" s="32" t="s">
        <v>4625</v>
      </c>
      <c r="E1805" s="24" t="s">
        <v>810</v>
      </c>
      <c r="F1805" s="24">
        <v>1779</v>
      </c>
      <c r="G1805" s="13" t="s">
        <v>2252</v>
      </c>
      <c r="Q1805"/>
    </row>
    <row r="1806" spans="1:21" x14ac:dyDescent="0.2">
      <c r="B1806" s="5" t="s">
        <v>5477</v>
      </c>
      <c r="C1806" s="32" t="s">
        <v>5662</v>
      </c>
      <c r="F1806" s="24">
        <v>1780</v>
      </c>
      <c r="G1806" s="11" t="s">
        <v>566</v>
      </c>
      <c r="Q1806"/>
    </row>
    <row r="1807" spans="1:21" x14ac:dyDescent="0.2">
      <c r="B1807" s="5" t="s">
        <v>5478</v>
      </c>
      <c r="C1807" s="32" t="s">
        <v>5659</v>
      </c>
      <c r="F1807" s="24">
        <v>1781</v>
      </c>
      <c r="G1807" s="11" t="s">
        <v>566</v>
      </c>
      <c r="Q1807"/>
    </row>
    <row r="1808" spans="1:21" x14ac:dyDescent="0.2">
      <c r="B1808" s="5" t="s">
        <v>5479</v>
      </c>
      <c r="C1808" s="32" t="s">
        <v>5660</v>
      </c>
      <c r="F1808" s="24">
        <v>1782</v>
      </c>
      <c r="G1808" s="11" t="s">
        <v>566</v>
      </c>
      <c r="Q1808"/>
      <c r="U1808" s="5" t="s">
        <v>5728</v>
      </c>
    </row>
    <row r="1809" spans="1:21" x14ac:dyDescent="0.2">
      <c r="B1809" s="5" t="s">
        <v>5480</v>
      </c>
      <c r="C1809" s="32" t="s">
        <v>5663</v>
      </c>
      <c r="F1809" s="24">
        <v>1783</v>
      </c>
      <c r="G1809" s="11" t="s">
        <v>566</v>
      </c>
      <c r="Q1809"/>
      <c r="U1809" s="5" t="s">
        <v>5728</v>
      </c>
    </row>
    <row r="1810" spans="1:21" x14ac:dyDescent="0.2">
      <c r="B1810" s="5" t="s">
        <v>5481</v>
      </c>
      <c r="C1810" s="32" t="s">
        <v>5665</v>
      </c>
      <c r="F1810" s="24">
        <v>1784</v>
      </c>
      <c r="G1810" s="11" t="s">
        <v>566</v>
      </c>
      <c r="Q1810"/>
      <c r="U1810" s="5" t="s">
        <v>5728</v>
      </c>
    </row>
    <row r="1811" spans="1:21" x14ac:dyDescent="0.2">
      <c r="B1811" s="5" t="s">
        <v>5482</v>
      </c>
      <c r="C1811" s="32" t="s">
        <v>5661</v>
      </c>
      <c r="F1811" s="24">
        <v>1785</v>
      </c>
      <c r="G1811" s="11" t="s">
        <v>566</v>
      </c>
      <c r="Q1811"/>
      <c r="U1811" s="5" t="s">
        <v>5729</v>
      </c>
    </row>
    <row r="1812" spans="1:21" x14ac:dyDescent="0.2">
      <c r="B1812" s="5" t="s">
        <v>5483</v>
      </c>
      <c r="C1812" s="32" t="s">
        <v>5666</v>
      </c>
      <c r="F1812" s="24">
        <v>1786</v>
      </c>
      <c r="G1812" s="11" t="s">
        <v>566</v>
      </c>
      <c r="Q1812"/>
      <c r="U1812" s="5" t="s">
        <v>5729</v>
      </c>
    </row>
    <row r="1813" spans="1:21" x14ac:dyDescent="0.2">
      <c r="B1813" s="5" t="s">
        <v>5484</v>
      </c>
      <c r="C1813" s="32" t="s">
        <v>5664</v>
      </c>
      <c r="F1813" s="24">
        <v>1787</v>
      </c>
      <c r="G1813" s="11" t="s">
        <v>566</v>
      </c>
      <c r="Q1813"/>
      <c r="U1813" s="5" t="s">
        <v>5729</v>
      </c>
    </row>
    <row r="1814" spans="1:21" x14ac:dyDescent="0.2">
      <c r="A1814" s="42" t="s">
        <v>974</v>
      </c>
      <c r="B1814" s="38" t="s">
        <v>2766</v>
      </c>
      <c r="C1814" s="32" t="s">
        <v>4432</v>
      </c>
      <c r="D1814" s="18" t="s">
        <v>2214</v>
      </c>
      <c r="E1814" s="24" t="s">
        <v>805</v>
      </c>
      <c r="F1814" s="24">
        <v>1788</v>
      </c>
      <c r="G1814" s="11" t="s">
        <v>2242</v>
      </c>
      <c r="Q1814"/>
    </row>
    <row r="1815" spans="1:21" x14ac:dyDescent="0.2">
      <c r="A1815" s="42" t="s">
        <v>5035</v>
      </c>
      <c r="B1815" s="38" t="s">
        <v>5034</v>
      </c>
      <c r="C1815" s="32" t="s">
        <v>5036</v>
      </c>
      <c r="D1815" s="32"/>
      <c r="E1815" s="24" t="s">
        <v>805</v>
      </c>
      <c r="F1815" s="24">
        <v>1789</v>
      </c>
      <c r="G1815" s="11" t="s">
        <v>561</v>
      </c>
      <c r="Q1815"/>
    </row>
    <row r="1816" spans="1:21" x14ac:dyDescent="0.2">
      <c r="A1816" s="42" t="s">
        <v>5069</v>
      </c>
      <c r="B1816" s="38" t="s">
        <v>5059</v>
      </c>
      <c r="C1816" s="32" t="s">
        <v>5061</v>
      </c>
      <c r="D1816" s="32"/>
      <c r="E1816" s="24" t="s">
        <v>805</v>
      </c>
      <c r="F1816" s="24">
        <v>1790</v>
      </c>
      <c r="G1816" s="11" t="s">
        <v>2252</v>
      </c>
      <c r="Q1816"/>
    </row>
    <row r="1817" spans="1:21" x14ac:dyDescent="0.2">
      <c r="A1817" s="42" t="s">
        <v>5073</v>
      </c>
      <c r="B1817" s="38" t="s">
        <v>6159</v>
      </c>
      <c r="C1817" s="32" t="s">
        <v>6160</v>
      </c>
      <c r="D1817" s="32"/>
      <c r="E1817" s="24" t="s">
        <v>805</v>
      </c>
      <c r="F1817" s="24">
        <v>1791</v>
      </c>
      <c r="G1817" s="11" t="s">
        <v>2252</v>
      </c>
      <c r="Q1817"/>
    </row>
    <row r="1818" spans="1:21" x14ac:dyDescent="0.2">
      <c r="A1818" s="42" t="s">
        <v>5074</v>
      </c>
      <c r="B1818" s="38" t="s">
        <v>6161</v>
      </c>
      <c r="C1818" s="32" t="s">
        <v>6162</v>
      </c>
      <c r="E1818" s="24" t="s">
        <v>805</v>
      </c>
      <c r="F1818" s="24">
        <v>1792</v>
      </c>
      <c r="G1818" s="11" t="s">
        <v>2252</v>
      </c>
      <c r="Q1818"/>
    </row>
    <row r="1819" spans="1:21" x14ac:dyDescent="0.2">
      <c r="A1819" s="42" t="s">
        <v>5075</v>
      </c>
      <c r="B1819" s="38" t="s">
        <v>6163</v>
      </c>
      <c r="C1819" s="32" t="s">
        <v>6164</v>
      </c>
      <c r="E1819" s="24" t="s">
        <v>805</v>
      </c>
      <c r="F1819" s="24">
        <v>1793</v>
      </c>
      <c r="G1819" s="11" t="s">
        <v>2252</v>
      </c>
      <c r="Q1819"/>
    </row>
    <row r="1820" spans="1:21" x14ac:dyDescent="0.2">
      <c r="A1820" s="42" t="s">
        <v>5076</v>
      </c>
      <c r="B1820" s="38" t="s">
        <v>6165</v>
      </c>
      <c r="C1820" s="32" t="s">
        <v>6166</v>
      </c>
      <c r="E1820" s="24" t="s">
        <v>805</v>
      </c>
      <c r="F1820" s="24">
        <v>1794</v>
      </c>
      <c r="G1820" s="11" t="s">
        <v>2252</v>
      </c>
      <c r="Q1820"/>
    </row>
    <row r="1821" spans="1:21" x14ac:dyDescent="0.2">
      <c r="A1821" s="42" t="s">
        <v>5070</v>
      </c>
      <c r="B1821" s="38" t="s">
        <v>5063</v>
      </c>
      <c r="C1821" s="32" t="s">
        <v>5066</v>
      </c>
      <c r="E1821" s="24" t="s">
        <v>805</v>
      </c>
      <c r="F1821" s="24">
        <v>1795</v>
      </c>
      <c r="G1821" s="11" t="s">
        <v>2243</v>
      </c>
      <c r="Q1821"/>
    </row>
    <row r="1822" spans="1:21" x14ac:dyDescent="0.2">
      <c r="A1822" s="42" t="s">
        <v>5078</v>
      </c>
      <c r="B1822" s="38" t="s">
        <v>5064</v>
      </c>
      <c r="C1822" s="32" t="s">
        <v>5067</v>
      </c>
      <c r="E1822" s="24" t="s">
        <v>805</v>
      </c>
      <c r="F1822" s="24">
        <v>1796</v>
      </c>
      <c r="G1822" s="11" t="s">
        <v>2243</v>
      </c>
      <c r="Q1822"/>
    </row>
    <row r="1823" spans="1:21" x14ac:dyDescent="0.2">
      <c r="A1823" s="42" t="s">
        <v>5071</v>
      </c>
      <c r="B1823" s="38" t="s">
        <v>5065</v>
      </c>
      <c r="C1823" s="32" t="s">
        <v>5068</v>
      </c>
      <c r="E1823" s="24" t="s">
        <v>805</v>
      </c>
      <c r="F1823" s="24">
        <v>1797</v>
      </c>
      <c r="G1823" s="11" t="s">
        <v>2243</v>
      </c>
      <c r="Q1823"/>
    </row>
    <row r="1824" spans="1:21" x14ac:dyDescent="0.2">
      <c r="A1824" s="42" t="s">
        <v>5072</v>
      </c>
      <c r="B1824" s="38" t="s">
        <v>6167</v>
      </c>
      <c r="C1824" s="32" t="s">
        <v>6168</v>
      </c>
      <c r="E1824" s="24" t="s">
        <v>805</v>
      </c>
      <c r="F1824" s="24">
        <v>1798</v>
      </c>
      <c r="G1824" s="11" t="s">
        <v>2252</v>
      </c>
      <c r="Q1824"/>
    </row>
    <row r="1825" spans="1:17" x14ac:dyDescent="0.2">
      <c r="A1825" s="42" t="s">
        <v>5077</v>
      </c>
      <c r="B1825" s="38" t="s">
        <v>6169</v>
      </c>
      <c r="C1825" s="32" t="s">
        <v>6170</v>
      </c>
      <c r="E1825" s="24" t="s">
        <v>805</v>
      </c>
      <c r="F1825" s="24">
        <v>1799</v>
      </c>
      <c r="G1825" s="11" t="s">
        <v>2252</v>
      </c>
      <c r="Q1825"/>
    </row>
    <row r="1826" spans="1:17" x14ac:dyDescent="0.2">
      <c r="B1826" s="38" t="s">
        <v>5860</v>
      </c>
      <c r="C1826" s="41" t="s">
        <v>5869</v>
      </c>
      <c r="D1826" s="40" t="s">
        <v>5852</v>
      </c>
      <c r="E1826" s="24" t="s">
        <v>805</v>
      </c>
      <c r="F1826" s="24">
        <v>1800</v>
      </c>
      <c r="G1826" s="11" t="s">
        <v>2243</v>
      </c>
      <c r="Q1826"/>
    </row>
    <row r="1827" spans="1:17" x14ac:dyDescent="0.2">
      <c r="B1827" s="38" t="s">
        <v>5861</v>
      </c>
      <c r="C1827" s="41" t="s">
        <v>5870</v>
      </c>
      <c r="D1827" s="40" t="s">
        <v>5851</v>
      </c>
      <c r="E1827" s="24" t="s">
        <v>805</v>
      </c>
      <c r="F1827" s="24">
        <v>1801</v>
      </c>
      <c r="G1827" s="11" t="s">
        <v>2243</v>
      </c>
      <c r="Q1827"/>
    </row>
    <row r="1828" spans="1:17" x14ac:dyDescent="0.2">
      <c r="B1828" s="38" t="s">
        <v>5862</v>
      </c>
      <c r="C1828" s="41" t="s">
        <v>5871</v>
      </c>
      <c r="D1828" s="40" t="s">
        <v>5853</v>
      </c>
      <c r="E1828" s="24" t="s">
        <v>805</v>
      </c>
      <c r="F1828" s="24">
        <v>1802</v>
      </c>
      <c r="G1828" s="11" t="s">
        <v>2243</v>
      </c>
      <c r="Q1828"/>
    </row>
    <row r="1829" spans="1:17" x14ac:dyDescent="0.2">
      <c r="B1829" s="38" t="s">
        <v>5863</v>
      </c>
      <c r="C1829" s="41" t="s">
        <v>5872</v>
      </c>
      <c r="D1829" s="40" t="s">
        <v>5854</v>
      </c>
      <c r="E1829" s="24" t="s">
        <v>805</v>
      </c>
      <c r="F1829" s="24">
        <v>1803</v>
      </c>
      <c r="G1829" s="11" t="s">
        <v>2243</v>
      </c>
      <c r="Q1829"/>
    </row>
    <row r="1830" spans="1:17" x14ac:dyDescent="0.2">
      <c r="B1830" s="38" t="s">
        <v>5864</v>
      </c>
      <c r="C1830" s="41" t="s">
        <v>5873</v>
      </c>
      <c r="D1830" s="40" t="s">
        <v>5855</v>
      </c>
      <c r="E1830" s="24" t="s">
        <v>805</v>
      </c>
      <c r="F1830" s="24">
        <v>1804</v>
      </c>
      <c r="G1830" s="11" t="s">
        <v>2243</v>
      </c>
      <c r="Q1830"/>
    </row>
    <row r="1831" spans="1:17" x14ac:dyDescent="0.2">
      <c r="B1831" s="38" t="s">
        <v>5865</v>
      </c>
      <c r="C1831" s="35" t="s">
        <v>5874</v>
      </c>
      <c r="D1831" s="18" t="s">
        <v>5856</v>
      </c>
      <c r="E1831" s="24" t="s">
        <v>805</v>
      </c>
      <c r="F1831" s="24">
        <v>1805</v>
      </c>
      <c r="G1831" s="11" t="s">
        <v>2243</v>
      </c>
      <c r="Q1831"/>
    </row>
    <row r="1832" spans="1:17" x14ac:dyDescent="0.2">
      <c r="B1832" s="38" t="s">
        <v>5866</v>
      </c>
      <c r="C1832" s="35" t="s">
        <v>5875</v>
      </c>
      <c r="D1832" s="18" t="s">
        <v>5857</v>
      </c>
      <c r="E1832" s="24" t="s">
        <v>805</v>
      </c>
      <c r="F1832" s="24">
        <v>1806</v>
      </c>
      <c r="G1832" s="11" t="s">
        <v>2243</v>
      </c>
      <c r="Q1832"/>
    </row>
    <row r="1833" spans="1:17" x14ac:dyDescent="0.2">
      <c r="B1833" s="38" t="s">
        <v>5867</v>
      </c>
      <c r="C1833" s="35" t="s">
        <v>5876</v>
      </c>
      <c r="D1833" s="18" t="s">
        <v>5858</v>
      </c>
      <c r="E1833" s="24" t="s">
        <v>805</v>
      </c>
      <c r="F1833" s="24">
        <v>1807</v>
      </c>
      <c r="G1833" s="11" t="s">
        <v>572</v>
      </c>
      <c r="Q1833"/>
    </row>
    <row r="1834" spans="1:17" x14ac:dyDescent="0.2">
      <c r="B1834" s="38" t="s">
        <v>6438</v>
      </c>
      <c r="C1834" s="35" t="s">
        <v>6437</v>
      </c>
      <c r="E1834" s="24" t="s">
        <v>805</v>
      </c>
      <c r="F1834" s="24">
        <v>1808</v>
      </c>
      <c r="G1834" s="11" t="s">
        <v>572</v>
      </c>
      <c r="Q1834"/>
    </row>
    <row r="1835" spans="1:17" x14ac:dyDescent="0.2">
      <c r="B1835" s="38" t="s">
        <v>5868</v>
      </c>
      <c r="C1835" s="35" t="s">
        <v>5877</v>
      </c>
      <c r="D1835" s="18" t="s">
        <v>5859</v>
      </c>
      <c r="E1835" s="24" t="s">
        <v>805</v>
      </c>
      <c r="F1835" s="24">
        <v>1809</v>
      </c>
      <c r="G1835" s="11" t="s">
        <v>572</v>
      </c>
      <c r="Q1835"/>
    </row>
    <row r="1836" spans="1:17" x14ac:dyDescent="0.2">
      <c r="B1836" s="38" t="s">
        <v>6479</v>
      </c>
      <c r="C1836" s="35" t="s">
        <v>6439</v>
      </c>
      <c r="E1836" s="24" t="s">
        <v>805</v>
      </c>
      <c r="F1836" s="24">
        <v>1810</v>
      </c>
      <c r="G1836" s="11" t="s">
        <v>572</v>
      </c>
      <c r="Q1836"/>
    </row>
    <row r="1837" spans="1:17" x14ac:dyDescent="0.2">
      <c r="A1837" s="42" t="s">
        <v>1165</v>
      </c>
      <c r="B1837" s="38" t="s">
        <v>2767</v>
      </c>
      <c r="C1837" s="32" t="s">
        <v>4616</v>
      </c>
      <c r="D1837" s="18" t="s">
        <v>2215</v>
      </c>
      <c r="E1837" s="24" t="s">
        <v>805</v>
      </c>
      <c r="F1837" s="24">
        <v>1811</v>
      </c>
      <c r="G1837" s="11" t="s">
        <v>2252</v>
      </c>
      <c r="Q1837"/>
    </row>
    <row r="1838" spans="1:17" x14ac:dyDescent="0.2">
      <c r="B1838" s="38" t="s">
        <v>5081</v>
      </c>
      <c r="C1838" s="32" t="s">
        <v>5082</v>
      </c>
      <c r="D1838" s="18" t="s">
        <v>5080</v>
      </c>
      <c r="E1838" s="24" t="s">
        <v>808</v>
      </c>
      <c r="F1838" s="24">
        <v>1812</v>
      </c>
      <c r="G1838" s="11" t="s">
        <v>2244</v>
      </c>
      <c r="Q1838"/>
    </row>
    <row r="1839" spans="1:17" x14ac:dyDescent="0.2">
      <c r="B1839" s="38" t="s">
        <v>6480</v>
      </c>
      <c r="C1839" s="32" t="s">
        <v>6440</v>
      </c>
      <c r="E1839" s="24" t="s">
        <v>808</v>
      </c>
      <c r="F1839" s="24">
        <v>1813</v>
      </c>
      <c r="G1839" s="11" t="s">
        <v>572</v>
      </c>
      <c r="Q1839"/>
    </row>
    <row r="1840" spans="1:17" x14ac:dyDescent="0.2">
      <c r="B1840" s="38" t="s">
        <v>6001</v>
      </c>
      <c r="C1840" s="35" t="s">
        <v>5895</v>
      </c>
      <c r="D1840" s="18" t="s">
        <v>5878</v>
      </c>
      <c r="E1840" s="24" t="s">
        <v>808</v>
      </c>
      <c r="F1840" s="24">
        <v>1814</v>
      </c>
      <c r="G1840" s="11" t="s">
        <v>572</v>
      </c>
      <c r="Q1840"/>
    </row>
    <row r="1841" spans="2:17" x14ac:dyDescent="0.2">
      <c r="B1841" s="38" t="s">
        <v>6444</v>
      </c>
      <c r="C1841" s="35" t="s">
        <v>6441</v>
      </c>
      <c r="E1841" s="24" t="s">
        <v>808</v>
      </c>
      <c r="F1841" s="24">
        <v>1815</v>
      </c>
      <c r="G1841" s="11" t="s">
        <v>572</v>
      </c>
      <c r="Q1841"/>
    </row>
    <row r="1842" spans="2:17" x14ac:dyDescent="0.2">
      <c r="B1842" s="38" t="s">
        <v>6005</v>
      </c>
      <c r="C1842" s="35" t="s">
        <v>5896</v>
      </c>
      <c r="D1842" s="18" t="s">
        <v>5879</v>
      </c>
      <c r="E1842" s="24" t="s">
        <v>808</v>
      </c>
      <c r="F1842" s="24">
        <v>1816</v>
      </c>
      <c r="G1842" s="11" t="s">
        <v>572</v>
      </c>
      <c r="Q1842"/>
    </row>
    <row r="1843" spans="2:17" x14ac:dyDescent="0.2">
      <c r="B1843" s="38" t="s">
        <v>6445</v>
      </c>
      <c r="C1843" s="35" t="s">
        <v>6442</v>
      </c>
      <c r="E1843" s="24" t="s">
        <v>808</v>
      </c>
      <c r="F1843" s="24">
        <v>1817</v>
      </c>
      <c r="G1843" s="11" t="s">
        <v>572</v>
      </c>
      <c r="Q1843"/>
    </row>
    <row r="1844" spans="2:17" x14ac:dyDescent="0.2">
      <c r="B1844" s="38" t="s">
        <v>6003</v>
      </c>
      <c r="C1844" s="35" t="s">
        <v>5897</v>
      </c>
      <c r="D1844" s="18" t="s">
        <v>5880</v>
      </c>
      <c r="E1844" s="24" t="s">
        <v>808</v>
      </c>
      <c r="F1844" s="24">
        <v>1818</v>
      </c>
      <c r="G1844" s="11" t="s">
        <v>572</v>
      </c>
      <c r="Q1844"/>
    </row>
    <row r="1845" spans="2:17" x14ac:dyDescent="0.2">
      <c r="B1845" s="38" t="s">
        <v>6447</v>
      </c>
      <c r="C1845" s="35" t="s">
        <v>6448</v>
      </c>
      <c r="E1845" s="24" t="s">
        <v>808</v>
      </c>
      <c r="F1845" s="24">
        <v>1819</v>
      </c>
      <c r="G1845" s="11" t="s">
        <v>572</v>
      </c>
      <c r="Q1845"/>
    </row>
    <row r="1846" spans="2:17" x14ac:dyDescent="0.2">
      <c r="B1846" s="38" t="s">
        <v>6006</v>
      </c>
      <c r="C1846" s="35" t="s">
        <v>5898</v>
      </c>
      <c r="D1846" s="18" t="s">
        <v>5881</v>
      </c>
      <c r="E1846" s="24" t="s">
        <v>808</v>
      </c>
      <c r="F1846" s="24">
        <v>1820</v>
      </c>
      <c r="G1846" s="11" t="s">
        <v>572</v>
      </c>
      <c r="Q1846"/>
    </row>
    <row r="1847" spans="2:17" x14ac:dyDescent="0.2">
      <c r="B1847" s="38" t="s">
        <v>6449</v>
      </c>
      <c r="C1847" s="35" t="s">
        <v>6450</v>
      </c>
      <c r="E1847" s="24" t="s">
        <v>808</v>
      </c>
      <c r="F1847" s="24">
        <v>1821</v>
      </c>
      <c r="G1847" s="11" t="s">
        <v>572</v>
      </c>
      <c r="Q1847"/>
    </row>
    <row r="1848" spans="2:17" x14ac:dyDescent="0.2">
      <c r="B1848" s="38" t="s">
        <v>6012</v>
      </c>
      <c r="C1848" s="35" t="s">
        <v>5899</v>
      </c>
      <c r="D1848" s="18" t="s">
        <v>5882</v>
      </c>
      <c r="E1848" s="24" t="s">
        <v>808</v>
      </c>
      <c r="F1848" s="24">
        <v>1822</v>
      </c>
      <c r="G1848" s="11" t="s">
        <v>572</v>
      </c>
      <c r="Q1848"/>
    </row>
    <row r="1849" spans="2:17" x14ac:dyDescent="0.2">
      <c r="B1849" s="38" t="s">
        <v>6458</v>
      </c>
      <c r="C1849" s="35" t="s">
        <v>6457</v>
      </c>
      <c r="E1849" s="24" t="s">
        <v>808</v>
      </c>
      <c r="F1849" s="24">
        <v>1823</v>
      </c>
      <c r="G1849" s="11" t="s">
        <v>572</v>
      </c>
      <c r="Q1849"/>
    </row>
    <row r="1850" spans="2:17" x14ac:dyDescent="0.2">
      <c r="B1850" s="38" t="s">
        <v>6011</v>
      </c>
      <c r="C1850" s="35" t="s">
        <v>5900</v>
      </c>
      <c r="D1850" s="18" t="s">
        <v>5883</v>
      </c>
      <c r="E1850" s="24" t="s">
        <v>808</v>
      </c>
      <c r="F1850" s="24">
        <v>1824</v>
      </c>
      <c r="G1850" s="11" t="s">
        <v>572</v>
      </c>
      <c r="Q1850"/>
    </row>
    <row r="1851" spans="2:17" x14ac:dyDescent="0.2">
      <c r="B1851" s="38" t="s">
        <v>6461</v>
      </c>
      <c r="C1851" s="35" t="s">
        <v>6470</v>
      </c>
      <c r="E1851" s="24" t="s">
        <v>808</v>
      </c>
      <c r="F1851" s="24">
        <v>1825</v>
      </c>
      <c r="G1851" s="11" t="s">
        <v>572</v>
      </c>
      <c r="Q1851"/>
    </row>
    <row r="1852" spans="2:17" x14ac:dyDescent="0.2">
      <c r="B1852" s="38" t="s">
        <v>6010</v>
      </c>
      <c r="C1852" s="35" t="s">
        <v>5901</v>
      </c>
      <c r="D1852" s="18" t="s">
        <v>5884</v>
      </c>
      <c r="E1852" s="24" t="s">
        <v>808</v>
      </c>
      <c r="F1852" s="24">
        <v>1826</v>
      </c>
      <c r="G1852" s="11" t="s">
        <v>572</v>
      </c>
      <c r="Q1852"/>
    </row>
    <row r="1853" spans="2:17" x14ac:dyDescent="0.2">
      <c r="B1853" s="38" t="s">
        <v>6462</v>
      </c>
      <c r="C1853" s="35" t="s">
        <v>6471</v>
      </c>
      <c r="E1853" s="24" t="s">
        <v>808</v>
      </c>
      <c r="F1853" s="24">
        <v>1827</v>
      </c>
      <c r="G1853" s="11" t="s">
        <v>572</v>
      </c>
      <c r="Q1853"/>
    </row>
    <row r="1854" spans="2:17" x14ac:dyDescent="0.2">
      <c r="B1854" s="38" t="s">
        <v>6009</v>
      </c>
      <c r="C1854" s="35" t="s">
        <v>5902</v>
      </c>
      <c r="D1854" s="18" t="s">
        <v>5885</v>
      </c>
      <c r="E1854" s="24" t="s">
        <v>808</v>
      </c>
      <c r="F1854" s="24">
        <v>1828</v>
      </c>
      <c r="G1854" s="11" t="s">
        <v>572</v>
      </c>
      <c r="Q1854"/>
    </row>
    <row r="1855" spans="2:17" x14ac:dyDescent="0.2">
      <c r="B1855" s="38" t="s">
        <v>6463</v>
      </c>
      <c r="C1855" s="35" t="s">
        <v>6472</v>
      </c>
      <c r="E1855" s="24" t="s">
        <v>808</v>
      </c>
      <c r="F1855" s="24">
        <v>1829</v>
      </c>
      <c r="G1855" s="11" t="s">
        <v>572</v>
      </c>
      <c r="Q1855"/>
    </row>
    <row r="1856" spans="2:17" x14ac:dyDescent="0.2">
      <c r="B1856" s="38" t="s">
        <v>6008</v>
      </c>
      <c r="C1856" s="35" t="s">
        <v>5903</v>
      </c>
      <c r="D1856" s="18" t="s">
        <v>5886</v>
      </c>
      <c r="E1856" s="24" t="s">
        <v>808</v>
      </c>
      <c r="F1856" s="24">
        <v>1830</v>
      </c>
      <c r="G1856" s="11" t="s">
        <v>572</v>
      </c>
      <c r="Q1856"/>
    </row>
    <row r="1857" spans="2:17" x14ac:dyDescent="0.2">
      <c r="B1857" s="38" t="s">
        <v>6464</v>
      </c>
      <c r="C1857" s="35" t="s">
        <v>6473</v>
      </c>
      <c r="E1857" s="24" t="s">
        <v>808</v>
      </c>
      <c r="F1857" s="24">
        <v>1831</v>
      </c>
      <c r="G1857" s="11" t="s">
        <v>572</v>
      </c>
      <c r="Q1857"/>
    </row>
    <row r="1858" spans="2:17" x14ac:dyDescent="0.2">
      <c r="B1858" s="38" t="s">
        <v>6007</v>
      </c>
      <c r="C1858" s="35" t="s">
        <v>5904</v>
      </c>
      <c r="D1858" s="18" t="s">
        <v>5887</v>
      </c>
      <c r="E1858" s="24" t="s">
        <v>808</v>
      </c>
      <c r="F1858" s="24">
        <v>1832</v>
      </c>
      <c r="G1858" s="11" t="s">
        <v>572</v>
      </c>
      <c r="Q1858"/>
    </row>
    <row r="1859" spans="2:17" x14ac:dyDescent="0.2">
      <c r="B1859" s="38" t="s">
        <v>6465</v>
      </c>
      <c r="C1859" s="35" t="s">
        <v>6474</v>
      </c>
      <c r="E1859" s="24" t="s">
        <v>808</v>
      </c>
      <c r="F1859" s="24">
        <v>1833</v>
      </c>
      <c r="G1859" s="11" t="s">
        <v>572</v>
      </c>
      <c r="Q1859"/>
    </row>
    <row r="1860" spans="2:17" x14ac:dyDescent="0.2">
      <c r="B1860" s="38" t="s">
        <v>6000</v>
      </c>
      <c r="C1860" s="35" t="s">
        <v>5905</v>
      </c>
      <c r="D1860" s="18" t="s">
        <v>5888</v>
      </c>
      <c r="E1860" s="24" t="s">
        <v>808</v>
      </c>
      <c r="F1860" s="24">
        <v>1834</v>
      </c>
      <c r="G1860" s="11" t="s">
        <v>572</v>
      </c>
      <c r="Q1860"/>
    </row>
    <row r="1861" spans="2:17" x14ac:dyDescent="0.2">
      <c r="B1861" s="38" t="s">
        <v>6466</v>
      </c>
      <c r="C1861" s="35" t="s">
        <v>6475</v>
      </c>
      <c r="E1861" s="24" t="s">
        <v>808</v>
      </c>
      <c r="F1861" s="24">
        <v>1835</v>
      </c>
      <c r="G1861" s="11" t="s">
        <v>572</v>
      </c>
      <c r="Q1861"/>
    </row>
    <row r="1862" spans="2:17" x14ac:dyDescent="0.2">
      <c r="B1862" s="38" t="s">
        <v>6002</v>
      </c>
      <c r="C1862" s="35" t="s">
        <v>5906</v>
      </c>
      <c r="D1862" s="18" t="s">
        <v>5889</v>
      </c>
      <c r="E1862" s="24" t="s">
        <v>808</v>
      </c>
      <c r="F1862" s="24">
        <v>1836</v>
      </c>
      <c r="G1862" s="11" t="s">
        <v>572</v>
      </c>
      <c r="Q1862"/>
    </row>
    <row r="1863" spans="2:17" x14ac:dyDescent="0.2">
      <c r="B1863" s="38" t="s">
        <v>6451</v>
      </c>
      <c r="C1863" s="35" t="s">
        <v>6452</v>
      </c>
      <c r="E1863" s="24" t="s">
        <v>808</v>
      </c>
      <c r="F1863" s="24">
        <v>1837</v>
      </c>
      <c r="G1863" s="11" t="s">
        <v>572</v>
      </c>
      <c r="Q1863"/>
    </row>
    <row r="1864" spans="2:17" x14ac:dyDescent="0.2">
      <c r="B1864" s="38" t="s">
        <v>6004</v>
      </c>
      <c r="C1864" s="35" t="s">
        <v>5907</v>
      </c>
      <c r="D1864" s="18" t="s">
        <v>5890</v>
      </c>
      <c r="E1864" s="24" t="s">
        <v>808</v>
      </c>
      <c r="F1864" s="24">
        <v>1838</v>
      </c>
      <c r="G1864" s="11" t="s">
        <v>572</v>
      </c>
      <c r="Q1864"/>
    </row>
    <row r="1865" spans="2:17" x14ac:dyDescent="0.2">
      <c r="B1865" s="38" t="s">
        <v>6446</v>
      </c>
      <c r="C1865" s="35" t="s">
        <v>6443</v>
      </c>
      <c r="E1865" s="24" t="s">
        <v>808</v>
      </c>
      <c r="F1865" s="24">
        <v>1839</v>
      </c>
      <c r="G1865" s="11" t="s">
        <v>572</v>
      </c>
      <c r="Q1865"/>
    </row>
    <row r="1866" spans="2:17" x14ac:dyDescent="0.2">
      <c r="B1866" s="38" t="s">
        <v>6013</v>
      </c>
      <c r="C1866" s="35" t="s">
        <v>5908</v>
      </c>
      <c r="D1866" s="18" t="s">
        <v>5891</v>
      </c>
      <c r="E1866" s="24" t="s">
        <v>808</v>
      </c>
      <c r="F1866" s="24">
        <v>1840</v>
      </c>
      <c r="G1866" s="11" t="s">
        <v>572</v>
      </c>
      <c r="Q1866"/>
    </row>
    <row r="1867" spans="2:17" x14ac:dyDescent="0.2">
      <c r="B1867" s="38" t="s">
        <v>6453</v>
      </c>
      <c r="C1867" s="35" t="s">
        <v>6454</v>
      </c>
      <c r="E1867" s="24" t="s">
        <v>808</v>
      </c>
      <c r="F1867" s="24">
        <v>1841</v>
      </c>
      <c r="G1867" s="11" t="s">
        <v>572</v>
      </c>
      <c r="Q1867"/>
    </row>
    <row r="1868" spans="2:17" x14ac:dyDescent="0.2">
      <c r="B1868" s="38" t="s">
        <v>5999</v>
      </c>
      <c r="C1868" s="35" t="s">
        <v>5909</v>
      </c>
      <c r="D1868" s="18" t="s">
        <v>5892</v>
      </c>
      <c r="E1868" s="24" t="s">
        <v>808</v>
      </c>
      <c r="F1868" s="24">
        <v>1842</v>
      </c>
      <c r="G1868" s="11" t="s">
        <v>572</v>
      </c>
      <c r="Q1868"/>
    </row>
    <row r="1869" spans="2:17" x14ac:dyDescent="0.2">
      <c r="B1869" s="38" t="s">
        <v>6467</v>
      </c>
      <c r="C1869" s="35" t="s">
        <v>6476</v>
      </c>
      <c r="E1869" s="24" t="s">
        <v>808</v>
      </c>
      <c r="F1869" s="24">
        <v>1843</v>
      </c>
      <c r="G1869" s="11" t="s">
        <v>572</v>
      </c>
      <c r="Q1869"/>
    </row>
    <row r="1870" spans="2:17" x14ac:dyDescent="0.2">
      <c r="B1870" s="38" t="s">
        <v>6014</v>
      </c>
      <c r="C1870" s="35" t="s">
        <v>5910</v>
      </c>
      <c r="D1870" s="18" t="s">
        <v>5893</v>
      </c>
      <c r="E1870" s="24" t="s">
        <v>808</v>
      </c>
      <c r="F1870" s="24">
        <v>1844</v>
      </c>
      <c r="G1870" s="11" t="s">
        <v>572</v>
      </c>
      <c r="Q1870"/>
    </row>
    <row r="1871" spans="2:17" x14ac:dyDescent="0.2">
      <c r="B1871" s="38" t="s">
        <v>6468</v>
      </c>
      <c r="C1871" s="35" t="s">
        <v>6477</v>
      </c>
      <c r="E1871" s="24" t="s">
        <v>808</v>
      </c>
      <c r="F1871" s="24">
        <v>1845</v>
      </c>
      <c r="G1871" s="11" t="s">
        <v>572</v>
      </c>
      <c r="Q1871"/>
    </row>
    <row r="1872" spans="2:17" x14ac:dyDescent="0.2">
      <c r="B1872" s="38" t="s">
        <v>6015</v>
      </c>
      <c r="C1872" s="35" t="s">
        <v>5911</v>
      </c>
      <c r="D1872" s="18" t="s">
        <v>5894</v>
      </c>
      <c r="E1872" s="24" t="s">
        <v>808</v>
      </c>
      <c r="F1872" s="24">
        <v>1846</v>
      </c>
      <c r="G1872" s="11" t="s">
        <v>572</v>
      </c>
      <c r="Q1872"/>
    </row>
    <row r="1873" spans="1:22" x14ac:dyDescent="0.2">
      <c r="B1873" s="38" t="s">
        <v>6469</v>
      </c>
      <c r="C1873" s="35" t="s">
        <v>6478</v>
      </c>
      <c r="E1873" s="24" t="s">
        <v>808</v>
      </c>
      <c r="F1873" s="24">
        <v>1847</v>
      </c>
      <c r="G1873" s="11" t="s">
        <v>572</v>
      </c>
      <c r="Q1873"/>
    </row>
    <row r="1874" spans="1:22" x14ac:dyDescent="0.2">
      <c r="B1874" s="38" t="s">
        <v>6017</v>
      </c>
      <c r="C1874" s="35" t="s">
        <v>5912</v>
      </c>
      <c r="D1874" s="18" t="s">
        <v>5913</v>
      </c>
      <c r="E1874" s="24" t="s">
        <v>808</v>
      </c>
      <c r="F1874" s="24">
        <v>1848</v>
      </c>
      <c r="G1874" s="11" t="s">
        <v>572</v>
      </c>
      <c r="Q1874"/>
    </row>
    <row r="1875" spans="1:22" x14ac:dyDescent="0.2">
      <c r="B1875" s="38" t="s">
        <v>6460</v>
      </c>
      <c r="C1875" s="35" t="s">
        <v>6459</v>
      </c>
      <c r="E1875" s="24" t="s">
        <v>808</v>
      </c>
      <c r="F1875" s="24">
        <v>1849</v>
      </c>
      <c r="G1875" s="11" t="s">
        <v>572</v>
      </c>
      <c r="Q1875"/>
    </row>
    <row r="1876" spans="1:22" x14ac:dyDescent="0.2">
      <c r="B1876" s="38" t="s">
        <v>6016</v>
      </c>
      <c r="C1876" s="35" t="s">
        <v>5914</v>
      </c>
      <c r="D1876" s="18" t="s">
        <v>5915</v>
      </c>
      <c r="E1876" s="24" t="s">
        <v>808</v>
      </c>
      <c r="F1876" s="24">
        <v>1850</v>
      </c>
      <c r="G1876" s="11" t="s">
        <v>572</v>
      </c>
      <c r="Q1876"/>
    </row>
    <row r="1877" spans="1:22" x14ac:dyDescent="0.2">
      <c r="B1877" s="38" t="s">
        <v>6456</v>
      </c>
      <c r="C1877" s="35" t="s">
        <v>6455</v>
      </c>
      <c r="E1877" s="24" t="s">
        <v>808</v>
      </c>
      <c r="F1877" s="24">
        <v>1851</v>
      </c>
      <c r="G1877" s="11" t="s">
        <v>572</v>
      </c>
      <c r="Q1877"/>
    </row>
    <row r="1878" spans="1:22" x14ac:dyDescent="0.2">
      <c r="A1878" s="42" t="s">
        <v>2329</v>
      </c>
      <c r="B1878" s="38" t="s">
        <v>2679</v>
      </c>
      <c r="C1878" s="32" t="s">
        <v>4626</v>
      </c>
      <c r="D1878" s="18" t="s">
        <v>2330</v>
      </c>
      <c r="E1878" s="24" t="s">
        <v>806</v>
      </c>
      <c r="F1878" s="24">
        <v>1852</v>
      </c>
      <c r="G1878" s="11" t="s">
        <v>2252</v>
      </c>
      <c r="Q1878" s="7">
        <v>8</v>
      </c>
      <c r="V1878" t="s">
        <v>5090</v>
      </c>
    </row>
    <row r="1879" spans="1:22" x14ac:dyDescent="0.2">
      <c r="A1879" s="42" t="s">
        <v>1242</v>
      </c>
      <c r="B1879" s="38" t="s">
        <v>2683</v>
      </c>
      <c r="C1879" s="32" t="s">
        <v>4627</v>
      </c>
      <c r="D1879" s="18" t="s">
        <v>2130</v>
      </c>
      <c r="E1879" s="24" t="s">
        <v>806</v>
      </c>
      <c r="F1879" s="24">
        <v>1853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1243</v>
      </c>
      <c r="B1880" s="38" t="s">
        <v>2685</v>
      </c>
      <c r="C1880" s="32" t="s">
        <v>4628</v>
      </c>
      <c r="D1880" s="18" t="s">
        <v>2132</v>
      </c>
      <c r="E1880" s="24" t="s">
        <v>806</v>
      </c>
      <c r="F1880" s="24">
        <v>1854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1244</v>
      </c>
      <c r="B1881" s="38" t="s">
        <v>2687</v>
      </c>
      <c r="C1881" s="32" t="s">
        <v>4629</v>
      </c>
      <c r="D1881" s="18" t="s">
        <v>2134</v>
      </c>
      <c r="E1881" s="24" t="s">
        <v>806</v>
      </c>
      <c r="F1881" s="24">
        <v>1855</v>
      </c>
      <c r="G1881" s="11" t="s">
        <v>2252</v>
      </c>
      <c r="Q1881" s="7">
        <v>6.1</v>
      </c>
      <c r="V1881" t="s">
        <v>5090</v>
      </c>
    </row>
    <row r="1882" spans="1:22" x14ac:dyDescent="0.2">
      <c r="A1882" s="42" t="s">
        <v>37</v>
      </c>
      <c r="B1882" s="38" t="s">
        <v>2684</v>
      </c>
      <c r="C1882" s="32" t="s">
        <v>4630</v>
      </c>
      <c r="D1882" s="18" t="s">
        <v>2131</v>
      </c>
      <c r="E1882" s="24" t="s">
        <v>806</v>
      </c>
      <c r="F1882" s="24">
        <v>1856</v>
      </c>
      <c r="G1882" s="11" t="s">
        <v>2252</v>
      </c>
      <c r="Q1882" s="7">
        <v>6.1</v>
      </c>
      <c r="V1882" t="s">
        <v>5089</v>
      </c>
    </row>
    <row r="1883" spans="1:22" x14ac:dyDescent="0.2">
      <c r="A1883" s="42" t="s">
        <v>38</v>
      </c>
      <c r="B1883" s="38" t="s">
        <v>2686</v>
      </c>
      <c r="C1883" s="32" t="s">
        <v>4631</v>
      </c>
      <c r="D1883" s="18" t="s">
        <v>2133</v>
      </c>
      <c r="E1883" s="24" t="s">
        <v>806</v>
      </c>
      <c r="F1883" s="24">
        <v>1857</v>
      </c>
      <c r="G1883" s="11" t="s">
        <v>2252</v>
      </c>
      <c r="Q1883" s="7">
        <v>6.1</v>
      </c>
      <c r="V1883" t="s">
        <v>5089</v>
      </c>
    </row>
    <row r="1884" spans="1:22" x14ac:dyDescent="0.2">
      <c r="A1884" s="42" t="s">
        <v>39</v>
      </c>
      <c r="B1884" s="38" t="s">
        <v>2688</v>
      </c>
      <c r="C1884" s="32" t="s">
        <v>4632</v>
      </c>
      <c r="D1884" s="18" t="s">
        <v>2135</v>
      </c>
      <c r="E1884" s="24" t="s">
        <v>806</v>
      </c>
      <c r="F1884" s="24">
        <v>1858</v>
      </c>
      <c r="G1884" s="11" t="s">
        <v>2252</v>
      </c>
      <c r="Q1884" s="7">
        <v>6.1</v>
      </c>
      <c r="V1884" t="s">
        <v>5090</v>
      </c>
    </row>
    <row r="1885" spans="1:22" x14ac:dyDescent="0.2">
      <c r="A1885" s="42" t="s">
        <v>41</v>
      </c>
      <c r="B1885" s="38" t="s">
        <v>2689</v>
      </c>
      <c r="C1885" s="32" t="s">
        <v>4633</v>
      </c>
      <c r="D1885" s="18" t="s">
        <v>2136</v>
      </c>
      <c r="E1885" s="24" t="s">
        <v>806</v>
      </c>
      <c r="F1885" s="24">
        <v>1859</v>
      </c>
      <c r="G1885" s="11" t="s">
        <v>2252</v>
      </c>
      <c r="Q1885" s="7">
        <v>6.1</v>
      </c>
      <c r="V1885" t="s">
        <v>5091</v>
      </c>
    </row>
    <row r="1886" spans="1:22" x14ac:dyDescent="0.2">
      <c r="A1886" s="42" t="s">
        <v>40</v>
      </c>
      <c r="B1886" s="38" t="s">
        <v>2690</v>
      </c>
      <c r="C1886" s="32" t="s">
        <v>4634</v>
      </c>
      <c r="D1886" s="18" t="s">
        <v>2137</v>
      </c>
      <c r="E1886" s="24" t="s">
        <v>806</v>
      </c>
      <c r="F1886" s="24">
        <v>1860</v>
      </c>
      <c r="G1886" s="11" t="s">
        <v>2252</v>
      </c>
      <c r="Q1886" s="7">
        <v>6.1</v>
      </c>
      <c r="V1886" t="s">
        <v>5091</v>
      </c>
    </row>
    <row r="1887" spans="1:22" x14ac:dyDescent="0.2">
      <c r="A1887" s="42" t="s">
        <v>42</v>
      </c>
      <c r="B1887" s="38" t="s">
        <v>2691</v>
      </c>
      <c r="C1887" s="32" t="s">
        <v>4635</v>
      </c>
      <c r="D1887" s="18" t="s">
        <v>2138</v>
      </c>
      <c r="E1887" s="24" t="s">
        <v>806</v>
      </c>
      <c r="F1887" s="24">
        <v>1861</v>
      </c>
      <c r="G1887" s="11" t="s">
        <v>2252</v>
      </c>
      <c r="Q1887" s="7">
        <v>6.1</v>
      </c>
      <c r="V1887" t="s">
        <v>5091</v>
      </c>
    </row>
    <row r="1888" spans="1:22" x14ac:dyDescent="0.2">
      <c r="A1888" s="42" t="s">
        <v>43</v>
      </c>
      <c r="B1888" s="38" t="s">
        <v>2692</v>
      </c>
      <c r="C1888" s="32" t="s">
        <v>4636</v>
      </c>
      <c r="D1888" s="18" t="s">
        <v>2139</v>
      </c>
      <c r="E1888" s="24" t="s">
        <v>806</v>
      </c>
      <c r="F1888" s="24">
        <v>1862</v>
      </c>
      <c r="G1888" s="11" t="s">
        <v>2252</v>
      </c>
      <c r="Q1888" s="7">
        <v>6.1</v>
      </c>
      <c r="V1888" t="s">
        <v>5097</v>
      </c>
    </row>
    <row r="1889" spans="1:22" x14ac:dyDescent="0.2">
      <c r="A1889" s="42" t="s">
        <v>44</v>
      </c>
      <c r="B1889" s="38" t="s">
        <v>2693</v>
      </c>
      <c r="C1889" s="32" t="s">
        <v>4637</v>
      </c>
      <c r="D1889" s="18" t="s">
        <v>2140</v>
      </c>
      <c r="E1889" s="24" t="s">
        <v>806</v>
      </c>
      <c r="F1889" s="24">
        <v>1863</v>
      </c>
      <c r="G1889" s="11" t="s">
        <v>2252</v>
      </c>
      <c r="Q1889" s="7">
        <v>6.1</v>
      </c>
      <c r="V1889" t="s">
        <v>5097</v>
      </c>
    </row>
    <row r="1890" spans="1:22" x14ac:dyDescent="0.2">
      <c r="A1890" s="42" t="s">
        <v>45</v>
      </c>
      <c r="B1890" s="38" t="s">
        <v>2694</v>
      </c>
      <c r="C1890" s="32" t="s">
        <v>4638</v>
      </c>
      <c r="D1890" s="18" t="s">
        <v>2141</v>
      </c>
      <c r="E1890" s="24" t="s">
        <v>806</v>
      </c>
      <c r="F1890" s="24">
        <v>1864</v>
      </c>
      <c r="G1890" s="11" t="s">
        <v>2252</v>
      </c>
      <c r="Q1890" s="7">
        <v>6.1</v>
      </c>
      <c r="V1890" t="s">
        <v>5097</v>
      </c>
    </row>
    <row r="1891" spans="1:22" x14ac:dyDescent="0.2">
      <c r="A1891" s="42" t="s">
        <v>1374</v>
      </c>
      <c r="B1891" s="38" t="s">
        <v>2789</v>
      </c>
      <c r="C1891" s="32" t="s">
        <v>4639</v>
      </c>
      <c r="D1891" s="18" t="s">
        <v>2237</v>
      </c>
      <c r="E1891" s="24" t="s">
        <v>806</v>
      </c>
      <c r="F1891" s="24">
        <v>1865</v>
      </c>
      <c r="G1891" s="11" t="s">
        <v>2252</v>
      </c>
      <c r="Q1891" s="7">
        <v>6.1</v>
      </c>
      <c r="R1891" t="s">
        <v>1388</v>
      </c>
      <c r="V1891" t="s">
        <v>5089</v>
      </c>
    </row>
    <row r="1892" spans="1:22" x14ac:dyDescent="0.2">
      <c r="A1892" s="42" t="s">
        <v>1375</v>
      </c>
      <c r="B1892" s="38" t="s">
        <v>2790</v>
      </c>
      <c r="C1892" s="32" t="s">
        <v>4640</v>
      </c>
      <c r="D1892" s="18" t="s">
        <v>2238</v>
      </c>
      <c r="E1892" s="24" t="s">
        <v>806</v>
      </c>
      <c r="F1892" s="24">
        <v>1866</v>
      </c>
      <c r="G1892" s="11" t="s">
        <v>2252</v>
      </c>
      <c r="Q1892" s="7">
        <v>6.1</v>
      </c>
      <c r="R1892" t="s">
        <v>1389</v>
      </c>
      <c r="V1892" t="s">
        <v>5089</v>
      </c>
    </row>
    <row r="1893" spans="1:22" x14ac:dyDescent="0.2">
      <c r="A1893" s="42" t="s">
        <v>1376</v>
      </c>
      <c r="B1893" s="38" t="s">
        <v>2791</v>
      </c>
      <c r="C1893" s="32" t="s">
        <v>4641</v>
      </c>
      <c r="D1893" s="18" t="s">
        <v>2239</v>
      </c>
      <c r="E1893" s="24" t="s">
        <v>806</v>
      </c>
      <c r="F1893" s="24">
        <v>1867</v>
      </c>
      <c r="G1893" s="11" t="s">
        <v>2252</v>
      </c>
      <c r="Q1893" s="7">
        <v>6.1</v>
      </c>
      <c r="R1893" t="s">
        <v>1390</v>
      </c>
      <c r="V1893" t="s">
        <v>5090</v>
      </c>
    </row>
    <row r="1894" spans="1:22" x14ac:dyDescent="0.2">
      <c r="A1894" s="42" t="s">
        <v>1377</v>
      </c>
      <c r="B1894" s="38" t="s">
        <v>2792</v>
      </c>
      <c r="C1894" s="32" t="s">
        <v>4642</v>
      </c>
      <c r="D1894" s="18" t="s">
        <v>2240</v>
      </c>
      <c r="E1894" s="24" t="s">
        <v>806</v>
      </c>
      <c r="F1894" s="24">
        <v>1868</v>
      </c>
      <c r="G1894" s="11" t="s">
        <v>2252</v>
      </c>
      <c r="Q1894" s="7">
        <v>6.1</v>
      </c>
      <c r="V1894" t="s">
        <v>5091</v>
      </c>
    </row>
    <row r="1895" spans="1:22" x14ac:dyDescent="0.2">
      <c r="A1895" s="42" t="s">
        <v>1363</v>
      </c>
      <c r="B1895" s="38" t="s">
        <v>2695</v>
      </c>
      <c r="C1895" s="32" t="s">
        <v>4643</v>
      </c>
      <c r="D1895" s="18" t="s">
        <v>2142</v>
      </c>
      <c r="E1895" s="24" t="s">
        <v>806</v>
      </c>
      <c r="F1895" s="24">
        <v>1869</v>
      </c>
      <c r="G1895" s="11" t="s">
        <v>2252</v>
      </c>
      <c r="Q1895" s="7">
        <v>6.1</v>
      </c>
      <c r="V1895" t="s">
        <v>5089</v>
      </c>
    </row>
    <row r="1896" spans="1:22" x14ac:dyDescent="0.2">
      <c r="A1896" s="42" t="s">
        <v>1364</v>
      </c>
      <c r="B1896" s="38" t="s">
        <v>2696</v>
      </c>
      <c r="C1896" s="32" t="s">
        <v>4644</v>
      </c>
      <c r="D1896" s="18" t="s">
        <v>2143</v>
      </c>
      <c r="E1896" s="24" t="s">
        <v>806</v>
      </c>
      <c r="F1896" s="24">
        <v>1870</v>
      </c>
      <c r="G1896" s="11" t="s">
        <v>2252</v>
      </c>
      <c r="Q1896" s="7">
        <v>6.1</v>
      </c>
      <c r="V1896" t="s">
        <v>5089</v>
      </c>
    </row>
    <row r="1897" spans="1:22" x14ac:dyDescent="0.2">
      <c r="A1897" s="42" t="s">
        <v>1365</v>
      </c>
      <c r="B1897" s="38" t="s">
        <v>2697</v>
      </c>
      <c r="C1897" s="32" t="s">
        <v>4645</v>
      </c>
      <c r="D1897" s="18" t="s">
        <v>2144</v>
      </c>
      <c r="E1897" s="24" t="s">
        <v>806</v>
      </c>
      <c r="F1897" s="24">
        <v>1871</v>
      </c>
      <c r="G1897" s="11" t="s">
        <v>2252</v>
      </c>
      <c r="Q1897" s="7">
        <v>6.1</v>
      </c>
      <c r="V1897" t="s">
        <v>5090</v>
      </c>
    </row>
    <row r="1898" spans="1:22" x14ac:dyDescent="0.2">
      <c r="A1898" s="42" t="s">
        <v>1366</v>
      </c>
      <c r="B1898" s="38" t="s">
        <v>2698</v>
      </c>
      <c r="C1898" s="32" t="s">
        <v>4646</v>
      </c>
      <c r="D1898" s="18" t="s">
        <v>2145</v>
      </c>
      <c r="E1898" s="24" t="s">
        <v>806</v>
      </c>
      <c r="F1898" s="24">
        <v>1872</v>
      </c>
      <c r="G1898" s="11" t="s">
        <v>2252</v>
      </c>
      <c r="Q1898" s="7">
        <v>6.1</v>
      </c>
      <c r="V1898" t="s">
        <v>5089</v>
      </c>
    </row>
    <row r="1899" spans="1:22" x14ac:dyDescent="0.2">
      <c r="A1899" s="42" t="s">
        <v>1367</v>
      </c>
      <c r="B1899" s="38" t="s">
        <v>2699</v>
      </c>
      <c r="C1899" s="32" t="s">
        <v>4647</v>
      </c>
      <c r="D1899" s="18" t="s">
        <v>2146</v>
      </c>
      <c r="E1899" s="24" t="s">
        <v>806</v>
      </c>
      <c r="F1899" s="24">
        <v>1873</v>
      </c>
      <c r="G1899" s="11" t="s">
        <v>2252</v>
      </c>
      <c r="Q1899" s="7">
        <v>6.1</v>
      </c>
      <c r="V1899" t="s">
        <v>5089</v>
      </c>
    </row>
    <row r="1900" spans="1:22" x14ac:dyDescent="0.2">
      <c r="A1900" s="42" t="s">
        <v>1368</v>
      </c>
      <c r="B1900" s="38" t="s">
        <v>2700</v>
      </c>
      <c r="C1900" s="32" t="s">
        <v>4648</v>
      </c>
      <c r="D1900" s="18" t="s">
        <v>2147</v>
      </c>
      <c r="E1900" s="24" t="s">
        <v>806</v>
      </c>
      <c r="F1900" s="24">
        <v>1874</v>
      </c>
      <c r="G1900" s="11" t="s">
        <v>2252</v>
      </c>
      <c r="Q1900" s="7">
        <v>6.1</v>
      </c>
      <c r="V1900" t="s">
        <v>5090</v>
      </c>
    </row>
    <row r="1901" spans="1:22" x14ac:dyDescent="0.2">
      <c r="A1901" s="42" t="s">
        <v>1369</v>
      </c>
      <c r="B1901" s="38" t="s">
        <v>2701</v>
      </c>
      <c r="C1901" s="32" t="s">
        <v>4649</v>
      </c>
      <c r="D1901" s="18" t="s">
        <v>2148</v>
      </c>
      <c r="E1901" s="24" t="s">
        <v>806</v>
      </c>
      <c r="F1901" s="24">
        <v>1875</v>
      </c>
      <c r="G1901" s="11" t="s">
        <v>2252</v>
      </c>
      <c r="Q1901" s="7">
        <v>6.1</v>
      </c>
      <c r="V1901" t="s">
        <v>5090</v>
      </c>
    </row>
    <row r="1902" spans="1:22" x14ac:dyDescent="0.2">
      <c r="A1902" s="42" t="s">
        <v>1370</v>
      </c>
      <c r="B1902" s="38" t="s">
        <v>2702</v>
      </c>
      <c r="C1902" s="32" t="s">
        <v>4650</v>
      </c>
      <c r="D1902" s="18" t="s">
        <v>2149</v>
      </c>
      <c r="E1902" s="24" t="s">
        <v>806</v>
      </c>
      <c r="F1902" s="24">
        <v>1876</v>
      </c>
      <c r="G1902" s="11" t="s">
        <v>2252</v>
      </c>
      <c r="Q1902" s="7">
        <v>6.1</v>
      </c>
      <c r="V1902" t="s">
        <v>5089</v>
      </c>
    </row>
    <row r="1903" spans="1:22" x14ac:dyDescent="0.2">
      <c r="A1903" s="42" t="s">
        <v>1371</v>
      </c>
      <c r="B1903" s="38" t="s">
        <v>2703</v>
      </c>
      <c r="C1903" s="32" t="s">
        <v>4651</v>
      </c>
      <c r="D1903" s="18" t="s">
        <v>2150</v>
      </c>
      <c r="E1903" s="24" t="s">
        <v>806</v>
      </c>
      <c r="F1903" s="24">
        <v>1877</v>
      </c>
      <c r="G1903" s="11" t="s">
        <v>2252</v>
      </c>
      <c r="Q1903" s="7">
        <v>6.1</v>
      </c>
      <c r="V1903" t="s">
        <v>5089</v>
      </c>
    </row>
    <row r="1904" spans="1:22" x14ac:dyDescent="0.2">
      <c r="A1904" s="42" t="s">
        <v>1372</v>
      </c>
      <c r="B1904" s="38" t="s">
        <v>2704</v>
      </c>
      <c r="C1904" s="32" t="s">
        <v>4652</v>
      </c>
      <c r="D1904" s="18" t="s">
        <v>2151</v>
      </c>
      <c r="E1904" s="24" t="s">
        <v>806</v>
      </c>
      <c r="F1904" s="24">
        <v>1878</v>
      </c>
      <c r="G1904" s="11" t="s">
        <v>2252</v>
      </c>
      <c r="Q1904" s="7">
        <v>6.1</v>
      </c>
      <c r="V1904" t="s">
        <v>5089</v>
      </c>
    </row>
    <row r="1905" spans="1:22" x14ac:dyDescent="0.2">
      <c r="A1905" s="42" t="s">
        <v>1373</v>
      </c>
      <c r="B1905" s="38" t="s">
        <v>2705</v>
      </c>
      <c r="C1905" s="32" t="s">
        <v>4653</v>
      </c>
      <c r="D1905" s="18" t="s">
        <v>2152</v>
      </c>
      <c r="E1905" s="24" t="s">
        <v>806</v>
      </c>
      <c r="F1905" s="24">
        <v>1879</v>
      </c>
      <c r="G1905" s="11" t="s">
        <v>2252</v>
      </c>
      <c r="Q1905" s="7">
        <v>6.1</v>
      </c>
      <c r="V1905" t="s">
        <v>5089</v>
      </c>
    </row>
    <row r="1906" spans="1:22" x14ac:dyDescent="0.2">
      <c r="A1906" s="42" t="s">
        <v>1383</v>
      </c>
      <c r="B1906" s="38" t="s">
        <v>2788</v>
      </c>
      <c r="C1906" s="32" t="s">
        <v>4654</v>
      </c>
      <c r="D1906" s="18" t="s">
        <v>2236</v>
      </c>
      <c r="E1906" s="24" t="s">
        <v>806</v>
      </c>
      <c r="F1906" s="24">
        <v>1880</v>
      </c>
      <c r="G1906" s="11" t="s">
        <v>2252</v>
      </c>
      <c r="Q1906" s="7">
        <v>7</v>
      </c>
      <c r="R1906" t="s">
        <v>1015</v>
      </c>
      <c r="U1906" t="s">
        <v>2352</v>
      </c>
      <c r="V1906" t="s">
        <v>5089</v>
      </c>
    </row>
    <row r="1907" spans="1:22" x14ac:dyDescent="0.2">
      <c r="A1907" s="42" t="s">
        <v>1308</v>
      </c>
      <c r="B1907" s="38" t="s">
        <v>3511</v>
      </c>
      <c r="C1907" s="32" t="s">
        <v>5007</v>
      </c>
      <c r="D1907" s="18" t="s">
        <v>5002</v>
      </c>
      <c r="E1907" s="24" t="s">
        <v>806</v>
      </c>
      <c r="F1907" s="24">
        <v>1881</v>
      </c>
      <c r="G1907" s="11" t="s">
        <v>2244</v>
      </c>
      <c r="R1907" t="s">
        <v>1469</v>
      </c>
      <c r="V1907" t="s">
        <v>5089</v>
      </c>
    </row>
    <row r="1908" spans="1:22" x14ac:dyDescent="0.2">
      <c r="A1908" s="42" t="s">
        <v>1307</v>
      </c>
      <c r="B1908" s="38" t="s">
        <v>3512</v>
      </c>
      <c r="C1908" s="32" t="s">
        <v>5028</v>
      </c>
      <c r="D1908" s="18" t="s">
        <v>5003</v>
      </c>
      <c r="E1908" s="24" t="s">
        <v>806</v>
      </c>
      <c r="F1908" s="24">
        <v>1882</v>
      </c>
      <c r="G1908" s="11" t="s">
        <v>2244</v>
      </c>
      <c r="V1908" t="s">
        <v>5089</v>
      </c>
    </row>
    <row r="1909" spans="1:22" x14ac:dyDescent="0.2">
      <c r="A1909" s="42" t="s">
        <v>704</v>
      </c>
      <c r="B1909" s="38" t="s">
        <v>3516</v>
      </c>
      <c r="C1909" s="32" t="s">
        <v>5011</v>
      </c>
      <c r="D1909" s="18" t="s">
        <v>5006</v>
      </c>
      <c r="E1909" s="24" t="s">
        <v>806</v>
      </c>
      <c r="F1909" s="24">
        <v>1883</v>
      </c>
      <c r="G1909" s="11" t="s">
        <v>2252</v>
      </c>
      <c r="V1909" t="s">
        <v>5089</v>
      </c>
    </row>
    <row r="1910" spans="1:22" x14ac:dyDescent="0.2">
      <c r="A1910" s="42" t="s">
        <v>705</v>
      </c>
      <c r="B1910" s="38" t="s">
        <v>3513</v>
      </c>
      <c r="C1910" s="32" t="s">
        <v>5008</v>
      </c>
      <c r="D1910" s="18" t="s">
        <v>5005</v>
      </c>
      <c r="E1910" s="24" t="s">
        <v>806</v>
      </c>
      <c r="F1910" s="24">
        <v>1884</v>
      </c>
      <c r="G1910" s="11" t="s">
        <v>2252</v>
      </c>
      <c r="V1910" t="s">
        <v>5089</v>
      </c>
    </row>
    <row r="1911" spans="1:22" x14ac:dyDescent="0.2">
      <c r="A1911" s="42" t="s">
        <v>1468</v>
      </c>
      <c r="B1911" s="38" t="s">
        <v>3514</v>
      </c>
      <c r="C1911" s="32" t="s">
        <v>5010</v>
      </c>
      <c r="E1911" s="24" t="s">
        <v>806</v>
      </c>
      <c r="F1911" s="24">
        <v>1885</v>
      </c>
      <c r="G1911" s="13" t="s">
        <v>2252</v>
      </c>
      <c r="U1911" s="14" t="s">
        <v>1510</v>
      </c>
      <c r="V1911" t="s">
        <v>5089</v>
      </c>
    </row>
    <row r="1912" spans="1:22" x14ac:dyDescent="0.2">
      <c r="A1912" s="42" t="s">
        <v>1467</v>
      </c>
      <c r="B1912" s="38" t="s">
        <v>3515</v>
      </c>
      <c r="C1912" s="32" t="s">
        <v>5009</v>
      </c>
      <c r="E1912" s="24" t="s">
        <v>806</v>
      </c>
      <c r="F1912" s="24">
        <v>1886</v>
      </c>
      <c r="G1912" s="11" t="s">
        <v>2244</v>
      </c>
      <c r="S1912" t="s">
        <v>5087</v>
      </c>
      <c r="T1912" t="s">
        <v>5088</v>
      </c>
      <c r="U1912" s="14" t="s">
        <v>1511</v>
      </c>
      <c r="V1912" t="s">
        <v>5089</v>
      </c>
    </row>
    <row r="1913" spans="1:22" x14ac:dyDescent="0.2">
      <c r="A1913" s="42" t="s">
        <v>1309</v>
      </c>
      <c r="B1913" s="38" t="s">
        <v>3517</v>
      </c>
      <c r="C1913" s="32" t="s">
        <v>5012</v>
      </c>
      <c r="D1913" s="18" t="s">
        <v>5004</v>
      </c>
      <c r="E1913" s="24" t="s">
        <v>806</v>
      </c>
      <c r="F1913" s="24">
        <v>1887</v>
      </c>
      <c r="G1913" s="11" t="s">
        <v>2244</v>
      </c>
      <c r="V1913" t="s">
        <v>5090</v>
      </c>
    </row>
    <row r="1914" spans="1:22" x14ac:dyDescent="0.2">
      <c r="A1914" s="42" t="s">
        <v>66</v>
      </c>
      <c r="B1914" s="38" t="s">
        <v>3518</v>
      </c>
      <c r="C1914" s="32" t="s">
        <v>5029</v>
      </c>
      <c r="D1914" s="18" t="s">
        <v>5030</v>
      </c>
      <c r="E1914" s="24" t="s">
        <v>806</v>
      </c>
      <c r="F1914" s="24">
        <v>1888</v>
      </c>
      <c r="G1914" s="11" t="s">
        <v>2254</v>
      </c>
      <c r="V1914" t="s">
        <v>5089</v>
      </c>
    </row>
    <row r="1915" spans="1:22" x14ac:dyDescent="0.2">
      <c r="A1915" s="42" t="s">
        <v>463</v>
      </c>
      <c r="B1915" s="38" t="s">
        <v>3525</v>
      </c>
      <c r="C1915" s="32" t="s">
        <v>5013</v>
      </c>
      <c r="D1915" s="18" t="s">
        <v>4877</v>
      </c>
      <c r="E1915" s="24" t="s">
        <v>806</v>
      </c>
      <c r="F1915" s="24">
        <v>1889</v>
      </c>
      <c r="G1915" s="11" t="s">
        <v>2254</v>
      </c>
      <c r="V1915" t="s">
        <v>5089</v>
      </c>
    </row>
    <row r="1916" spans="1:22" x14ac:dyDescent="0.2">
      <c r="A1916" s="42" t="s">
        <v>462</v>
      </c>
      <c r="B1916" s="38" t="s">
        <v>3522</v>
      </c>
      <c r="C1916" s="32" t="s">
        <v>5014</v>
      </c>
      <c r="D1916" s="18" t="s">
        <v>4878</v>
      </c>
      <c r="E1916" s="24" t="s">
        <v>806</v>
      </c>
      <c r="F1916" s="24">
        <v>1890</v>
      </c>
      <c r="G1916" s="11" t="s">
        <v>2254</v>
      </c>
      <c r="V1916" t="s">
        <v>5089</v>
      </c>
    </row>
    <row r="1917" spans="1:22" x14ac:dyDescent="0.2">
      <c r="A1917" s="42" t="s">
        <v>1522</v>
      </c>
      <c r="B1917" s="38" t="s">
        <v>3523</v>
      </c>
      <c r="C1917" s="32" t="s">
        <v>5015</v>
      </c>
      <c r="E1917" s="24" t="s">
        <v>806</v>
      </c>
      <c r="F1917" s="24">
        <v>1891</v>
      </c>
      <c r="G1917" s="11" t="s">
        <v>2252</v>
      </c>
      <c r="R1917" t="s">
        <v>5108</v>
      </c>
      <c r="S1917" t="s">
        <v>2286</v>
      </c>
      <c r="U1917" s="14" t="s">
        <v>1509</v>
      </c>
      <c r="V1917" t="s">
        <v>5089</v>
      </c>
    </row>
    <row r="1918" spans="1:22" x14ac:dyDescent="0.2">
      <c r="A1918" s="42" t="s">
        <v>62</v>
      </c>
      <c r="B1918" s="38" t="s">
        <v>3527</v>
      </c>
      <c r="C1918" s="32" t="s">
        <v>5016</v>
      </c>
      <c r="D1918" s="18" t="s">
        <v>4879</v>
      </c>
      <c r="E1918" s="24" t="s">
        <v>806</v>
      </c>
      <c r="F1918" s="24">
        <v>1892</v>
      </c>
      <c r="G1918" s="11" t="s">
        <v>2252</v>
      </c>
      <c r="S1918" t="s">
        <v>5085</v>
      </c>
      <c r="T1918" s="5" t="s">
        <v>5086</v>
      </c>
      <c r="U1918" s="5" t="s">
        <v>5098</v>
      </c>
      <c r="V1918" t="s">
        <v>5089</v>
      </c>
    </row>
    <row r="1919" spans="1:22" x14ac:dyDescent="0.2">
      <c r="A1919" s="42" t="s">
        <v>63</v>
      </c>
      <c r="B1919" s="38" t="s">
        <v>3524</v>
      </c>
      <c r="C1919" s="32" t="s">
        <v>5017</v>
      </c>
      <c r="D1919" s="18" t="s">
        <v>4880</v>
      </c>
      <c r="E1919" s="24" t="s">
        <v>806</v>
      </c>
      <c r="F1919" s="24">
        <v>1893</v>
      </c>
      <c r="G1919" s="11" t="s">
        <v>2254</v>
      </c>
      <c r="V1919" t="s">
        <v>5089</v>
      </c>
    </row>
    <row r="1920" spans="1:22" x14ac:dyDescent="0.2">
      <c r="A1920" s="42" t="s">
        <v>64</v>
      </c>
      <c r="B1920" s="38" t="s">
        <v>3519</v>
      </c>
      <c r="C1920" s="32" t="s">
        <v>5018</v>
      </c>
      <c r="D1920" s="18" t="s">
        <v>4881</v>
      </c>
      <c r="E1920" s="24" t="s">
        <v>806</v>
      </c>
      <c r="F1920" s="24">
        <v>1894</v>
      </c>
      <c r="G1920" s="11" t="s">
        <v>2254</v>
      </c>
      <c r="V1920" t="s">
        <v>5089</v>
      </c>
    </row>
    <row r="1921" spans="1:22" x14ac:dyDescent="0.2">
      <c r="A1921" s="42" t="s">
        <v>1460</v>
      </c>
      <c r="B1921" s="38" t="s">
        <v>3520</v>
      </c>
      <c r="C1921" s="32" t="s">
        <v>5020</v>
      </c>
      <c r="E1921" s="24" t="s">
        <v>806</v>
      </c>
      <c r="F1921" s="24">
        <v>1895</v>
      </c>
      <c r="G1921" s="13" t="s">
        <v>2252</v>
      </c>
      <c r="U1921" s="14" t="s">
        <v>1510</v>
      </c>
      <c r="V1921" t="s">
        <v>5089</v>
      </c>
    </row>
    <row r="1922" spans="1:22" x14ac:dyDescent="0.2">
      <c r="A1922" s="42" t="s">
        <v>1459</v>
      </c>
      <c r="B1922" s="38" t="s">
        <v>3521</v>
      </c>
      <c r="C1922" s="32" t="s">
        <v>5019</v>
      </c>
      <c r="E1922" s="24" t="s">
        <v>806</v>
      </c>
      <c r="F1922" s="24">
        <v>1896</v>
      </c>
      <c r="G1922" s="11" t="s">
        <v>2244</v>
      </c>
      <c r="S1922" t="s">
        <v>5087</v>
      </c>
      <c r="T1922" t="s">
        <v>5088</v>
      </c>
      <c r="U1922" s="14" t="s">
        <v>1511</v>
      </c>
      <c r="V1922" t="s">
        <v>5089</v>
      </c>
    </row>
    <row r="1923" spans="1:22" x14ac:dyDescent="0.2">
      <c r="A1923" s="42" t="s">
        <v>65</v>
      </c>
      <c r="B1923" s="38" t="s">
        <v>3526</v>
      </c>
      <c r="C1923" s="32" t="s">
        <v>5021</v>
      </c>
      <c r="D1923" s="18" t="s">
        <v>4882</v>
      </c>
      <c r="E1923" s="24" t="s">
        <v>806</v>
      </c>
      <c r="F1923" s="24">
        <v>1897</v>
      </c>
      <c r="G1923" s="11" t="s">
        <v>2252</v>
      </c>
      <c r="S1923" t="s">
        <v>5085</v>
      </c>
      <c r="T1923" s="5" t="s">
        <v>5086</v>
      </c>
      <c r="U1923" s="5" t="s">
        <v>5098</v>
      </c>
      <c r="V1923" t="s">
        <v>5089</v>
      </c>
    </row>
    <row r="1924" spans="1:22" x14ac:dyDescent="0.2">
      <c r="A1924" s="42" t="s">
        <v>405</v>
      </c>
      <c r="B1924" s="38" t="s">
        <v>2397</v>
      </c>
      <c r="C1924" s="32" t="s">
        <v>4655</v>
      </c>
      <c r="D1924" s="18" t="s">
        <v>1846</v>
      </c>
      <c r="F1924" s="24">
        <v>1898</v>
      </c>
      <c r="G1924" s="11" t="s">
        <v>2242</v>
      </c>
    </row>
    <row r="1925" spans="1:22" x14ac:dyDescent="0.2">
      <c r="A1925" s="42" t="s">
        <v>406</v>
      </c>
      <c r="B1925" s="38" t="s">
        <v>2398</v>
      </c>
      <c r="C1925" s="32" t="s">
        <v>4656</v>
      </c>
      <c r="D1925" s="18" t="s">
        <v>1847</v>
      </c>
      <c r="F1925" s="24">
        <v>1899</v>
      </c>
      <c r="G1925" s="11" t="s">
        <v>2242</v>
      </c>
    </row>
    <row r="1926" spans="1:22" x14ac:dyDescent="0.2">
      <c r="A1926" s="42" t="s">
        <v>407</v>
      </c>
      <c r="B1926" s="38" t="s">
        <v>2399</v>
      </c>
      <c r="C1926" s="32" t="s">
        <v>4657</v>
      </c>
      <c r="D1926" s="18" t="s">
        <v>1848</v>
      </c>
      <c r="F1926" s="24">
        <v>1900</v>
      </c>
      <c r="G1926" s="11" t="s">
        <v>2242</v>
      </c>
    </row>
    <row r="1927" spans="1:22" x14ac:dyDescent="0.2">
      <c r="A1927" s="42" t="s">
        <v>408</v>
      </c>
      <c r="B1927" s="38" t="s">
        <v>2400</v>
      </c>
      <c r="C1927" s="32" t="s">
        <v>4658</v>
      </c>
      <c r="D1927" s="18" t="s">
        <v>1849</v>
      </c>
      <c r="F1927" s="24">
        <v>1901</v>
      </c>
      <c r="G1927" s="11" t="s">
        <v>2242</v>
      </c>
    </row>
    <row r="1928" spans="1:22" x14ac:dyDescent="0.2">
      <c r="A1928" s="42" t="s">
        <v>409</v>
      </c>
      <c r="B1928" s="38" t="s">
        <v>2401</v>
      </c>
      <c r="C1928" s="32" t="s">
        <v>4659</v>
      </c>
      <c r="D1928" s="18" t="s">
        <v>1850</v>
      </c>
      <c r="F1928" s="24">
        <v>1902</v>
      </c>
      <c r="G1928" s="11" t="s">
        <v>2242</v>
      </c>
    </row>
    <row r="1929" spans="1:22" x14ac:dyDescent="0.2">
      <c r="A1929" s="42" t="s">
        <v>410</v>
      </c>
      <c r="B1929" s="38" t="s">
        <v>2402</v>
      </c>
      <c r="C1929" s="32" t="s">
        <v>4660</v>
      </c>
      <c r="D1929" s="18" t="s">
        <v>1851</v>
      </c>
      <c r="F1929" s="24">
        <v>1903</v>
      </c>
      <c r="G1929" s="11" t="s">
        <v>2242</v>
      </c>
    </row>
    <row r="1930" spans="1:22" x14ac:dyDescent="0.2">
      <c r="A1930" s="42" t="s">
        <v>245</v>
      </c>
      <c r="B1930" s="38" t="s">
        <v>2403</v>
      </c>
      <c r="C1930" s="32" t="s">
        <v>4661</v>
      </c>
      <c r="D1930" s="18" t="s">
        <v>1852</v>
      </c>
      <c r="F1930" s="24">
        <v>1904</v>
      </c>
      <c r="G1930" s="11" t="s">
        <v>2242</v>
      </c>
    </row>
    <row r="1931" spans="1:22" x14ac:dyDescent="0.2">
      <c r="A1931" s="42" t="s">
        <v>246</v>
      </c>
      <c r="B1931" s="38" t="s">
        <v>2404</v>
      </c>
      <c r="C1931" s="32" t="s">
        <v>4662</v>
      </c>
      <c r="D1931" s="18" t="s">
        <v>1853</v>
      </c>
      <c r="F1931" s="24">
        <v>1905</v>
      </c>
      <c r="G1931" s="11" t="s">
        <v>2242</v>
      </c>
    </row>
    <row r="1932" spans="1:22" x14ac:dyDescent="0.2">
      <c r="A1932" s="42" t="s">
        <v>247</v>
      </c>
      <c r="B1932" s="38" t="s">
        <v>2405</v>
      </c>
      <c r="C1932" s="32" t="s">
        <v>4663</v>
      </c>
      <c r="D1932" s="18" t="s">
        <v>1854</v>
      </c>
      <c r="F1932" s="24">
        <v>1906</v>
      </c>
      <c r="G1932" s="11" t="s">
        <v>2242</v>
      </c>
    </row>
    <row r="1933" spans="1:22" x14ac:dyDescent="0.2">
      <c r="A1933" s="42" t="s">
        <v>103</v>
      </c>
      <c r="B1933" s="38" t="s">
        <v>2406</v>
      </c>
      <c r="C1933" s="32" t="s">
        <v>4664</v>
      </c>
      <c r="D1933" s="18" t="s">
        <v>1855</v>
      </c>
      <c r="F1933" s="24">
        <v>1907</v>
      </c>
      <c r="G1933" s="11" t="s">
        <v>2242</v>
      </c>
    </row>
    <row r="1934" spans="1:22" x14ac:dyDescent="0.2">
      <c r="A1934" s="42" t="s">
        <v>104</v>
      </c>
      <c r="B1934" s="38" t="s">
        <v>2407</v>
      </c>
      <c r="C1934" s="32" t="s">
        <v>4665</v>
      </c>
      <c r="D1934" s="18" t="s">
        <v>1856</v>
      </c>
      <c r="F1934" s="24">
        <v>1908</v>
      </c>
      <c r="G1934" s="11" t="s">
        <v>2242</v>
      </c>
    </row>
    <row r="1935" spans="1:22" x14ac:dyDescent="0.2">
      <c r="A1935" s="42" t="s">
        <v>528</v>
      </c>
      <c r="B1935" s="38" t="s">
        <v>2408</v>
      </c>
      <c r="C1935" s="32" t="s">
        <v>4666</v>
      </c>
      <c r="D1935" s="18" t="s">
        <v>1857</v>
      </c>
      <c r="F1935" s="24">
        <v>1909</v>
      </c>
      <c r="G1935" s="11" t="s">
        <v>2242</v>
      </c>
    </row>
    <row r="1936" spans="1:22" x14ac:dyDescent="0.2">
      <c r="A1936" s="42" t="s">
        <v>529</v>
      </c>
      <c r="B1936" s="38" t="s">
        <v>2409</v>
      </c>
      <c r="C1936" s="32" t="s">
        <v>4667</v>
      </c>
      <c r="D1936" s="18" t="s">
        <v>1858</v>
      </c>
      <c r="F1936" s="24">
        <v>1910</v>
      </c>
      <c r="G1936" s="11" t="s">
        <v>2242</v>
      </c>
      <c r="U1936" s="5" t="s">
        <v>5105</v>
      </c>
    </row>
    <row r="1937" spans="1:21" x14ac:dyDescent="0.2">
      <c r="A1937" s="42" t="s">
        <v>530</v>
      </c>
      <c r="B1937" s="38" t="s">
        <v>2410</v>
      </c>
      <c r="C1937" s="32" t="s">
        <v>4668</v>
      </c>
      <c r="D1937" s="18" t="s">
        <v>1859</v>
      </c>
      <c r="F1937" s="24">
        <v>1911</v>
      </c>
      <c r="G1937" s="11" t="s">
        <v>2242</v>
      </c>
      <c r="U1937" s="5" t="s">
        <v>5105</v>
      </c>
    </row>
    <row r="1938" spans="1:21" x14ac:dyDescent="0.2">
      <c r="A1938" s="42" t="s">
        <v>105</v>
      </c>
      <c r="B1938" s="38" t="s">
        <v>105</v>
      </c>
      <c r="C1938" s="32" t="s">
        <v>4669</v>
      </c>
      <c r="D1938" s="18" t="s">
        <v>1886</v>
      </c>
      <c r="F1938" s="24">
        <v>1912</v>
      </c>
      <c r="G1938" s="11" t="s">
        <v>2242</v>
      </c>
    </row>
    <row r="1939" spans="1:21" x14ac:dyDescent="0.2">
      <c r="A1939" s="42" t="s">
        <v>316</v>
      </c>
      <c r="B1939" s="38" t="s">
        <v>2411</v>
      </c>
      <c r="C1939" s="32" t="s">
        <v>4670</v>
      </c>
      <c r="D1939" s="18" t="s">
        <v>1860</v>
      </c>
      <c r="F1939" s="24">
        <v>1913</v>
      </c>
      <c r="G1939" s="11" t="s">
        <v>2242</v>
      </c>
      <c r="U1939" s="5" t="s">
        <v>5105</v>
      </c>
    </row>
    <row r="1940" spans="1:21" x14ac:dyDescent="0.2">
      <c r="A1940" s="42" t="s">
        <v>137</v>
      </c>
      <c r="B1940" s="38" t="s">
        <v>2412</v>
      </c>
      <c r="C1940" s="32" t="s">
        <v>4671</v>
      </c>
      <c r="D1940" s="18" t="s">
        <v>1861</v>
      </c>
      <c r="F1940" s="24">
        <v>1914</v>
      </c>
      <c r="G1940" s="11" t="s">
        <v>2242</v>
      </c>
      <c r="U1940" s="5" t="s">
        <v>5105</v>
      </c>
    </row>
    <row r="1941" spans="1:21" x14ac:dyDescent="0.2">
      <c r="A1941" s="42" t="s">
        <v>632</v>
      </c>
      <c r="B1941" s="38" t="s">
        <v>2413</v>
      </c>
      <c r="C1941" s="32" t="s">
        <v>4672</v>
      </c>
      <c r="D1941" s="18" t="s">
        <v>1863</v>
      </c>
      <c r="F1941" s="24">
        <v>1915</v>
      </c>
      <c r="G1941" s="11" t="s">
        <v>2242</v>
      </c>
    </row>
    <row r="1942" spans="1:21" x14ac:dyDescent="0.2">
      <c r="A1942" s="42" t="s">
        <v>1315</v>
      </c>
      <c r="B1942" s="38" t="s">
        <v>2414</v>
      </c>
      <c r="C1942" s="32" t="s">
        <v>2414</v>
      </c>
      <c r="D1942" s="18" t="s">
        <v>1864</v>
      </c>
      <c r="F1942" s="24">
        <v>1916</v>
      </c>
      <c r="G1942" s="11" t="s">
        <v>2242</v>
      </c>
      <c r="Q1942" s="7" t="s">
        <v>1318</v>
      </c>
    </row>
    <row r="1943" spans="1:21" x14ac:dyDescent="0.2">
      <c r="A1943" s="42" t="s">
        <v>864</v>
      </c>
      <c r="B1943" s="38" t="s">
        <v>864</v>
      </c>
      <c r="C1943" s="32" t="s">
        <v>864</v>
      </c>
      <c r="D1943" s="18" t="s">
        <v>1738</v>
      </c>
      <c r="F1943" s="24">
        <v>1917</v>
      </c>
      <c r="G1943" s="11" t="s">
        <v>2242</v>
      </c>
    </row>
    <row r="1944" spans="1:21" x14ac:dyDescent="0.2">
      <c r="A1944" s="42" t="s">
        <v>865</v>
      </c>
      <c r="B1944" s="38" t="s">
        <v>865</v>
      </c>
      <c r="C1944" s="32" t="s">
        <v>865</v>
      </c>
      <c r="D1944" s="18" t="s">
        <v>1739</v>
      </c>
      <c r="F1944" s="24">
        <v>1918</v>
      </c>
      <c r="G1944" s="11" t="s">
        <v>2242</v>
      </c>
    </row>
    <row r="1945" spans="1:21" x14ac:dyDescent="0.2">
      <c r="A1945" s="42" t="s">
        <v>1316</v>
      </c>
      <c r="B1945" s="38" t="s">
        <v>2415</v>
      </c>
      <c r="C1945" s="32" t="s">
        <v>4673</v>
      </c>
      <c r="D1945" s="18" t="s">
        <v>1865</v>
      </c>
      <c r="F1945" s="24">
        <v>1919</v>
      </c>
      <c r="G1945" s="11" t="s">
        <v>2242</v>
      </c>
      <c r="Q1945" s="7" t="s">
        <v>1318</v>
      </c>
    </row>
    <row r="1946" spans="1:21" x14ac:dyDescent="0.2">
      <c r="A1946" s="42" t="s">
        <v>747</v>
      </c>
      <c r="B1946" s="38" t="s">
        <v>747</v>
      </c>
      <c r="C1946" s="32" t="s">
        <v>747</v>
      </c>
      <c r="D1946" s="18" t="s">
        <v>1733</v>
      </c>
      <c r="F1946" s="24">
        <v>1920</v>
      </c>
      <c r="G1946" s="11" t="s">
        <v>2242</v>
      </c>
    </row>
    <row r="1947" spans="1:21" x14ac:dyDescent="0.2">
      <c r="A1947" s="42" t="s">
        <v>259</v>
      </c>
      <c r="B1947" s="38" t="s">
        <v>6419</v>
      </c>
      <c r="C1947" s="32" t="s">
        <v>6419</v>
      </c>
      <c r="D1947" s="18" t="s">
        <v>1622</v>
      </c>
      <c r="F1947" s="24">
        <v>1921</v>
      </c>
      <c r="G1947" s="11" t="s">
        <v>565</v>
      </c>
    </row>
    <row r="1948" spans="1:21" x14ac:dyDescent="0.2">
      <c r="A1948" s="42" t="s">
        <v>850</v>
      </c>
      <c r="B1948" s="38" t="s">
        <v>850</v>
      </c>
      <c r="C1948" s="32" t="s">
        <v>850</v>
      </c>
      <c r="D1948" s="18" t="s">
        <v>1734</v>
      </c>
      <c r="F1948" s="24">
        <v>1922</v>
      </c>
      <c r="G1948" s="11" t="s">
        <v>2242</v>
      </c>
    </row>
    <row r="1949" spans="1:21" x14ac:dyDescent="0.2">
      <c r="A1949" s="42" t="s">
        <v>260</v>
      </c>
      <c r="B1949" s="38" t="s">
        <v>6420</v>
      </c>
      <c r="C1949" s="32" t="s">
        <v>6420</v>
      </c>
      <c r="D1949" s="18" t="s">
        <v>1622</v>
      </c>
      <c r="F1949" s="24">
        <v>1923</v>
      </c>
      <c r="G1949" s="11" t="s">
        <v>565</v>
      </c>
    </row>
    <row r="1950" spans="1:21" x14ac:dyDescent="0.2">
      <c r="A1950" s="42" t="s">
        <v>725</v>
      </c>
      <c r="B1950" s="38" t="s">
        <v>725</v>
      </c>
      <c r="C1950" s="32" t="s">
        <v>725</v>
      </c>
      <c r="D1950" s="18" t="s">
        <v>1719</v>
      </c>
      <c r="F1950" s="24">
        <v>1924</v>
      </c>
      <c r="G1950" s="11" t="s">
        <v>2242</v>
      </c>
    </row>
    <row r="1951" spans="1:21" x14ac:dyDescent="0.2">
      <c r="A1951" s="42" t="s">
        <v>851</v>
      </c>
      <c r="B1951" s="38" t="s">
        <v>851</v>
      </c>
      <c r="C1951" s="32" t="s">
        <v>851</v>
      </c>
      <c r="D1951" s="18" t="s">
        <v>1735</v>
      </c>
      <c r="F1951" s="24">
        <v>1925</v>
      </c>
      <c r="G1951" s="11" t="s">
        <v>2242</v>
      </c>
    </row>
    <row r="1952" spans="1:21" x14ac:dyDescent="0.2">
      <c r="A1952" s="42" t="s">
        <v>751</v>
      </c>
      <c r="B1952" s="38" t="s">
        <v>6421</v>
      </c>
      <c r="C1952" s="32" t="s">
        <v>6421</v>
      </c>
      <c r="D1952" s="18" t="s">
        <v>1622</v>
      </c>
      <c r="F1952" s="24">
        <v>1926</v>
      </c>
      <c r="G1952" s="11" t="s">
        <v>565</v>
      </c>
    </row>
    <row r="1953" spans="1:21" x14ac:dyDescent="0.2">
      <c r="A1953" s="42" t="s">
        <v>857</v>
      </c>
      <c r="B1953" s="38" t="s">
        <v>857</v>
      </c>
      <c r="C1953" s="32" t="s">
        <v>857</v>
      </c>
      <c r="D1953" s="18" t="s">
        <v>1736</v>
      </c>
      <c r="F1953" s="24">
        <v>1927</v>
      </c>
      <c r="G1953" s="11" t="s">
        <v>2242</v>
      </c>
    </row>
    <row r="1954" spans="1:21" x14ac:dyDescent="0.2">
      <c r="A1954" s="42" t="s">
        <v>753</v>
      </c>
      <c r="B1954" s="38" t="s">
        <v>6422</v>
      </c>
      <c r="C1954" s="32" t="s">
        <v>6422</v>
      </c>
      <c r="D1954" s="18" t="s">
        <v>1622</v>
      </c>
      <c r="F1954" s="24">
        <v>1928</v>
      </c>
      <c r="G1954" s="11" t="s">
        <v>565</v>
      </c>
    </row>
    <row r="1955" spans="1:21" x14ac:dyDescent="0.2">
      <c r="A1955" s="42" t="s">
        <v>727</v>
      </c>
      <c r="B1955" s="38" t="s">
        <v>727</v>
      </c>
      <c r="C1955" s="32" t="s">
        <v>727</v>
      </c>
      <c r="D1955" s="18" t="s">
        <v>1721</v>
      </c>
      <c r="F1955" s="24">
        <v>1929</v>
      </c>
      <c r="G1955" s="11" t="s">
        <v>2242</v>
      </c>
    </row>
    <row r="1956" spans="1:21" x14ac:dyDescent="0.2">
      <c r="A1956" s="42" t="s">
        <v>973</v>
      </c>
      <c r="B1956" s="38" t="s">
        <v>973</v>
      </c>
      <c r="C1956" s="32" t="s">
        <v>973</v>
      </c>
      <c r="D1956" s="18" t="s">
        <v>1723</v>
      </c>
      <c r="F1956" s="24">
        <v>1930</v>
      </c>
      <c r="G1956" s="11" t="s">
        <v>2242</v>
      </c>
    </row>
    <row r="1957" spans="1:21" x14ac:dyDescent="0.2">
      <c r="A1957" s="42" t="s">
        <v>742</v>
      </c>
      <c r="B1957" s="38" t="s">
        <v>742</v>
      </c>
      <c r="C1957" s="32" t="s">
        <v>742</v>
      </c>
      <c r="D1957" s="18" t="s">
        <v>1724</v>
      </c>
      <c r="F1957" s="24">
        <v>1931</v>
      </c>
      <c r="G1957" s="11" t="s">
        <v>2242</v>
      </c>
    </row>
    <row r="1958" spans="1:21" x14ac:dyDescent="0.2">
      <c r="A1958" s="42" t="s">
        <v>863</v>
      </c>
      <c r="B1958" s="38" t="s">
        <v>863</v>
      </c>
      <c r="C1958" s="32" t="s">
        <v>863</v>
      </c>
      <c r="D1958" s="18" t="s">
        <v>1737</v>
      </c>
      <c r="F1958" s="24">
        <v>1932</v>
      </c>
      <c r="G1958" s="11" t="s">
        <v>2242</v>
      </c>
    </row>
    <row r="1959" spans="1:21" x14ac:dyDescent="0.2">
      <c r="A1959" s="42" t="s">
        <v>728</v>
      </c>
      <c r="B1959" s="38" t="s">
        <v>728</v>
      </c>
      <c r="C1959" s="32" t="s">
        <v>728</v>
      </c>
      <c r="D1959" s="18" t="s">
        <v>1722</v>
      </c>
      <c r="F1959" s="24">
        <v>1933</v>
      </c>
      <c r="G1959" s="11" t="s">
        <v>2242</v>
      </c>
    </row>
    <row r="1960" spans="1:21" x14ac:dyDescent="0.2">
      <c r="A1960" s="42" t="s">
        <v>1419</v>
      </c>
      <c r="B1960" s="38" t="s">
        <v>2416</v>
      </c>
      <c r="C1960" s="32" t="s">
        <v>4674</v>
      </c>
      <c r="D1960" s="18" t="s">
        <v>1866</v>
      </c>
      <c r="F1960" s="24">
        <v>1934</v>
      </c>
      <c r="G1960" s="11" t="s">
        <v>2242</v>
      </c>
      <c r="Q1960" s="7" t="s">
        <v>1318</v>
      </c>
    </row>
    <row r="1961" spans="1:21" x14ac:dyDescent="0.2">
      <c r="A1961" s="42" t="s">
        <v>1454</v>
      </c>
      <c r="B1961" s="38" t="s">
        <v>2417</v>
      </c>
      <c r="C1961" s="32" t="s">
        <v>4675</v>
      </c>
      <c r="D1961" s="18" t="s">
        <v>1867</v>
      </c>
      <c r="F1961" s="24">
        <v>1935</v>
      </c>
      <c r="G1961" s="11" t="s">
        <v>2242</v>
      </c>
    </row>
    <row r="1962" spans="1:21" x14ac:dyDescent="0.2">
      <c r="A1962" s="42" t="s">
        <v>1453</v>
      </c>
      <c r="B1962" s="38" t="s">
        <v>2418</v>
      </c>
      <c r="C1962" s="32" t="s">
        <v>4676</v>
      </c>
      <c r="D1962" s="18" t="s">
        <v>1868</v>
      </c>
      <c r="F1962" s="24">
        <v>1936</v>
      </c>
      <c r="G1962" s="11" t="s">
        <v>2242</v>
      </c>
    </row>
    <row r="1963" spans="1:21" x14ac:dyDescent="0.2">
      <c r="A1963" s="42" t="s">
        <v>138</v>
      </c>
      <c r="B1963" s="38" t="s">
        <v>2419</v>
      </c>
      <c r="C1963" s="32" t="s">
        <v>4677</v>
      </c>
      <c r="D1963" s="18" t="s">
        <v>1869</v>
      </c>
      <c r="F1963" s="24">
        <v>1937</v>
      </c>
      <c r="G1963" s="11" t="s">
        <v>2242</v>
      </c>
      <c r="U1963" s="5" t="s">
        <v>5105</v>
      </c>
    </row>
    <row r="1964" spans="1:21" x14ac:dyDescent="0.2">
      <c r="A1964" s="42" t="s">
        <v>429</v>
      </c>
      <c r="B1964" s="38" t="s">
        <v>2420</v>
      </c>
      <c r="C1964" s="32" t="s">
        <v>4678</v>
      </c>
      <c r="D1964" s="18" t="s">
        <v>1870</v>
      </c>
      <c r="F1964" s="24">
        <v>1938</v>
      </c>
      <c r="G1964" s="11" t="s">
        <v>2242</v>
      </c>
      <c r="U1964" s="5" t="s">
        <v>5105</v>
      </c>
    </row>
    <row r="1965" spans="1:21" x14ac:dyDescent="0.2">
      <c r="A1965" s="42" t="s">
        <v>430</v>
      </c>
      <c r="B1965" s="38" t="s">
        <v>2421</v>
      </c>
      <c r="C1965" s="32" t="s">
        <v>4679</v>
      </c>
      <c r="D1965" s="18" t="s">
        <v>1871</v>
      </c>
      <c r="F1965" s="24">
        <v>1939</v>
      </c>
      <c r="G1965" s="11" t="s">
        <v>2242</v>
      </c>
      <c r="U1965" s="5" t="s">
        <v>5105</v>
      </c>
    </row>
    <row r="1966" spans="1:21" x14ac:dyDescent="0.2">
      <c r="A1966" s="42" t="s">
        <v>431</v>
      </c>
      <c r="B1966" s="38" t="s">
        <v>2422</v>
      </c>
      <c r="C1966" s="32" t="s">
        <v>4680</v>
      </c>
      <c r="D1966" s="18" t="s">
        <v>1872</v>
      </c>
      <c r="F1966" s="24">
        <v>1940</v>
      </c>
      <c r="G1966" s="11" t="s">
        <v>2242</v>
      </c>
      <c r="U1966" s="5" t="s">
        <v>5105</v>
      </c>
    </row>
    <row r="1967" spans="1:21" x14ac:dyDescent="0.2">
      <c r="A1967" s="42" t="s">
        <v>432</v>
      </c>
      <c r="B1967" s="38" t="s">
        <v>2423</v>
      </c>
      <c r="C1967" s="32" t="s">
        <v>4681</v>
      </c>
      <c r="D1967" s="18" t="s">
        <v>1873</v>
      </c>
      <c r="F1967" s="24">
        <v>1941</v>
      </c>
      <c r="G1967" s="11" t="s">
        <v>2242</v>
      </c>
      <c r="U1967" s="5" t="s">
        <v>5105</v>
      </c>
    </row>
    <row r="1968" spans="1:21" x14ac:dyDescent="0.2">
      <c r="A1968" s="42" t="s">
        <v>1317</v>
      </c>
      <c r="B1968" s="38" t="s">
        <v>2424</v>
      </c>
      <c r="C1968" s="32" t="s">
        <v>4682</v>
      </c>
      <c r="D1968" s="18" t="s">
        <v>1874</v>
      </c>
      <c r="F1968" s="24">
        <v>1942</v>
      </c>
      <c r="G1968" s="11" t="s">
        <v>2242</v>
      </c>
      <c r="Q1968" s="7" t="s">
        <v>1318</v>
      </c>
    </row>
    <row r="1969" spans="1:21" x14ac:dyDescent="0.2">
      <c r="A1969" s="42" t="s">
        <v>744</v>
      </c>
      <c r="B1969" s="38" t="s">
        <v>744</v>
      </c>
      <c r="C1969" s="32" t="s">
        <v>744</v>
      </c>
      <c r="D1969" s="18" t="s">
        <v>1726</v>
      </c>
      <c r="F1969" s="24">
        <v>1943</v>
      </c>
      <c r="G1969" s="11" t="s">
        <v>2242</v>
      </c>
    </row>
    <row r="1970" spans="1:21" x14ac:dyDescent="0.2">
      <c r="A1970" s="42" t="s">
        <v>745</v>
      </c>
      <c r="B1970" s="38" t="s">
        <v>745</v>
      </c>
      <c r="C1970" s="32" t="s">
        <v>745</v>
      </c>
      <c r="D1970" s="18" t="s">
        <v>1728</v>
      </c>
      <c r="F1970" s="24">
        <v>1944</v>
      </c>
      <c r="G1970" s="11" t="s">
        <v>2242</v>
      </c>
      <c r="P1970" t="s">
        <v>867</v>
      </c>
    </row>
    <row r="1971" spans="1:21" x14ac:dyDescent="0.2">
      <c r="A1971" s="42" t="s">
        <v>867</v>
      </c>
      <c r="B1971" s="38" t="s">
        <v>867</v>
      </c>
      <c r="C1971" s="32" t="s">
        <v>867</v>
      </c>
      <c r="D1971" s="18" t="s">
        <v>1743</v>
      </c>
      <c r="F1971" s="24">
        <v>1945</v>
      </c>
      <c r="G1971" s="11" t="s">
        <v>2242</v>
      </c>
      <c r="P1971" t="s">
        <v>745</v>
      </c>
    </row>
    <row r="1972" spans="1:21" x14ac:dyDescent="0.2">
      <c r="B1972" s="38" t="s">
        <v>4902</v>
      </c>
      <c r="C1972" s="32" t="s">
        <v>4902</v>
      </c>
      <c r="D1972" s="18" t="s">
        <v>4924</v>
      </c>
      <c r="F1972" s="24">
        <v>1946</v>
      </c>
      <c r="G1972" s="11" t="s">
        <v>2242</v>
      </c>
    </row>
    <row r="1973" spans="1:21" x14ac:dyDescent="0.2">
      <c r="A1973" s="42" t="s">
        <v>261</v>
      </c>
      <c r="B1973" s="38" t="s">
        <v>2425</v>
      </c>
      <c r="C1973" s="32" t="s">
        <v>4683</v>
      </c>
      <c r="D1973" s="18" t="s">
        <v>1875</v>
      </c>
      <c r="F1973" s="24">
        <v>1947</v>
      </c>
      <c r="G1973" s="11" t="s">
        <v>2242</v>
      </c>
    </row>
    <row r="1974" spans="1:21" x14ac:dyDescent="0.2">
      <c r="A1974" s="42" t="s">
        <v>1613</v>
      </c>
      <c r="B1974" s="38" t="s">
        <v>2428</v>
      </c>
      <c r="C1974" s="32" t="s">
        <v>4684</v>
      </c>
      <c r="D1974" s="18" t="s">
        <v>1878</v>
      </c>
      <c r="E1974" s="26"/>
      <c r="F1974" s="24">
        <v>1948</v>
      </c>
      <c r="G1974" s="11" t="s">
        <v>2242</v>
      </c>
      <c r="Q1974" s="7">
        <v>6.3</v>
      </c>
      <c r="U1974" s="5" t="s">
        <v>5105</v>
      </c>
    </row>
    <row r="1975" spans="1:21" x14ac:dyDescent="0.2">
      <c r="A1975" s="42" t="s">
        <v>1614</v>
      </c>
      <c r="B1975" s="38" t="s">
        <v>2429</v>
      </c>
      <c r="C1975" s="32" t="s">
        <v>4685</v>
      </c>
      <c r="D1975" s="18" t="s">
        <v>1879</v>
      </c>
      <c r="E1975" s="26"/>
      <c r="F1975" s="24">
        <v>1949</v>
      </c>
      <c r="G1975" s="11" t="s">
        <v>2242</v>
      </c>
      <c r="Q1975" s="7">
        <v>6.3</v>
      </c>
      <c r="U1975" s="5" t="s">
        <v>5105</v>
      </c>
    </row>
    <row r="1976" spans="1:21" x14ac:dyDescent="0.2">
      <c r="A1976" s="42" t="s">
        <v>1615</v>
      </c>
      <c r="B1976" s="38" t="s">
        <v>2430</v>
      </c>
      <c r="C1976" s="32" t="s">
        <v>4686</v>
      </c>
      <c r="D1976" s="18" t="s">
        <v>1880</v>
      </c>
      <c r="E1976" s="26"/>
      <c r="F1976" s="24">
        <v>1950</v>
      </c>
      <c r="G1976" s="11" t="s">
        <v>2242</v>
      </c>
      <c r="Q1976" s="7">
        <v>6.3</v>
      </c>
      <c r="U1976" s="5" t="s">
        <v>5105</v>
      </c>
    </row>
    <row r="1977" spans="1:21" x14ac:dyDescent="0.2">
      <c r="A1977" s="42" t="s">
        <v>1616</v>
      </c>
      <c r="B1977" s="38" t="s">
        <v>2431</v>
      </c>
      <c r="C1977" s="32" t="s">
        <v>4687</v>
      </c>
      <c r="D1977" s="18" t="s">
        <v>1881</v>
      </c>
      <c r="E1977" s="26"/>
      <c r="F1977" s="24">
        <v>1951</v>
      </c>
      <c r="G1977" s="11" t="s">
        <v>2242</v>
      </c>
      <c r="Q1977" s="7">
        <v>6.3</v>
      </c>
      <c r="U1977" s="5" t="s">
        <v>5105</v>
      </c>
    </row>
    <row r="1978" spans="1:21" x14ac:dyDescent="0.2">
      <c r="A1978" s="42" t="s">
        <v>433</v>
      </c>
      <c r="B1978" s="38" t="s">
        <v>2426</v>
      </c>
      <c r="C1978" s="32" t="s">
        <v>4688</v>
      </c>
      <c r="D1978" s="18" t="s">
        <v>1876</v>
      </c>
      <c r="F1978" s="24">
        <v>1952</v>
      </c>
      <c r="G1978" s="11" t="s">
        <v>2242</v>
      </c>
    </row>
    <row r="1979" spans="1:21" x14ac:dyDescent="0.2">
      <c r="A1979" s="42" t="s">
        <v>224</v>
      </c>
      <c r="B1979" s="38" t="s">
        <v>2427</v>
      </c>
      <c r="C1979" s="32" t="s">
        <v>4689</v>
      </c>
      <c r="D1979" s="18" t="s">
        <v>1877</v>
      </c>
      <c r="F1979" s="24">
        <v>1953</v>
      </c>
      <c r="G1979" s="11" t="s">
        <v>2242</v>
      </c>
    </row>
    <row r="1980" spans="1:21" x14ac:dyDescent="0.2">
      <c r="A1980" s="42" t="s">
        <v>106</v>
      </c>
      <c r="B1980" s="38" t="s">
        <v>2388</v>
      </c>
      <c r="C1980" s="32" t="s">
        <v>106</v>
      </c>
      <c r="D1980" s="18" t="s">
        <v>1718</v>
      </c>
      <c r="F1980" s="24">
        <v>1954</v>
      </c>
      <c r="G1980" s="11" t="s">
        <v>2242</v>
      </c>
    </row>
    <row r="1981" spans="1:21" x14ac:dyDescent="0.2">
      <c r="B1981" s="5" t="s">
        <v>5500</v>
      </c>
      <c r="C1981" s="32" t="s">
        <v>5667</v>
      </c>
      <c r="D1981" s="18" t="s">
        <v>5668</v>
      </c>
      <c r="F1981" s="24">
        <v>1955</v>
      </c>
      <c r="G1981" s="11" t="s">
        <v>566</v>
      </c>
    </row>
    <row r="1982" spans="1:21" x14ac:dyDescent="0.2">
      <c r="A1982" s="42" t="s">
        <v>866</v>
      </c>
      <c r="B1982" s="38" t="s">
        <v>866</v>
      </c>
      <c r="C1982" s="32" t="s">
        <v>866</v>
      </c>
      <c r="D1982" s="18" t="s">
        <v>1741</v>
      </c>
      <c r="F1982" s="24">
        <v>1956</v>
      </c>
      <c r="G1982" s="11" t="s">
        <v>2242</v>
      </c>
    </row>
    <row r="1983" spans="1:21" x14ac:dyDescent="0.2">
      <c r="B1983" s="38" t="s">
        <v>4996</v>
      </c>
      <c r="C1983" s="32" t="s">
        <v>4903</v>
      </c>
      <c r="D1983" s="18" t="s">
        <v>4925</v>
      </c>
      <c r="F1983" s="24">
        <v>1957</v>
      </c>
      <c r="G1983" s="11" t="s">
        <v>2242</v>
      </c>
    </row>
    <row r="1984" spans="1:21" x14ac:dyDescent="0.2">
      <c r="B1984" s="38" t="s">
        <v>4904</v>
      </c>
      <c r="C1984" s="32" t="s">
        <v>4904</v>
      </c>
      <c r="D1984" s="18" t="s">
        <v>4926</v>
      </c>
      <c r="F1984" s="24">
        <v>1958</v>
      </c>
      <c r="G1984" s="11" t="s">
        <v>2242</v>
      </c>
      <c r="P1984" s="32" t="s">
        <v>4991</v>
      </c>
    </row>
    <row r="1985" spans="1:17" x14ac:dyDescent="0.2">
      <c r="B1985" s="38" t="s">
        <v>4991</v>
      </c>
      <c r="C1985" s="32" t="s">
        <v>4991</v>
      </c>
      <c r="F1985" s="24">
        <v>1959</v>
      </c>
      <c r="G1985" s="11" t="s">
        <v>2242</v>
      </c>
      <c r="P1985" s="32" t="s">
        <v>4904</v>
      </c>
    </row>
    <row r="1986" spans="1:17" x14ac:dyDescent="0.2">
      <c r="B1986" s="38" t="s">
        <v>4905</v>
      </c>
      <c r="C1986" s="32" t="s">
        <v>4905</v>
      </c>
      <c r="D1986" s="18" t="s">
        <v>4927</v>
      </c>
      <c r="F1986" s="24">
        <v>1960</v>
      </c>
      <c r="G1986" s="11" t="s">
        <v>2242</v>
      </c>
    </row>
    <row r="1987" spans="1:17" x14ac:dyDescent="0.2">
      <c r="B1987" s="38" t="s">
        <v>4906</v>
      </c>
      <c r="C1987" s="32" t="s">
        <v>4906</v>
      </c>
      <c r="D1987" s="18" t="s">
        <v>4928</v>
      </c>
      <c r="F1987" s="24">
        <v>1961</v>
      </c>
      <c r="G1987" s="11" t="s">
        <v>2242</v>
      </c>
    </row>
    <row r="1988" spans="1:17" x14ac:dyDescent="0.2">
      <c r="B1988" s="38" t="s">
        <v>4907</v>
      </c>
      <c r="C1988" s="32" t="s">
        <v>4907</v>
      </c>
      <c r="D1988" s="18" t="s">
        <v>4929</v>
      </c>
      <c r="F1988" s="24">
        <v>1962</v>
      </c>
      <c r="G1988" s="11" t="s">
        <v>2242</v>
      </c>
      <c r="P1988" s="32" t="s">
        <v>4993</v>
      </c>
    </row>
    <row r="1989" spans="1:17" x14ac:dyDescent="0.2">
      <c r="B1989" s="38" t="s">
        <v>4993</v>
      </c>
      <c r="C1989" s="32" t="s">
        <v>4993</v>
      </c>
      <c r="F1989" s="24">
        <v>1963</v>
      </c>
      <c r="G1989" s="11" t="s">
        <v>2242</v>
      </c>
      <c r="P1989" s="32" t="s">
        <v>4907</v>
      </c>
    </row>
    <row r="1990" spans="1:17" x14ac:dyDescent="0.2">
      <c r="A1990" s="42" t="s">
        <v>225</v>
      </c>
      <c r="B1990" s="38" t="s">
        <v>225</v>
      </c>
      <c r="C1990" s="32" t="s">
        <v>225</v>
      </c>
      <c r="D1990" s="18" t="s">
        <v>1882</v>
      </c>
      <c r="F1990" s="24">
        <v>1964</v>
      </c>
      <c r="G1990" s="11" t="s">
        <v>2242</v>
      </c>
    </row>
    <row r="1991" spans="1:17" x14ac:dyDescent="0.2">
      <c r="B1991" s="38" t="s">
        <v>5995</v>
      </c>
      <c r="C1991" s="32" t="s">
        <v>5996</v>
      </c>
      <c r="D1991" s="18" t="s">
        <v>5994</v>
      </c>
      <c r="F1991" s="24">
        <v>1965</v>
      </c>
      <c r="G1991" s="11" t="s">
        <v>2242</v>
      </c>
    </row>
    <row r="1992" spans="1:17" x14ac:dyDescent="0.2">
      <c r="B1992" s="38" t="s">
        <v>6039</v>
      </c>
      <c r="C1992" s="32" t="s">
        <v>6040</v>
      </c>
      <c r="D1992" s="18" t="s">
        <v>6041</v>
      </c>
      <c r="F1992" s="24">
        <v>1966</v>
      </c>
      <c r="G1992" s="11" t="s">
        <v>2242</v>
      </c>
    </row>
    <row r="1993" spans="1:17" x14ac:dyDescent="0.2">
      <c r="A1993" s="42" t="s">
        <v>1418</v>
      </c>
      <c r="B1993" s="38" t="s">
        <v>2394</v>
      </c>
      <c r="C1993" s="32" t="s">
        <v>4690</v>
      </c>
      <c r="D1993" s="18" t="s">
        <v>1772</v>
      </c>
      <c r="F1993" s="24">
        <v>1967</v>
      </c>
      <c r="G1993" s="11" t="s">
        <v>2242</v>
      </c>
      <c r="Q1993"/>
    </row>
    <row r="1994" spans="1:17" x14ac:dyDescent="0.2">
      <c r="A1994" s="42" t="s">
        <v>1213</v>
      </c>
      <c r="B1994" s="38" t="s">
        <v>1213</v>
      </c>
      <c r="C1994" s="32" t="s">
        <v>1213</v>
      </c>
      <c r="D1994" s="18" t="s">
        <v>2178</v>
      </c>
      <c r="E1994" s="24" t="s">
        <v>808</v>
      </c>
      <c r="F1994" s="24">
        <v>1968</v>
      </c>
      <c r="G1994" s="11" t="s">
        <v>2242</v>
      </c>
      <c r="P1994" t="s">
        <v>1214</v>
      </c>
      <c r="Q1994"/>
    </row>
    <row r="1995" spans="1:17" x14ac:dyDescent="0.2">
      <c r="A1995" s="42" t="s">
        <v>1214</v>
      </c>
      <c r="B1995" s="38" t="s">
        <v>1214</v>
      </c>
      <c r="C1995" s="32" t="s">
        <v>1214</v>
      </c>
      <c r="E1995" s="24" t="s">
        <v>808</v>
      </c>
      <c r="F1995" s="24">
        <v>1969</v>
      </c>
      <c r="G1995" s="11" t="s">
        <v>2242</v>
      </c>
      <c r="P1995" t="s">
        <v>1213</v>
      </c>
      <c r="Q1995"/>
    </row>
    <row r="1996" spans="1:17" x14ac:dyDescent="0.2">
      <c r="B1996" s="38" t="s">
        <v>4908</v>
      </c>
      <c r="C1996" s="32" t="s">
        <v>4908</v>
      </c>
      <c r="D1996" s="18" t="s">
        <v>4930</v>
      </c>
      <c r="F1996" s="24">
        <v>1970</v>
      </c>
      <c r="G1996" s="11" t="s">
        <v>2242</v>
      </c>
      <c r="Q1996"/>
    </row>
    <row r="1997" spans="1:17" x14ac:dyDescent="0.2">
      <c r="B1997" s="38" t="s">
        <v>4909</v>
      </c>
      <c r="C1997" s="32" t="s">
        <v>4909</v>
      </c>
      <c r="D1997" s="18" t="s">
        <v>4931</v>
      </c>
      <c r="F1997" s="24">
        <v>1971</v>
      </c>
      <c r="G1997" s="11" t="s">
        <v>2242</v>
      </c>
      <c r="P1997" s="32" t="s">
        <v>4992</v>
      </c>
      <c r="Q1997"/>
    </row>
    <row r="1998" spans="1:17" x14ac:dyDescent="0.2">
      <c r="B1998" s="38" t="s">
        <v>4992</v>
      </c>
      <c r="C1998" s="32" t="s">
        <v>4992</v>
      </c>
      <c r="F1998" s="24">
        <v>1972</v>
      </c>
      <c r="G1998" s="11" t="s">
        <v>2242</v>
      </c>
      <c r="P1998" s="5" t="s">
        <v>4909</v>
      </c>
      <c r="Q1998"/>
    </row>
    <row r="1999" spans="1:17" x14ac:dyDescent="0.2">
      <c r="B1999" s="38" t="s">
        <v>4910</v>
      </c>
      <c r="C1999" s="32" t="s">
        <v>4910</v>
      </c>
      <c r="D1999" s="18" t="s">
        <v>4932</v>
      </c>
      <c r="F1999" s="24">
        <v>1973</v>
      </c>
      <c r="G1999" s="11" t="s">
        <v>2242</v>
      </c>
      <c r="P1999" s="5" t="s">
        <v>4994</v>
      </c>
      <c r="Q1999"/>
    </row>
    <row r="2000" spans="1:17" x14ac:dyDescent="0.2">
      <c r="B2000" s="38" t="s">
        <v>4994</v>
      </c>
      <c r="C2000" s="32" t="s">
        <v>4994</v>
      </c>
      <c r="F2000" s="24">
        <v>1974</v>
      </c>
      <c r="G2000" s="11" t="s">
        <v>2242</v>
      </c>
      <c r="P2000" s="5" t="s">
        <v>4910</v>
      </c>
      <c r="Q2000"/>
    </row>
    <row r="2001" spans="1:21" x14ac:dyDescent="0.2">
      <c r="B2001" s="38" t="s">
        <v>4911</v>
      </c>
      <c r="C2001" s="32" t="s">
        <v>4911</v>
      </c>
      <c r="D2001" s="18" t="s">
        <v>4933</v>
      </c>
      <c r="F2001" s="24">
        <v>1975</v>
      </c>
      <c r="G2001" s="11" t="s">
        <v>2242</v>
      </c>
      <c r="P2001" s="5" t="s">
        <v>4995</v>
      </c>
      <c r="Q2001"/>
    </row>
    <row r="2002" spans="1:21" x14ac:dyDescent="0.2">
      <c r="B2002" s="38" t="s">
        <v>4995</v>
      </c>
      <c r="C2002" s="32" t="s">
        <v>4995</v>
      </c>
      <c r="F2002" s="24">
        <v>1976</v>
      </c>
      <c r="G2002" s="11" t="s">
        <v>2242</v>
      </c>
      <c r="P2002" s="5" t="s">
        <v>4911</v>
      </c>
      <c r="Q2002"/>
    </row>
    <row r="2003" spans="1:21" x14ac:dyDescent="0.2">
      <c r="B2003" s="38" t="s">
        <v>4912</v>
      </c>
      <c r="C2003" s="32" t="s">
        <v>4912</v>
      </c>
      <c r="D2003" s="18" t="s">
        <v>4934</v>
      </c>
      <c r="F2003" s="24">
        <v>1977</v>
      </c>
      <c r="G2003" s="11" t="s">
        <v>2242</v>
      </c>
      <c r="Q2003"/>
    </row>
    <row r="2004" spans="1:21" x14ac:dyDescent="0.2">
      <c r="B2004" s="38" t="s">
        <v>4913</v>
      </c>
      <c r="C2004" s="32" t="s">
        <v>4913</v>
      </c>
      <c r="D2004" s="18" t="s">
        <v>4935</v>
      </c>
      <c r="F2004" s="24">
        <v>1978</v>
      </c>
      <c r="G2004" s="11" t="s">
        <v>2242</v>
      </c>
      <c r="Q2004"/>
    </row>
    <row r="2005" spans="1:21" x14ac:dyDescent="0.2">
      <c r="B2005" s="5" t="s">
        <v>5107</v>
      </c>
      <c r="C2005" s="32" t="s">
        <v>6021</v>
      </c>
      <c r="D2005" s="18" t="s">
        <v>5106</v>
      </c>
      <c r="F2005" s="24">
        <v>1979</v>
      </c>
      <c r="G2005" s="11" t="s">
        <v>2242</v>
      </c>
      <c r="Q2005"/>
    </row>
    <row r="2006" spans="1:21" x14ac:dyDescent="0.2">
      <c r="B2006" s="38" t="s">
        <v>4914</v>
      </c>
      <c r="C2006" s="32" t="s">
        <v>4914</v>
      </c>
      <c r="D2006" s="18" t="s">
        <v>4936</v>
      </c>
      <c r="F2006" s="24">
        <v>1980</v>
      </c>
      <c r="G2006" s="11" t="s">
        <v>2242</v>
      </c>
      <c r="Q2006"/>
    </row>
    <row r="2007" spans="1:21" x14ac:dyDescent="0.2">
      <c r="A2007" s="42" t="s">
        <v>531</v>
      </c>
      <c r="B2007" s="38" t="s">
        <v>2432</v>
      </c>
      <c r="C2007" s="32" t="s">
        <v>4691</v>
      </c>
      <c r="D2007" s="18" t="s">
        <v>1883</v>
      </c>
      <c r="F2007" s="24">
        <v>1981</v>
      </c>
      <c r="G2007" s="11" t="s">
        <v>2242</v>
      </c>
      <c r="Q2007"/>
    </row>
    <row r="2008" spans="1:21" x14ac:dyDescent="0.2">
      <c r="A2008" s="42" t="s">
        <v>1524</v>
      </c>
      <c r="B2008" s="5" t="s">
        <v>1524</v>
      </c>
      <c r="C2008" s="32" t="s">
        <v>5306</v>
      </c>
      <c r="D2008" s="18" t="s">
        <v>1884</v>
      </c>
      <c r="F2008" s="24">
        <v>1982</v>
      </c>
      <c r="G2008" s="11" t="s">
        <v>2242</v>
      </c>
      <c r="Q2008"/>
    </row>
    <row r="2009" spans="1:21" x14ac:dyDescent="0.2">
      <c r="A2009" s="42" t="s">
        <v>1525</v>
      </c>
      <c r="B2009" s="5" t="s">
        <v>1525</v>
      </c>
      <c r="C2009" s="32" t="s">
        <v>5307</v>
      </c>
      <c r="D2009" s="18" t="s">
        <v>1885</v>
      </c>
      <c r="F2009" s="24">
        <v>1983</v>
      </c>
      <c r="G2009" s="11" t="s">
        <v>2242</v>
      </c>
    </row>
    <row r="2010" spans="1:21" x14ac:dyDescent="0.2">
      <c r="B2010" s="38" t="s">
        <v>4915</v>
      </c>
      <c r="C2010" s="32" t="s">
        <v>4915</v>
      </c>
      <c r="D2010" s="18" t="s">
        <v>4937</v>
      </c>
      <c r="F2010" s="24">
        <v>1984</v>
      </c>
      <c r="G2010" s="11" t="s">
        <v>2242</v>
      </c>
    </row>
    <row r="2011" spans="1:21" x14ac:dyDescent="0.2">
      <c r="B2011" s="38" t="s">
        <v>4916</v>
      </c>
      <c r="C2011" s="32" t="s">
        <v>4916</v>
      </c>
      <c r="D2011" s="18" t="s">
        <v>4938</v>
      </c>
      <c r="F2011" s="24">
        <v>1985</v>
      </c>
      <c r="G2011" s="11" t="s">
        <v>2242</v>
      </c>
    </row>
    <row r="2012" spans="1:21" x14ac:dyDescent="0.2">
      <c r="B2012" s="38" t="s">
        <v>4939</v>
      </c>
      <c r="C2012" s="32" t="s">
        <v>4955</v>
      </c>
      <c r="D2012" s="18" t="s">
        <v>4973</v>
      </c>
      <c r="F2012" s="24">
        <v>1986</v>
      </c>
      <c r="G2012" s="11" t="s">
        <v>2242</v>
      </c>
      <c r="U2012" t="s">
        <v>5105</v>
      </c>
    </row>
    <row r="2013" spans="1:21" x14ac:dyDescent="0.2">
      <c r="B2013" s="38" t="s">
        <v>4940</v>
      </c>
      <c r="C2013" s="32" t="s">
        <v>4956</v>
      </c>
      <c r="D2013" s="18" t="s">
        <v>4974</v>
      </c>
      <c r="F2013" s="24">
        <v>1987</v>
      </c>
      <c r="G2013" s="11" t="s">
        <v>2242</v>
      </c>
      <c r="U2013" t="s">
        <v>5105</v>
      </c>
    </row>
    <row r="2014" spans="1:21" x14ac:dyDescent="0.2">
      <c r="B2014" s="38" t="s">
        <v>4941</v>
      </c>
      <c r="C2014" s="32" t="s">
        <v>4957</v>
      </c>
      <c r="D2014" s="18" t="s">
        <v>4975</v>
      </c>
      <c r="F2014" s="24">
        <v>1988</v>
      </c>
      <c r="G2014" s="11" t="s">
        <v>2242</v>
      </c>
      <c r="U2014" t="s">
        <v>5105</v>
      </c>
    </row>
    <row r="2015" spans="1:21" x14ac:dyDescent="0.2">
      <c r="B2015" s="38" t="s">
        <v>4942</v>
      </c>
      <c r="C2015" s="32" t="s">
        <v>4958</v>
      </c>
      <c r="D2015" s="18" t="s">
        <v>4976</v>
      </c>
      <c r="F2015" s="24">
        <v>1989</v>
      </c>
      <c r="G2015" s="11" t="s">
        <v>2242</v>
      </c>
      <c r="U2015" t="s">
        <v>5105</v>
      </c>
    </row>
    <row r="2016" spans="1:21" x14ac:dyDescent="0.2">
      <c r="B2016" s="38" t="s">
        <v>4943</v>
      </c>
      <c r="C2016" s="32" t="s">
        <v>4959</v>
      </c>
      <c r="D2016" s="18" t="s">
        <v>4977</v>
      </c>
      <c r="F2016" s="24">
        <v>1990</v>
      </c>
      <c r="G2016" s="11" t="s">
        <v>2242</v>
      </c>
      <c r="U2016" t="s">
        <v>5105</v>
      </c>
    </row>
    <row r="2017" spans="2:21" x14ac:dyDescent="0.2">
      <c r="B2017" s="38" t="s">
        <v>4944</v>
      </c>
      <c r="C2017" s="32" t="s">
        <v>4960</v>
      </c>
      <c r="D2017" s="18" t="s">
        <v>4978</v>
      </c>
      <c r="F2017" s="24">
        <v>1991</v>
      </c>
      <c r="G2017" s="11" t="s">
        <v>2242</v>
      </c>
      <c r="U2017" t="s">
        <v>5105</v>
      </c>
    </row>
    <row r="2018" spans="2:21" x14ac:dyDescent="0.2">
      <c r="B2018" s="38" t="s">
        <v>4945</v>
      </c>
      <c r="C2018" s="32" t="s">
        <v>4961</v>
      </c>
      <c r="D2018" s="18" t="s">
        <v>4979</v>
      </c>
      <c r="F2018" s="24">
        <v>1992</v>
      </c>
      <c r="G2018" s="11" t="s">
        <v>2242</v>
      </c>
      <c r="U2018" t="s">
        <v>5105</v>
      </c>
    </row>
    <row r="2019" spans="2:21" x14ac:dyDescent="0.2">
      <c r="B2019" s="38" t="s">
        <v>4946</v>
      </c>
      <c r="C2019" s="32" t="s">
        <v>4962</v>
      </c>
      <c r="D2019" s="18" t="s">
        <v>4980</v>
      </c>
      <c r="F2019" s="24">
        <v>1993</v>
      </c>
      <c r="G2019" s="11" t="s">
        <v>2242</v>
      </c>
      <c r="U2019" t="s">
        <v>5105</v>
      </c>
    </row>
    <row r="2020" spans="2:21" x14ac:dyDescent="0.2">
      <c r="B2020" s="38" t="s">
        <v>4947</v>
      </c>
      <c r="C2020" s="32" t="s">
        <v>4963</v>
      </c>
      <c r="D2020" s="18" t="s">
        <v>4981</v>
      </c>
      <c r="F2020" s="24">
        <v>1994</v>
      </c>
      <c r="G2020" s="11" t="s">
        <v>2242</v>
      </c>
      <c r="U2020" t="s">
        <v>5105</v>
      </c>
    </row>
    <row r="2021" spans="2:21" x14ac:dyDescent="0.2">
      <c r="B2021" s="38" t="s">
        <v>4948</v>
      </c>
      <c r="C2021" s="32" t="s">
        <v>4964</v>
      </c>
      <c r="D2021" s="18" t="s">
        <v>4982</v>
      </c>
      <c r="F2021" s="24">
        <v>1995</v>
      </c>
      <c r="G2021" s="11" t="s">
        <v>2242</v>
      </c>
      <c r="U2021" t="s">
        <v>5105</v>
      </c>
    </row>
    <row r="2022" spans="2:21" x14ac:dyDescent="0.2">
      <c r="B2022" s="38" t="s">
        <v>4949</v>
      </c>
      <c r="C2022" s="32" t="s">
        <v>4965</v>
      </c>
      <c r="D2022" s="18" t="s">
        <v>4983</v>
      </c>
      <c r="F2022" s="24">
        <v>1996</v>
      </c>
      <c r="G2022" s="11" t="s">
        <v>2242</v>
      </c>
      <c r="U2022" t="s">
        <v>5105</v>
      </c>
    </row>
    <row r="2023" spans="2:21" x14ac:dyDescent="0.2">
      <c r="B2023" s="38" t="s">
        <v>4950</v>
      </c>
      <c r="C2023" s="32" t="s">
        <v>4966</v>
      </c>
      <c r="D2023" s="18" t="s">
        <v>4984</v>
      </c>
      <c r="F2023" s="24">
        <v>1997</v>
      </c>
      <c r="G2023" s="11" t="s">
        <v>2242</v>
      </c>
      <c r="U2023" t="s">
        <v>5105</v>
      </c>
    </row>
    <row r="2024" spans="2:21" x14ac:dyDescent="0.2">
      <c r="B2024" s="38" t="s">
        <v>4951</v>
      </c>
      <c r="C2024" s="32" t="s">
        <v>4967</v>
      </c>
      <c r="D2024" s="18" t="s">
        <v>4985</v>
      </c>
      <c r="F2024" s="24">
        <v>1998</v>
      </c>
      <c r="G2024" s="11" t="s">
        <v>2242</v>
      </c>
      <c r="U2024" t="s">
        <v>5105</v>
      </c>
    </row>
    <row r="2025" spans="2:21" x14ac:dyDescent="0.2">
      <c r="B2025" s="38" t="s">
        <v>4952</v>
      </c>
      <c r="C2025" s="32" t="s">
        <v>4968</v>
      </c>
      <c r="D2025" s="18" t="s">
        <v>4986</v>
      </c>
      <c r="F2025" s="24">
        <v>1999</v>
      </c>
      <c r="G2025" s="11" t="s">
        <v>2242</v>
      </c>
      <c r="U2025" t="s">
        <v>5105</v>
      </c>
    </row>
    <row r="2026" spans="2:21" x14ac:dyDescent="0.2">
      <c r="B2026" s="38" t="s">
        <v>4953</v>
      </c>
      <c r="C2026" s="32" t="s">
        <v>4969</v>
      </c>
      <c r="D2026" s="18" t="s">
        <v>4987</v>
      </c>
      <c r="F2026" s="24">
        <v>2000</v>
      </c>
      <c r="G2026" s="11" t="s">
        <v>2242</v>
      </c>
      <c r="U2026" t="s">
        <v>5105</v>
      </c>
    </row>
    <row r="2027" spans="2:21" x14ac:dyDescent="0.2">
      <c r="B2027" s="38" t="s">
        <v>4954</v>
      </c>
      <c r="C2027" s="32" t="s">
        <v>4970</v>
      </c>
      <c r="D2027" s="18" t="s">
        <v>4988</v>
      </c>
      <c r="F2027" s="24">
        <v>2001</v>
      </c>
      <c r="G2027" s="11" t="s">
        <v>2242</v>
      </c>
      <c r="U2027" t="s">
        <v>5105</v>
      </c>
    </row>
    <row r="2028" spans="2:21" x14ac:dyDescent="0.2">
      <c r="B2028" s="38" t="s">
        <v>4998</v>
      </c>
      <c r="C2028" s="32" t="s">
        <v>4971</v>
      </c>
      <c r="D2028" s="18" t="s">
        <v>4989</v>
      </c>
      <c r="F2028" s="24">
        <v>2002</v>
      </c>
      <c r="G2028" s="11" t="s">
        <v>2242</v>
      </c>
    </row>
    <row r="2029" spans="2:21" x14ac:dyDescent="0.2">
      <c r="B2029" s="38" t="s">
        <v>4997</v>
      </c>
      <c r="C2029" s="32" t="s">
        <v>4972</v>
      </c>
      <c r="D2029" s="18" t="s">
        <v>4990</v>
      </c>
      <c r="F2029" s="24">
        <v>2003</v>
      </c>
      <c r="G2029" s="11" t="s">
        <v>2242</v>
      </c>
    </row>
    <row r="2030" spans="2:21" x14ac:dyDescent="0.2">
      <c r="B2030" s="38" t="s">
        <v>5942</v>
      </c>
      <c r="C2030" s="32" t="s">
        <v>5942</v>
      </c>
      <c r="F2030" s="24">
        <v>2004</v>
      </c>
      <c r="G2030" s="11" t="s">
        <v>565</v>
      </c>
    </row>
    <row r="2031" spans="2:21" x14ac:dyDescent="0.2">
      <c r="B2031" s="38" t="s">
        <v>5949</v>
      </c>
      <c r="C2031" s="32" t="s">
        <v>5949</v>
      </c>
      <c r="F2031" s="24">
        <v>2005</v>
      </c>
      <c r="G2031" s="11" t="s">
        <v>565</v>
      </c>
    </row>
    <row r="2032" spans="2:21" x14ac:dyDescent="0.2">
      <c r="B2032" s="38" t="s">
        <v>5950</v>
      </c>
      <c r="C2032" s="32" t="s">
        <v>5950</v>
      </c>
      <c r="F2032" s="24">
        <v>2006</v>
      </c>
      <c r="G2032" s="11" t="s">
        <v>565</v>
      </c>
    </row>
    <row r="2033" spans="1:7" x14ac:dyDescent="0.2">
      <c r="B2033" s="38" t="s">
        <v>5951</v>
      </c>
      <c r="C2033" s="32" t="s">
        <v>5951</v>
      </c>
      <c r="F2033" s="24">
        <v>2007</v>
      </c>
      <c r="G2033" s="11" t="s">
        <v>565</v>
      </c>
    </row>
    <row r="2034" spans="1:7" x14ac:dyDescent="0.2">
      <c r="B2034" s="38" t="s">
        <v>5952</v>
      </c>
      <c r="C2034" s="32" t="s">
        <v>5952</v>
      </c>
      <c r="F2034" s="24">
        <v>2008</v>
      </c>
      <c r="G2034" s="11" t="s">
        <v>565</v>
      </c>
    </row>
    <row r="2035" spans="1:7" x14ac:dyDescent="0.2">
      <c r="B2035" s="38" t="s">
        <v>5954</v>
      </c>
      <c r="C2035" s="32" t="s">
        <v>5954</v>
      </c>
      <c r="F2035" s="24">
        <v>2009</v>
      </c>
      <c r="G2035" s="11" t="s">
        <v>565</v>
      </c>
    </row>
    <row r="2036" spans="1:7" x14ac:dyDescent="0.2">
      <c r="B2036" s="38" t="s">
        <v>5957</v>
      </c>
      <c r="C2036" s="32" t="s">
        <v>5957</v>
      </c>
      <c r="F2036" s="24">
        <v>2010</v>
      </c>
      <c r="G2036" s="11" t="s">
        <v>565</v>
      </c>
    </row>
    <row r="2037" spans="1:7" x14ac:dyDescent="0.2">
      <c r="B2037" s="38" t="s">
        <v>5943</v>
      </c>
      <c r="C2037" s="32" t="s">
        <v>5943</v>
      </c>
      <c r="F2037" s="24">
        <v>2011</v>
      </c>
      <c r="G2037" s="11" t="s">
        <v>565</v>
      </c>
    </row>
    <row r="2038" spans="1:7" x14ac:dyDescent="0.2">
      <c r="B2038" s="38" t="s">
        <v>5953</v>
      </c>
      <c r="C2038" s="32" t="s">
        <v>5953</v>
      </c>
      <c r="F2038" s="24">
        <v>2012</v>
      </c>
      <c r="G2038" s="11" t="s">
        <v>565</v>
      </c>
    </row>
    <row r="2039" spans="1:7" x14ac:dyDescent="0.2">
      <c r="B2039" s="38" t="s">
        <v>5944</v>
      </c>
      <c r="C2039" s="32" t="s">
        <v>5944</v>
      </c>
      <c r="F2039" s="24">
        <v>2013</v>
      </c>
      <c r="G2039" s="11" t="s">
        <v>565</v>
      </c>
    </row>
    <row r="2040" spans="1:7" x14ac:dyDescent="0.2">
      <c r="B2040" s="38" t="s">
        <v>5945</v>
      </c>
      <c r="C2040" s="32" t="s">
        <v>5945</v>
      </c>
      <c r="F2040" s="24">
        <v>2014</v>
      </c>
      <c r="G2040" s="11" t="s">
        <v>565</v>
      </c>
    </row>
    <row r="2041" spans="1:7" x14ac:dyDescent="0.2">
      <c r="B2041" s="38" t="s">
        <v>5946</v>
      </c>
      <c r="C2041" s="32" t="s">
        <v>5946</v>
      </c>
      <c r="F2041" s="24">
        <v>2015</v>
      </c>
      <c r="G2041" s="11" t="s">
        <v>565</v>
      </c>
    </row>
    <row r="2042" spans="1:7" x14ac:dyDescent="0.2">
      <c r="A2042" s="42" t="s">
        <v>422</v>
      </c>
      <c r="B2042" s="38" t="s">
        <v>422</v>
      </c>
      <c r="C2042" s="32" t="s">
        <v>422</v>
      </c>
      <c r="D2042" s="25"/>
      <c r="E2042" s="26"/>
      <c r="F2042" s="24">
        <v>2016</v>
      </c>
      <c r="G2042" s="12" t="s">
        <v>2252</v>
      </c>
    </row>
    <row r="2043" spans="1:7" x14ac:dyDescent="0.2">
      <c r="A2043" s="42" t="s">
        <v>1345</v>
      </c>
      <c r="B2043" s="38" t="s">
        <v>1345</v>
      </c>
      <c r="C2043" s="32" t="s">
        <v>1345</v>
      </c>
      <c r="D2043" s="25"/>
      <c r="E2043" s="26"/>
      <c r="F2043" s="24">
        <v>2017</v>
      </c>
      <c r="G2043" s="12" t="s">
        <v>2244</v>
      </c>
    </row>
    <row r="2044" spans="1:7" x14ac:dyDescent="0.2">
      <c r="A2044" s="42" t="s">
        <v>417</v>
      </c>
      <c r="B2044" s="38" t="s">
        <v>417</v>
      </c>
      <c r="C2044" s="32" t="s">
        <v>417</v>
      </c>
      <c r="D2044" s="25"/>
      <c r="E2044" s="26"/>
      <c r="F2044" s="24">
        <v>2018</v>
      </c>
      <c r="G2044" s="12" t="s">
        <v>2252</v>
      </c>
    </row>
    <row r="2045" spans="1:7" x14ac:dyDescent="0.2">
      <c r="A2045" s="42" t="s">
        <v>1464</v>
      </c>
      <c r="B2045" s="38" t="s">
        <v>1464</v>
      </c>
      <c r="C2045" s="32" t="s">
        <v>1464</v>
      </c>
      <c r="D2045" s="25"/>
      <c r="E2045" s="26"/>
      <c r="F2045" s="24">
        <v>2019</v>
      </c>
      <c r="G2045" s="12" t="s">
        <v>2252</v>
      </c>
    </row>
    <row r="2046" spans="1:7" x14ac:dyDescent="0.2">
      <c r="A2046" s="42" t="s">
        <v>656</v>
      </c>
      <c r="B2046" s="38" t="s">
        <v>656</v>
      </c>
      <c r="C2046" s="32" t="s">
        <v>656</v>
      </c>
      <c r="F2046" s="24">
        <v>2020</v>
      </c>
      <c r="G2046" s="11" t="s">
        <v>2252</v>
      </c>
    </row>
    <row r="2047" spans="1:7" x14ac:dyDescent="0.2">
      <c r="B2047" s="5" t="s">
        <v>5947</v>
      </c>
      <c r="C2047" s="32" t="s">
        <v>5947</v>
      </c>
      <c r="F2047" s="24">
        <v>2021</v>
      </c>
      <c r="G2047" s="11" t="s">
        <v>565</v>
      </c>
    </row>
    <row r="2048" spans="1:7" x14ac:dyDescent="0.2">
      <c r="B2048" s="5" t="s">
        <v>5948</v>
      </c>
      <c r="C2048" s="32" t="s">
        <v>5948</v>
      </c>
      <c r="F2048" s="24">
        <v>2022</v>
      </c>
      <c r="G2048" s="11" t="s">
        <v>565</v>
      </c>
    </row>
    <row r="2049" spans="1:17" x14ac:dyDescent="0.2">
      <c r="B2049" s="5" t="s">
        <v>5485</v>
      </c>
      <c r="C2049" s="32" t="s">
        <v>5672</v>
      </c>
      <c r="F2049" s="24">
        <v>2023</v>
      </c>
      <c r="G2049" s="11" t="s">
        <v>566</v>
      </c>
    </row>
    <row r="2050" spans="1:17" x14ac:dyDescent="0.2">
      <c r="B2050" s="5" t="s">
        <v>5486</v>
      </c>
      <c r="C2050" s="32" t="s">
        <v>5673</v>
      </c>
      <c r="F2050" s="24">
        <v>2024</v>
      </c>
      <c r="G2050" s="11" t="s">
        <v>566</v>
      </c>
    </row>
    <row r="2051" spans="1:17" x14ac:dyDescent="0.2">
      <c r="B2051" s="5" t="s">
        <v>5498</v>
      </c>
      <c r="C2051" s="32" t="s">
        <v>5671</v>
      </c>
      <c r="F2051" s="24">
        <v>2025</v>
      </c>
      <c r="G2051" s="11" t="s">
        <v>566</v>
      </c>
    </row>
    <row r="2052" spans="1:17" x14ac:dyDescent="0.2">
      <c r="A2052" s="42" t="s">
        <v>658</v>
      </c>
      <c r="B2052" s="38" t="s">
        <v>658</v>
      </c>
      <c r="C2052" s="32" t="s">
        <v>658</v>
      </c>
      <c r="F2052" s="24">
        <v>2026</v>
      </c>
      <c r="G2052" s="11" t="s">
        <v>2252</v>
      </c>
    </row>
    <row r="2053" spans="1:17" x14ac:dyDescent="0.2">
      <c r="A2053" s="42" t="s">
        <v>1145</v>
      </c>
      <c r="B2053" s="38" t="s">
        <v>1145</v>
      </c>
      <c r="C2053" s="32" t="s">
        <v>1145</v>
      </c>
      <c r="F2053" s="24">
        <v>2027</v>
      </c>
      <c r="G2053" s="12" t="s">
        <v>2252</v>
      </c>
    </row>
    <row r="2054" spans="1:17" x14ac:dyDescent="0.2">
      <c r="A2054" s="42" t="s">
        <v>657</v>
      </c>
      <c r="B2054" s="38" t="s">
        <v>657</v>
      </c>
      <c r="C2054" s="32" t="s">
        <v>657</v>
      </c>
      <c r="F2054" s="24">
        <v>2028</v>
      </c>
      <c r="G2054" s="12" t="s">
        <v>2252</v>
      </c>
    </row>
    <row r="2055" spans="1:17" x14ac:dyDescent="0.2">
      <c r="A2055" s="42" t="s">
        <v>5169</v>
      </c>
      <c r="B2055" s="5" t="s">
        <v>5169</v>
      </c>
      <c r="C2055" s="19" t="s">
        <v>5169</v>
      </c>
      <c r="F2055" s="24">
        <v>2029</v>
      </c>
      <c r="G2055" s="11" t="s">
        <v>2244</v>
      </c>
    </row>
    <row r="2056" spans="1:17" x14ac:dyDescent="0.2">
      <c r="A2056" s="42" t="s">
        <v>5209</v>
      </c>
      <c r="B2056" s="5" t="s">
        <v>5209</v>
      </c>
      <c r="C2056" s="19" t="s">
        <v>5209</v>
      </c>
      <c r="F2056" s="24">
        <v>2030</v>
      </c>
      <c r="G2056" s="11" t="s">
        <v>2244</v>
      </c>
    </row>
    <row r="2057" spans="1:17" x14ac:dyDescent="0.2">
      <c r="A2057" s="42" t="s">
        <v>659</v>
      </c>
      <c r="B2057" s="38" t="s">
        <v>659</v>
      </c>
      <c r="C2057" s="32" t="s">
        <v>659</v>
      </c>
      <c r="F2057" s="24">
        <v>2031</v>
      </c>
      <c r="G2057" s="11" t="s">
        <v>2252</v>
      </c>
    </row>
    <row r="2058" spans="1:17" x14ac:dyDescent="0.2">
      <c r="B2058" s="5" t="s">
        <v>5487</v>
      </c>
      <c r="C2058" s="36" t="s">
        <v>5674</v>
      </c>
      <c r="F2058" s="24">
        <v>2032</v>
      </c>
      <c r="G2058" s="11" t="s">
        <v>566</v>
      </c>
    </row>
    <row r="2059" spans="1:17" x14ac:dyDescent="0.2">
      <c r="A2059" s="42" t="s">
        <v>5127</v>
      </c>
      <c r="B2059" s="5" t="s">
        <v>5127</v>
      </c>
      <c r="C2059" s="19" t="s">
        <v>5127</v>
      </c>
      <c r="F2059" s="24">
        <v>2033</v>
      </c>
      <c r="G2059" s="13" t="s">
        <v>2252</v>
      </c>
      <c r="Q2059"/>
    </row>
    <row r="2060" spans="1:17" x14ac:dyDescent="0.2">
      <c r="B2060" s="5" t="s">
        <v>5489</v>
      </c>
      <c r="C2060" s="32" t="s">
        <v>5676</v>
      </c>
      <c r="F2060" s="24">
        <v>2034</v>
      </c>
      <c r="G2060" s="11" t="s">
        <v>566</v>
      </c>
    </row>
    <row r="2061" spans="1:17" x14ac:dyDescent="0.2">
      <c r="B2061" s="5" t="s">
        <v>5488</v>
      </c>
      <c r="C2061" s="32" t="s">
        <v>5675</v>
      </c>
      <c r="F2061" s="24">
        <v>2035</v>
      </c>
      <c r="G2061" s="11" t="s">
        <v>566</v>
      </c>
    </row>
    <row r="2062" spans="1:17" x14ac:dyDescent="0.2">
      <c r="A2062" s="42" t="s">
        <v>902</v>
      </c>
      <c r="B2062" s="38" t="s">
        <v>902</v>
      </c>
      <c r="C2062" s="32" t="s">
        <v>902</v>
      </c>
      <c r="F2062" s="24">
        <v>2036</v>
      </c>
      <c r="G2062" s="12" t="s">
        <v>2252</v>
      </c>
      <c r="Q2062"/>
    </row>
    <row r="2063" spans="1:17" x14ac:dyDescent="0.2">
      <c r="A2063" s="42" t="s">
        <v>660</v>
      </c>
      <c r="B2063" s="38" t="s">
        <v>660</v>
      </c>
      <c r="C2063" s="32" t="s">
        <v>660</v>
      </c>
      <c r="F2063" s="24">
        <v>2037</v>
      </c>
      <c r="G2063" s="11" t="s">
        <v>2252</v>
      </c>
      <c r="Q2063"/>
    </row>
    <row r="2064" spans="1:17" x14ac:dyDescent="0.2">
      <c r="B2064" s="5" t="s">
        <v>5496</v>
      </c>
      <c r="C2064" s="32" t="s">
        <v>5677</v>
      </c>
      <c r="F2064" s="24">
        <v>2038</v>
      </c>
      <c r="G2064" s="11" t="s">
        <v>566</v>
      </c>
      <c r="Q2064"/>
    </row>
    <row r="2065" spans="1:17" x14ac:dyDescent="0.2">
      <c r="B2065" s="5" t="s">
        <v>5497</v>
      </c>
      <c r="C2065" s="32" t="s">
        <v>5678</v>
      </c>
      <c r="F2065" s="24">
        <v>2039</v>
      </c>
      <c r="G2065" s="11" t="s">
        <v>566</v>
      </c>
      <c r="Q2065"/>
    </row>
    <row r="2066" spans="1:17" x14ac:dyDescent="0.2">
      <c r="A2066" s="42" t="s">
        <v>673</v>
      </c>
      <c r="B2066" s="38" t="s">
        <v>673</v>
      </c>
      <c r="C2066" s="32" t="s">
        <v>673</v>
      </c>
      <c r="F2066" s="24">
        <v>2040</v>
      </c>
      <c r="G2066" s="11" t="s">
        <v>2252</v>
      </c>
      <c r="Q2066"/>
    </row>
    <row r="2067" spans="1:17" x14ac:dyDescent="0.2">
      <c r="B2067" s="5" t="s">
        <v>5493</v>
      </c>
      <c r="C2067" s="32" t="s">
        <v>5679</v>
      </c>
      <c r="F2067" s="24">
        <v>2041</v>
      </c>
      <c r="G2067" s="11" t="s">
        <v>566</v>
      </c>
      <c r="Q2067"/>
    </row>
    <row r="2068" spans="1:17" x14ac:dyDescent="0.2">
      <c r="B2068" s="5" t="s">
        <v>5494</v>
      </c>
      <c r="C2068" s="32" t="s">
        <v>5680</v>
      </c>
      <c r="F2068" s="24">
        <v>2042</v>
      </c>
      <c r="G2068" s="11" t="s">
        <v>566</v>
      </c>
      <c r="Q2068"/>
    </row>
    <row r="2069" spans="1:17" x14ac:dyDescent="0.2">
      <c r="B2069" s="5" t="s">
        <v>5495</v>
      </c>
      <c r="C2069" s="32" t="s">
        <v>5681</v>
      </c>
      <c r="F2069" s="24">
        <v>2043</v>
      </c>
      <c r="G2069" s="11" t="s">
        <v>566</v>
      </c>
      <c r="Q2069"/>
    </row>
    <row r="2070" spans="1:17" x14ac:dyDescent="0.2">
      <c r="A2070" s="42" t="s">
        <v>196</v>
      </c>
      <c r="B2070" s="38" t="s">
        <v>196</v>
      </c>
      <c r="C2070" s="32" t="s">
        <v>196</v>
      </c>
      <c r="F2070" s="24">
        <v>2044</v>
      </c>
      <c r="G2070" s="12" t="s">
        <v>2252</v>
      </c>
      <c r="Q2070"/>
    </row>
    <row r="2071" spans="1:17" x14ac:dyDescent="0.2">
      <c r="A2071" s="42" t="s">
        <v>674</v>
      </c>
      <c r="B2071" s="38" t="s">
        <v>674</v>
      </c>
      <c r="C2071" s="32" t="s">
        <v>674</v>
      </c>
      <c r="F2071" s="24">
        <v>2045</v>
      </c>
      <c r="G2071" s="11" t="s">
        <v>2252</v>
      </c>
      <c r="Q2071"/>
    </row>
    <row r="2072" spans="1:17" x14ac:dyDescent="0.2">
      <c r="B2072" s="38" t="s">
        <v>675</v>
      </c>
      <c r="C2072" s="32" t="s">
        <v>675</v>
      </c>
      <c r="F2072" s="24">
        <v>2046</v>
      </c>
      <c r="G2072" s="11" t="s">
        <v>565</v>
      </c>
      <c r="Q2072"/>
    </row>
    <row r="2073" spans="1:17" x14ac:dyDescent="0.2">
      <c r="B2073" s="5" t="s">
        <v>5490</v>
      </c>
      <c r="C2073" s="32" t="s">
        <v>5682</v>
      </c>
      <c r="F2073" s="24">
        <v>2047</v>
      </c>
      <c r="G2073" s="11" t="s">
        <v>566</v>
      </c>
      <c r="Q2073"/>
    </row>
    <row r="2074" spans="1:17" x14ac:dyDescent="0.2">
      <c r="B2074" s="5" t="s">
        <v>5491</v>
      </c>
      <c r="C2074" s="32" t="s">
        <v>5683</v>
      </c>
      <c r="F2074" s="24">
        <v>2048</v>
      </c>
      <c r="G2074" s="11" t="s">
        <v>566</v>
      </c>
      <c r="Q2074"/>
    </row>
    <row r="2075" spans="1:17" x14ac:dyDescent="0.2">
      <c r="B2075" s="5" t="s">
        <v>5492</v>
      </c>
      <c r="C2075" s="32" t="s">
        <v>5684</v>
      </c>
      <c r="F2075" s="24">
        <v>2049</v>
      </c>
      <c r="G2075" s="11" t="s">
        <v>566</v>
      </c>
      <c r="Q2075"/>
    </row>
    <row r="2076" spans="1:17" x14ac:dyDescent="0.2">
      <c r="A2076" s="42" t="s">
        <v>4823</v>
      </c>
      <c r="B2076" s="38" t="s">
        <v>675</v>
      </c>
      <c r="C2076" s="32" t="s">
        <v>675</v>
      </c>
      <c r="F2076" s="24">
        <v>2050</v>
      </c>
      <c r="G2076" s="12" t="s">
        <v>2243</v>
      </c>
      <c r="Q2076"/>
    </row>
    <row r="2077" spans="1:17" x14ac:dyDescent="0.2">
      <c r="A2077" s="42" t="s">
        <v>677</v>
      </c>
      <c r="B2077" s="38" t="s">
        <v>677</v>
      </c>
      <c r="C2077" s="32" t="s">
        <v>677</v>
      </c>
      <c r="F2077" s="24">
        <v>2051</v>
      </c>
      <c r="G2077" s="12" t="s">
        <v>2252</v>
      </c>
      <c r="Q2077"/>
    </row>
    <row r="2078" spans="1:17" x14ac:dyDescent="0.2">
      <c r="A2078" s="42" t="s">
        <v>2245</v>
      </c>
      <c r="B2078" s="38" t="s">
        <v>2245</v>
      </c>
      <c r="C2078" s="32" t="s">
        <v>2245</v>
      </c>
      <c r="F2078" s="24">
        <v>2052</v>
      </c>
      <c r="G2078" s="12" t="s">
        <v>2244</v>
      </c>
      <c r="Q2078"/>
    </row>
    <row r="2079" spans="1:17" x14ac:dyDescent="0.2">
      <c r="A2079" s="42" t="s">
        <v>213</v>
      </c>
      <c r="B2079" s="38" t="s">
        <v>213</v>
      </c>
      <c r="C2079" s="32" t="s">
        <v>213</v>
      </c>
      <c r="F2079" s="24">
        <v>2053</v>
      </c>
      <c r="G2079" s="12" t="s">
        <v>2244</v>
      </c>
      <c r="Q2079"/>
    </row>
    <row r="2080" spans="1:17" x14ac:dyDescent="0.2">
      <c r="A2080" s="42" t="s">
        <v>420</v>
      </c>
      <c r="B2080" s="38" t="s">
        <v>420</v>
      </c>
      <c r="C2080" s="32" t="s">
        <v>420</v>
      </c>
      <c r="F2080" s="24">
        <v>2054</v>
      </c>
      <c r="G2080" s="11" t="s">
        <v>2252</v>
      </c>
      <c r="Q2080"/>
    </row>
    <row r="2081" spans="1:17" x14ac:dyDescent="0.2">
      <c r="B2081" s="38" t="s">
        <v>5785</v>
      </c>
      <c r="C2081" s="32" t="s">
        <v>5785</v>
      </c>
      <c r="F2081" s="24">
        <v>2055</v>
      </c>
      <c r="G2081" s="11" t="s">
        <v>566</v>
      </c>
      <c r="Q2081"/>
    </row>
    <row r="2082" spans="1:17" x14ac:dyDescent="0.2">
      <c r="A2082" s="42" t="s">
        <v>672</v>
      </c>
      <c r="B2082" s="38" t="s">
        <v>672</v>
      </c>
      <c r="C2082" s="32" t="s">
        <v>672</v>
      </c>
      <c r="F2082" s="24">
        <v>2056</v>
      </c>
      <c r="G2082" s="12" t="s">
        <v>2252</v>
      </c>
      <c r="Q2082"/>
    </row>
    <row r="2083" spans="1:17" x14ac:dyDescent="0.2">
      <c r="A2083" s="42" t="s">
        <v>676</v>
      </c>
      <c r="B2083" s="38" t="s">
        <v>676</v>
      </c>
      <c r="C2083" s="32" t="s">
        <v>676</v>
      </c>
      <c r="F2083" s="24">
        <v>2057</v>
      </c>
      <c r="G2083" s="12" t="s">
        <v>2252</v>
      </c>
      <c r="Q2083"/>
    </row>
    <row r="2084" spans="1:17" x14ac:dyDescent="0.2">
      <c r="A2084" s="42" t="s">
        <v>1428</v>
      </c>
      <c r="B2084" s="38" t="s">
        <v>1428</v>
      </c>
      <c r="C2084" s="32" t="s">
        <v>1428</v>
      </c>
      <c r="F2084" s="24">
        <v>2058</v>
      </c>
      <c r="G2084" s="12" t="s">
        <v>2244</v>
      </c>
      <c r="Q2084"/>
    </row>
    <row r="2085" spans="1:17" x14ac:dyDescent="0.2">
      <c r="A2085" s="42" t="s">
        <v>509</v>
      </c>
      <c r="B2085" s="38" t="s">
        <v>509</v>
      </c>
      <c r="C2085" s="32" t="s">
        <v>509</v>
      </c>
      <c r="F2085" s="24">
        <v>2059</v>
      </c>
      <c r="G2085" s="11" t="s">
        <v>2244</v>
      </c>
      <c r="Q2085"/>
    </row>
    <row r="2086" spans="1:17" x14ac:dyDescent="0.2">
      <c r="A2086" s="42" t="s">
        <v>295</v>
      </c>
      <c r="B2086" s="38" t="s">
        <v>295</v>
      </c>
      <c r="C2086" s="32" t="s">
        <v>295</v>
      </c>
      <c r="F2086" s="24">
        <v>2060</v>
      </c>
      <c r="G2086" s="12" t="s">
        <v>2252</v>
      </c>
      <c r="Q2086"/>
    </row>
    <row r="2087" spans="1:17" x14ac:dyDescent="0.2">
      <c r="A2087" s="42" t="s">
        <v>296</v>
      </c>
      <c r="B2087" s="38" t="s">
        <v>296</v>
      </c>
      <c r="C2087" s="32" t="s">
        <v>296</v>
      </c>
      <c r="F2087" s="24">
        <v>2061</v>
      </c>
      <c r="G2087" s="12" t="s">
        <v>2252</v>
      </c>
      <c r="Q2087"/>
    </row>
    <row r="2088" spans="1:17" x14ac:dyDescent="0.2">
      <c r="A2088" s="42" t="s">
        <v>61</v>
      </c>
      <c r="B2088" s="38" t="s">
        <v>61</v>
      </c>
      <c r="C2088" s="32" t="s">
        <v>61</v>
      </c>
      <c r="F2088" s="24">
        <v>2062</v>
      </c>
      <c r="G2088" s="11" t="s">
        <v>2252</v>
      </c>
      <c r="Q2088"/>
    </row>
    <row r="2089" spans="1:17" x14ac:dyDescent="0.2">
      <c r="A2089" s="42" t="s">
        <v>415</v>
      </c>
      <c r="B2089" s="38" t="s">
        <v>415</v>
      </c>
      <c r="C2089" s="32" t="s">
        <v>415</v>
      </c>
      <c r="D2089" s="25"/>
      <c r="E2089" s="26"/>
      <c r="F2089" s="24">
        <v>2063</v>
      </c>
      <c r="G2089" s="12" t="s">
        <v>2252</v>
      </c>
      <c r="Q2089"/>
    </row>
    <row r="2090" spans="1:17" x14ac:dyDescent="0.2">
      <c r="A2090" s="42" t="s">
        <v>1462</v>
      </c>
      <c r="B2090" s="38" t="s">
        <v>1462</v>
      </c>
      <c r="C2090" s="32" t="s">
        <v>1462</v>
      </c>
      <c r="F2090" s="24">
        <v>2064</v>
      </c>
      <c r="G2090" s="12" t="s">
        <v>2252</v>
      </c>
      <c r="Q2090"/>
    </row>
    <row r="2091" spans="1:17" x14ac:dyDescent="0.2">
      <c r="B2091" s="38" t="s">
        <v>6171</v>
      </c>
      <c r="C2091" s="32" t="s">
        <v>6171</v>
      </c>
      <c r="F2091" s="24">
        <v>2065</v>
      </c>
      <c r="G2091" s="12" t="s">
        <v>5104</v>
      </c>
      <c r="Q2091"/>
    </row>
    <row r="2092" spans="1:17" x14ac:dyDescent="0.2">
      <c r="B2092" s="5" t="s">
        <v>5466</v>
      </c>
      <c r="C2092" s="32" t="s">
        <v>5687</v>
      </c>
      <c r="F2092" s="24">
        <v>2066</v>
      </c>
      <c r="G2092" s="11" t="s">
        <v>566</v>
      </c>
      <c r="Q2092"/>
    </row>
    <row r="2093" spans="1:17" x14ac:dyDescent="0.2">
      <c r="B2093" s="5" t="s">
        <v>5467</v>
      </c>
      <c r="C2093" s="32" t="s">
        <v>5686</v>
      </c>
      <c r="F2093" s="24">
        <v>2067</v>
      </c>
      <c r="G2093" s="11" t="s">
        <v>566</v>
      </c>
      <c r="Q2093"/>
    </row>
    <row r="2094" spans="1:17" x14ac:dyDescent="0.2">
      <c r="B2094" s="5" t="s">
        <v>5468</v>
      </c>
      <c r="C2094" s="32" t="s">
        <v>5011</v>
      </c>
      <c r="F2094" s="24">
        <v>2068</v>
      </c>
      <c r="G2094" s="11" t="s">
        <v>566</v>
      </c>
      <c r="Q2094"/>
    </row>
    <row r="2095" spans="1:17" x14ac:dyDescent="0.2">
      <c r="B2095" s="5" t="s">
        <v>5469</v>
      </c>
      <c r="C2095" s="32" t="s">
        <v>5008</v>
      </c>
      <c r="F2095" s="24">
        <v>2069</v>
      </c>
      <c r="G2095" s="11" t="s">
        <v>566</v>
      </c>
      <c r="Q2095"/>
    </row>
    <row r="2096" spans="1:17" x14ac:dyDescent="0.2">
      <c r="B2096" s="5" t="s">
        <v>5470</v>
      </c>
      <c r="C2096" s="32" t="s">
        <v>5685</v>
      </c>
      <c r="F2096" s="24">
        <v>2070</v>
      </c>
      <c r="G2096" s="11" t="s">
        <v>566</v>
      </c>
      <c r="Q2096"/>
    </row>
    <row r="2097" spans="1:17" x14ac:dyDescent="0.2">
      <c r="B2097" s="5" t="s">
        <v>5471</v>
      </c>
      <c r="C2097" s="32" t="s">
        <v>5688</v>
      </c>
      <c r="F2097" s="24">
        <v>2071</v>
      </c>
      <c r="G2097" s="11" t="s">
        <v>566</v>
      </c>
      <c r="Q2097"/>
    </row>
    <row r="2098" spans="1:17" x14ac:dyDescent="0.2">
      <c r="B2098" s="5" t="s">
        <v>5472</v>
      </c>
      <c r="C2098" s="32" t="s">
        <v>5689</v>
      </c>
      <c r="F2098" s="24">
        <v>2072</v>
      </c>
      <c r="G2098" s="11" t="s">
        <v>566</v>
      </c>
      <c r="Q2098"/>
    </row>
    <row r="2099" spans="1:17" x14ac:dyDescent="0.2">
      <c r="B2099" s="5" t="s">
        <v>5473</v>
      </c>
      <c r="C2099" s="32" t="s">
        <v>5690</v>
      </c>
      <c r="F2099" s="24">
        <v>2073</v>
      </c>
      <c r="G2099" s="11" t="s">
        <v>566</v>
      </c>
      <c r="Q2099"/>
    </row>
    <row r="2100" spans="1:17" x14ac:dyDescent="0.2">
      <c r="B2100" s="5" t="s">
        <v>5499</v>
      </c>
      <c r="C2100" s="32" t="s">
        <v>5691</v>
      </c>
      <c r="F2100" s="24">
        <v>2074</v>
      </c>
      <c r="G2100" s="11" t="s">
        <v>566</v>
      </c>
      <c r="Q2100"/>
    </row>
    <row r="2101" spans="1:17" x14ac:dyDescent="0.2">
      <c r="A2101" s="42" t="s">
        <v>418</v>
      </c>
      <c r="B2101" s="38" t="s">
        <v>418</v>
      </c>
      <c r="C2101" s="32" t="s">
        <v>418</v>
      </c>
      <c r="F2101" s="24">
        <v>2075</v>
      </c>
      <c r="G2101" s="12" t="s">
        <v>2252</v>
      </c>
      <c r="Q2101"/>
    </row>
    <row r="2102" spans="1:17" x14ac:dyDescent="0.2">
      <c r="A2102" s="42" t="s">
        <v>413</v>
      </c>
      <c r="B2102" s="38" t="s">
        <v>413</v>
      </c>
      <c r="C2102" s="32" t="s">
        <v>413</v>
      </c>
      <c r="F2102" s="24">
        <v>2076</v>
      </c>
      <c r="G2102" s="11" t="s">
        <v>2252</v>
      </c>
      <c r="Q2102"/>
    </row>
    <row r="2103" spans="1:17" x14ac:dyDescent="0.2">
      <c r="A2103" s="42" t="s">
        <v>253</v>
      </c>
      <c r="B2103" s="38" t="s">
        <v>253</v>
      </c>
      <c r="C2103" s="32" t="s">
        <v>253</v>
      </c>
      <c r="F2103" s="24">
        <v>2077</v>
      </c>
      <c r="G2103" s="11" t="s">
        <v>2252</v>
      </c>
      <c r="Q2103"/>
    </row>
    <row r="2104" spans="1:17" x14ac:dyDescent="0.2">
      <c r="B2104" s="38" t="s">
        <v>6044</v>
      </c>
      <c r="C2104" s="32" t="s">
        <v>6044</v>
      </c>
      <c r="F2104" s="24">
        <v>2078</v>
      </c>
      <c r="G2104" s="11" t="s">
        <v>572</v>
      </c>
      <c r="Q2104"/>
    </row>
    <row r="2105" spans="1:17" x14ac:dyDescent="0.2">
      <c r="A2105" s="42" t="s">
        <v>421</v>
      </c>
      <c r="B2105" s="38" t="s">
        <v>421</v>
      </c>
      <c r="C2105" s="32" t="s">
        <v>421</v>
      </c>
      <c r="F2105" s="24">
        <v>2079</v>
      </c>
      <c r="G2105" s="12" t="s">
        <v>2252</v>
      </c>
      <c r="Q2105"/>
    </row>
    <row r="2106" spans="1:17" x14ac:dyDescent="0.2">
      <c r="A2106" s="42" t="s">
        <v>60</v>
      </c>
      <c r="B2106" s="38" t="s">
        <v>60</v>
      </c>
      <c r="C2106" s="32" t="s">
        <v>60</v>
      </c>
      <c r="F2106" s="24">
        <v>2080</v>
      </c>
      <c r="G2106" s="11" t="s">
        <v>2252</v>
      </c>
      <c r="Q2106"/>
    </row>
    <row r="2107" spans="1:17" x14ac:dyDescent="0.2">
      <c r="A2107" s="42" t="s">
        <v>1495</v>
      </c>
      <c r="B2107" s="38" t="s">
        <v>1495</v>
      </c>
      <c r="C2107" s="32" t="s">
        <v>1495</v>
      </c>
      <c r="F2107" s="24">
        <v>2081</v>
      </c>
      <c r="G2107" s="12" t="s">
        <v>2244</v>
      </c>
      <c r="Q2107"/>
    </row>
    <row r="2108" spans="1:17" x14ac:dyDescent="0.2">
      <c r="A2108" s="42" t="s">
        <v>2333</v>
      </c>
      <c r="B2108" s="38" t="s">
        <v>2333</v>
      </c>
      <c r="C2108" s="32" t="s">
        <v>2333</v>
      </c>
      <c r="F2108" s="24">
        <v>2082</v>
      </c>
      <c r="G2108" s="12" t="s">
        <v>2244</v>
      </c>
      <c r="Q2108"/>
    </row>
    <row r="2109" spans="1:17" x14ac:dyDescent="0.2">
      <c r="A2109" s="42" t="s">
        <v>2339</v>
      </c>
      <c r="B2109" s="38" t="s">
        <v>2339</v>
      </c>
      <c r="C2109" s="32" t="s">
        <v>2339</v>
      </c>
      <c r="F2109" s="24">
        <v>2083</v>
      </c>
      <c r="G2109" s="12" t="s">
        <v>2244</v>
      </c>
      <c r="Q2109"/>
    </row>
    <row r="2110" spans="1:17" x14ac:dyDescent="0.2">
      <c r="A2110" s="42" t="s">
        <v>423</v>
      </c>
      <c r="B2110" s="38" t="s">
        <v>423</v>
      </c>
      <c r="C2110" s="32" t="s">
        <v>423</v>
      </c>
      <c r="F2110" s="24">
        <v>2084</v>
      </c>
      <c r="G2110" s="11" t="s">
        <v>2252</v>
      </c>
      <c r="Q2110"/>
    </row>
    <row r="2111" spans="1:17" x14ac:dyDescent="0.2">
      <c r="A2111" s="42" t="s">
        <v>416</v>
      </c>
      <c r="B2111" s="38" t="s">
        <v>416</v>
      </c>
      <c r="C2111" s="32" t="s">
        <v>416</v>
      </c>
      <c r="F2111" s="24">
        <v>2085</v>
      </c>
      <c r="G2111" s="11" t="s">
        <v>2252</v>
      </c>
      <c r="Q2111"/>
    </row>
    <row r="2112" spans="1:17" x14ac:dyDescent="0.2">
      <c r="B2112" s="38" t="s">
        <v>6435</v>
      </c>
      <c r="C2112" s="32" t="s">
        <v>6435</v>
      </c>
      <c r="F2112" s="24">
        <v>2085.1</v>
      </c>
      <c r="G2112" s="11" t="s">
        <v>572</v>
      </c>
      <c r="Q2112"/>
    </row>
    <row r="2113" spans="1:17" x14ac:dyDescent="0.2">
      <c r="B2113" s="38" t="s">
        <v>6043</v>
      </c>
      <c r="C2113" s="32" t="s">
        <v>6043</v>
      </c>
      <c r="F2113" s="24">
        <v>2086</v>
      </c>
      <c r="G2113" s="11" t="s">
        <v>572</v>
      </c>
      <c r="Q2113"/>
    </row>
    <row r="2114" spans="1:17" x14ac:dyDescent="0.2">
      <c r="A2114" s="42" t="s">
        <v>419</v>
      </c>
      <c r="B2114" s="38" t="s">
        <v>419</v>
      </c>
      <c r="C2114" s="32" t="s">
        <v>419</v>
      </c>
      <c r="F2114" s="24">
        <v>2087</v>
      </c>
      <c r="G2114" s="11" t="s">
        <v>2252</v>
      </c>
      <c r="Q2114"/>
    </row>
    <row r="2115" spans="1:17" x14ac:dyDescent="0.2">
      <c r="A2115" s="42" t="s">
        <v>5128</v>
      </c>
      <c r="B2115" s="5" t="s">
        <v>5128</v>
      </c>
      <c r="C2115" s="19" t="s">
        <v>5128</v>
      </c>
      <c r="F2115" s="24">
        <v>2088</v>
      </c>
      <c r="G2115" s="13" t="s">
        <v>2252</v>
      </c>
      <c r="Q2115"/>
    </row>
    <row r="2116" spans="1:17" x14ac:dyDescent="0.2">
      <c r="B2116" s="38" t="s">
        <v>5955</v>
      </c>
      <c r="C2116" s="32" t="s">
        <v>5955</v>
      </c>
      <c r="F2116" s="24">
        <v>2089</v>
      </c>
      <c r="G2116" s="11" t="s">
        <v>565</v>
      </c>
    </row>
    <row r="2117" spans="1:17" x14ac:dyDescent="0.2">
      <c r="B2117" s="38" t="s">
        <v>5956</v>
      </c>
      <c r="C2117" s="32" t="s">
        <v>5956</v>
      </c>
      <c r="F2117" s="24">
        <v>2090</v>
      </c>
      <c r="G2117" s="11" t="s">
        <v>565</v>
      </c>
    </row>
    <row r="2118" spans="1:17" x14ac:dyDescent="0.2">
      <c r="A2118" s="42" t="s">
        <v>2378</v>
      </c>
      <c r="B2118" s="38" t="s">
        <v>2378</v>
      </c>
      <c r="C2118" s="32" t="s">
        <v>2378</v>
      </c>
      <c r="F2118" s="24">
        <v>2091</v>
      </c>
      <c r="G2118" s="11" t="s">
        <v>2244</v>
      </c>
      <c r="Q2118"/>
    </row>
    <row r="2119" spans="1:17" x14ac:dyDescent="0.2">
      <c r="A2119" s="42" t="s">
        <v>209</v>
      </c>
      <c r="B2119" s="38" t="s">
        <v>209</v>
      </c>
      <c r="C2119" s="32" t="s">
        <v>209</v>
      </c>
      <c r="F2119" s="24">
        <v>2092</v>
      </c>
      <c r="G2119" s="12" t="s">
        <v>2244</v>
      </c>
      <c r="Q2119"/>
    </row>
    <row r="2120" spans="1:17" x14ac:dyDescent="0.2">
      <c r="A2120" s="42" t="s">
        <v>208</v>
      </c>
      <c r="B2120" s="38" t="s">
        <v>208</v>
      </c>
      <c r="C2120" s="32" t="s">
        <v>208</v>
      </c>
      <c r="F2120" s="24">
        <v>2093</v>
      </c>
      <c r="G2120" s="12" t="s">
        <v>2244</v>
      </c>
      <c r="Q2120"/>
    </row>
    <row r="2121" spans="1:17" x14ac:dyDescent="0.2">
      <c r="B2121" s="38" t="s">
        <v>6042</v>
      </c>
      <c r="C2121" s="32" t="s">
        <v>6042</v>
      </c>
      <c r="D2121" s="25"/>
      <c r="E2121" s="26"/>
      <c r="F2121" s="24">
        <v>2094</v>
      </c>
      <c r="G2121" s="12" t="s">
        <v>5104</v>
      </c>
    </row>
    <row r="2122" spans="1:17" x14ac:dyDescent="0.2">
      <c r="B2122" s="38" t="s">
        <v>6436</v>
      </c>
      <c r="C2122" s="32" t="s">
        <v>6436</v>
      </c>
      <c r="D2122" s="25"/>
      <c r="E2122" s="26"/>
      <c r="F2122" s="24">
        <v>2094.1</v>
      </c>
      <c r="G2122" s="12" t="s">
        <v>572</v>
      </c>
    </row>
    <row r="2123" spans="1:17" x14ac:dyDescent="0.2">
      <c r="A2123" s="42" t="s">
        <v>18</v>
      </c>
      <c r="B2123" s="38" t="s">
        <v>18</v>
      </c>
      <c r="C2123" s="32" t="s">
        <v>18</v>
      </c>
      <c r="F2123" s="24">
        <v>2095</v>
      </c>
      <c r="G2123" s="11" t="s">
        <v>2252</v>
      </c>
      <c r="Q2123"/>
    </row>
    <row r="2124" spans="1:17" x14ac:dyDescent="0.2">
      <c r="A2124" s="42" t="s">
        <v>414</v>
      </c>
      <c r="B2124" s="38" t="s">
        <v>414</v>
      </c>
      <c r="C2124" s="32" t="s">
        <v>414</v>
      </c>
      <c r="F2124" s="24">
        <v>2096</v>
      </c>
      <c r="G2124" s="12" t="s">
        <v>2252</v>
      </c>
      <c r="Q2124"/>
    </row>
    <row r="2125" spans="1:17" x14ac:dyDescent="0.2">
      <c r="A2125" s="42" t="s">
        <v>412</v>
      </c>
      <c r="B2125" s="38" t="s">
        <v>412</v>
      </c>
      <c r="C2125" s="32" t="s">
        <v>412</v>
      </c>
      <c r="F2125" s="24">
        <v>2097</v>
      </c>
      <c r="G2125" s="12" t="s">
        <v>2252</v>
      </c>
      <c r="Q2125"/>
    </row>
    <row r="2126" spans="1:17" x14ac:dyDescent="0.2">
      <c r="A2126" s="42" t="s">
        <v>1571</v>
      </c>
      <c r="B2126" s="38" t="s">
        <v>3542</v>
      </c>
      <c r="C2126" s="32" t="s">
        <v>4712</v>
      </c>
      <c r="E2126" s="24" t="s">
        <v>810</v>
      </c>
      <c r="G2126" s="13" t="s">
        <v>2243</v>
      </c>
    </row>
    <row r="2127" spans="1:17" x14ac:dyDescent="0.2">
      <c r="A2127" s="42" t="s">
        <v>1572</v>
      </c>
      <c r="B2127" s="38" t="s">
        <v>3543</v>
      </c>
      <c r="C2127" s="32" t="s">
        <v>4713</v>
      </c>
      <c r="E2127" s="24" t="s">
        <v>810</v>
      </c>
      <c r="G2127" s="13" t="s">
        <v>2243</v>
      </c>
    </row>
    <row r="2128" spans="1:17" x14ac:dyDescent="0.2">
      <c r="A2128" s="42" t="s">
        <v>1573</v>
      </c>
      <c r="B2128" s="38" t="s">
        <v>3544</v>
      </c>
      <c r="C2128" s="32" t="s">
        <v>4714</v>
      </c>
      <c r="E2128" s="24" t="s">
        <v>810</v>
      </c>
      <c r="G2128" s="13" t="s">
        <v>2243</v>
      </c>
    </row>
    <row r="2129" spans="1:17" x14ac:dyDescent="0.2">
      <c r="A2129" s="42" t="s">
        <v>1574</v>
      </c>
      <c r="B2129" s="38" t="s">
        <v>3545</v>
      </c>
      <c r="C2129" s="32" t="s">
        <v>4715</v>
      </c>
      <c r="E2129" s="24" t="s">
        <v>810</v>
      </c>
      <c r="G2129" s="13" t="s">
        <v>2243</v>
      </c>
    </row>
    <row r="2130" spans="1:17" x14ac:dyDescent="0.2">
      <c r="A2130" s="42" t="s">
        <v>1575</v>
      </c>
      <c r="B2130" s="38" t="s">
        <v>3546</v>
      </c>
      <c r="C2130" s="32" t="s">
        <v>4716</v>
      </c>
      <c r="E2130" s="24" t="s">
        <v>810</v>
      </c>
      <c r="G2130" s="13" t="s">
        <v>2243</v>
      </c>
    </row>
    <row r="2131" spans="1:17" x14ac:dyDescent="0.2">
      <c r="A2131" s="42" t="s">
        <v>1612</v>
      </c>
      <c r="B2131" s="38" t="s">
        <v>3547</v>
      </c>
      <c r="C2131" s="32" t="s">
        <v>4717</v>
      </c>
      <c r="E2131" s="24" t="s">
        <v>810</v>
      </c>
      <c r="G2131" s="13" t="s">
        <v>2243</v>
      </c>
    </row>
    <row r="2132" spans="1:17" x14ac:dyDescent="0.2">
      <c r="A2132" s="42" t="s">
        <v>1576</v>
      </c>
      <c r="B2132" s="38" t="s">
        <v>3575</v>
      </c>
      <c r="C2132" s="32" t="s">
        <v>4745</v>
      </c>
      <c r="E2132" s="24" t="s">
        <v>810</v>
      </c>
      <c r="G2132" s="13" t="s">
        <v>2243</v>
      </c>
    </row>
    <row r="2133" spans="1:17" x14ac:dyDescent="0.2">
      <c r="A2133" s="42" t="s">
        <v>1577</v>
      </c>
      <c r="B2133" s="38" t="s">
        <v>3576</v>
      </c>
      <c r="C2133" s="32" t="s">
        <v>4746</v>
      </c>
      <c r="E2133" s="24" t="s">
        <v>810</v>
      </c>
      <c r="G2133" s="13" t="s">
        <v>2243</v>
      </c>
    </row>
    <row r="2134" spans="1:17" x14ac:dyDescent="0.2">
      <c r="A2134" s="42" t="s">
        <v>1578</v>
      </c>
      <c r="B2134" s="38" t="s">
        <v>3577</v>
      </c>
      <c r="C2134" s="32" t="s">
        <v>4747</v>
      </c>
      <c r="E2134" s="24" t="s">
        <v>810</v>
      </c>
      <c r="G2134" s="13" t="s">
        <v>2243</v>
      </c>
      <c r="Q2134"/>
    </row>
    <row r="2135" spans="1:17" x14ac:dyDescent="0.2">
      <c r="A2135" s="42" t="s">
        <v>1579</v>
      </c>
      <c r="B2135" s="38" t="s">
        <v>3578</v>
      </c>
      <c r="C2135" s="32" t="s">
        <v>4748</v>
      </c>
      <c r="E2135" s="24" t="s">
        <v>810</v>
      </c>
      <c r="G2135" s="13" t="s">
        <v>2243</v>
      </c>
      <c r="Q2135"/>
    </row>
    <row r="2136" spans="1:17" x14ac:dyDescent="0.2">
      <c r="A2136" s="42" t="s">
        <v>1580</v>
      </c>
      <c r="B2136" s="38" t="s">
        <v>3579</v>
      </c>
      <c r="C2136" s="32" t="s">
        <v>4749</v>
      </c>
      <c r="E2136" s="24" t="s">
        <v>810</v>
      </c>
      <c r="G2136" s="13" t="s">
        <v>2243</v>
      </c>
      <c r="Q2136"/>
    </row>
    <row r="2137" spans="1:17" x14ac:dyDescent="0.2">
      <c r="A2137" s="42" t="s">
        <v>1581</v>
      </c>
      <c r="B2137" s="38" t="s">
        <v>3580</v>
      </c>
      <c r="C2137" s="32" t="s">
        <v>4750</v>
      </c>
      <c r="E2137" s="24" t="s">
        <v>810</v>
      </c>
      <c r="G2137" s="13" t="s">
        <v>2243</v>
      </c>
      <c r="Q2137"/>
    </row>
    <row r="2138" spans="1:17" x14ac:dyDescent="0.2">
      <c r="A2138" s="42" t="s">
        <v>1582</v>
      </c>
      <c r="B2138" s="38" t="s">
        <v>3581</v>
      </c>
      <c r="C2138" s="32" t="s">
        <v>4751</v>
      </c>
      <c r="E2138" s="24" t="s">
        <v>810</v>
      </c>
      <c r="G2138" s="13" t="s">
        <v>2243</v>
      </c>
      <c r="Q2138"/>
    </row>
    <row r="2139" spans="1:17" x14ac:dyDescent="0.2">
      <c r="A2139" s="42" t="s">
        <v>1583</v>
      </c>
      <c r="B2139" s="38" t="s">
        <v>3582</v>
      </c>
      <c r="C2139" s="32" t="s">
        <v>4752</v>
      </c>
      <c r="E2139" s="24" t="s">
        <v>810</v>
      </c>
      <c r="G2139" s="13" t="s">
        <v>2243</v>
      </c>
      <c r="Q2139"/>
    </row>
    <row r="2140" spans="1:17" x14ac:dyDescent="0.2">
      <c r="A2140" s="42" t="s">
        <v>1584</v>
      </c>
      <c r="B2140" s="38" t="s">
        <v>3534</v>
      </c>
      <c r="C2140" s="32" t="s">
        <v>4706</v>
      </c>
      <c r="E2140" s="24" t="s">
        <v>810</v>
      </c>
      <c r="G2140" s="13" t="s">
        <v>2243</v>
      </c>
    </row>
    <row r="2141" spans="1:17" x14ac:dyDescent="0.2">
      <c r="A2141" s="42" t="s">
        <v>1585</v>
      </c>
      <c r="B2141" s="38" t="s">
        <v>3535</v>
      </c>
      <c r="C2141" s="32" t="s">
        <v>4707</v>
      </c>
      <c r="E2141" s="24" t="s">
        <v>810</v>
      </c>
      <c r="G2141" s="13" t="s">
        <v>2243</v>
      </c>
    </row>
    <row r="2142" spans="1:17" x14ac:dyDescent="0.2">
      <c r="A2142" s="42" t="s">
        <v>1586</v>
      </c>
      <c r="B2142" s="38" t="s">
        <v>3536</v>
      </c>
      <c r="C2142" s="32" t="s">
        <v>4708</v>
      </c>
      <c r="E2142" s="24" t="s">
        <v>810</v>
      </c>
      <c r="G2142" s="13" t="s">
        <v>2243</v>
      </c>
    </row>
    <row r="2143" spans="1:17" x14ac:dyDescent="0.2">
      <c r="A2143" s="42" t="s">
        <v>1587</v>
      </c>
      <c r="B2143" s="38" t="s">
        <v>3537</v>
      </c>
      <c r="C2143" s="32" t="s">
        <v>4709</v>
      </c>
      <c r="E2143" s="24" t="s">
        <v>810</v>
      </c>
      <c r="G2143" s="13" t="s">
        <v>2243</v>
      </c>
    </row>
    <row r="2144" spans="1:17" x14ac:dyDescent="0.2">
      <c r="A2144" s="42" t="s">
        <v>1588</v>
      </c>
      <c r="B2144" s="38" t="s">
        <v>3556</v>
      </c>
      <c r="C2144" s="32" t="s">
        <v>4726</v>
      </c>
      <c r="E2144" s="24" t="s">
        <v>810</v>
      </c>
      <c r="G2144" s="13" t="s">
        <v>2243</v>
      </c>
    </row>
    <row r="2145" spans="1:17" x14ac:dyDescent="0.2">
      <c r="A2145" s="42" t="s">
        <v>1589</v>
      </c>
      <c r="B2145" s="38" t="s">
        <v>3557</v>
      </c>
      <c r="C2145" s="32" t="s">
        <v>4727</v>
      </c>
      <c r="E2145" s="24" t="s">
        <v>810</v>
      </c>
      <c r="G2145" s="13" t="s">
        <v>2243</v>
      </c>
    </row>
    <row r="2146" spans="1:17" x14ac:dyDescent="0.2">
      <c r="A2146" s="42" t="s">
        <v>1590</v>
      </c>
      <c r="B2146" s="38" t="s">
        <v>3558</v>
      </c>
      <c r="C2146" s="32" t="s">
        <v>4728</v>
      </c>
      <c r="E2146" s="24" t="s">
        <v>810</v>
      </c>
      <c r="G2146" s="13" t="s">
        <v>2243</v>
      </c>
    </row>
    <row r="2147" spans="1:17" x14ac:dyDescent="0.2">
      <c r="A2147" s="42" t="s">
        <v>1591</v>
      </c>
      <c r="B2147" s="38" t="s">
        <v>3559</v>
      </c>
      <c r="C2147" s="32" t="s">
        <v>4729</v>
      </c>
      <c r="E2147" s="24" t="s">
        <v>810</v>
      </c>
      <c r="G2147" s="13" t="s">
        <v>2243</v>
      </c>
    </row>
    <row r="2148" spans="1:17" x14ac:dyDescent="0.2">
      <c r="A2148" s="42" t="s">
        <v>1592</v>
      </c>
      <c r="B2148" s="38" t="s">
        <v>3560</v>
      </c>
      <c r="C2148" s="32" t="s">
        <v>4730</v>
      </c>
      <c r="E2148" s="24" t="s">
        <v>810</v>
      </c>
      <c r="G2148" s="13" t="s">
        <v>2243</v>
      </c>
    </row>
    <row r="2149" spans="1:17" x14ac:dyDescent="0.2">
      <c r="A2149" s="42" t="s">
        <v>1593</v>
      </c>
      <c r="B2149" s="38" t="s">
        <v>3561</v>
      </c>
      <c r="C2149" s="32" t="s">
        <v>4731</v>
      </c>
      <c r="E2149" s="24" t="s">
        <v>810</v>
      </c>
      <c r="G2149" s="13" t="s">
        <v>2243</v>
      </c>
    </row>
    <row r="2150" spans="1:17" x14ac:dyDescent="0.2">
      <c r="A2150" s="42" t="s">
        <v>1594</v>
      </c>
      <c r="B2150" s="38" t="s">
        <v>3562</v>
      </c>
      <c r="C2150" s="32" t="s">
        <v>4732</v>
      </c>
      <c r="E2150" s="24" t="s">
        <v>810</v>
      </c>
      <c r="G2150" s="13" t="s">
        <v>2243</v>
      </c>
    </row>
    <row r="2151" spans="1:17" x14ac:dyDescent="0.2">
      <c r="A2151" s="42" t="s">
        <v>1595</v>
      </c>
      <c r="B2151" s="38" t="s">
        <v>3563</v>
      </c>
      <c r="C2151" s="32" t="s">
        <v>4733</v>
      </c>
      <c r="E2151" s="24" t="s">
        <v>810</v>
      </c>
      <c r="G2151" s="13" t="s">
        <v>2243</v>
      </c>
    </row>
    <row r="2152" spans="1:17" x14ac:dyDescent="0.2">
      <c r="A2152" s="42" t="s">
        <v>1596</v>
      </c>
      <c r="B2152" s="38" t="s">
        <v>3566</v>
      </c>
      <c r="C2152" s="32" t="s">
        <v>4736</v>
      </c>
      <c r="E2152" s="24" t="s">
        <v>810</v>
      </c>
      <c r="G2152" s="13" t="s">
        <v>2243</v>
      </c>
      <c r="Q2152" s="7">
        <v>6.1</v>
      </c>
    </row>
    <row r="2153" spans="1:17" x14ac:dyDescent="0.2">
      <c r="A2153" s="42" t="s">
        <v>1597</v>
      </c>
      <c r="B2153" s="38" t="s">
        <v>3567</v>
      </c>
      <c r="C2153" s="32" t="s">
        <v>4737</v>
      </c>
      <c r="E2153" s="24" t="s">
        <v>810</v>
      </c>
      <c r="G2153" s="13" t="s">
        <v>2243</v>
      </c>
      <c r="Q2153" s="7">
        <v>6.1</v>
      </c>
    </row>
    <row r="2154" spans="1:17" x14ac:dyDescent="0.2">
      <c r="A2154" s="42" t="s">
        <v>1598</v>
      </c>
      <c r="B2154" s="38" t="s">
        <v>3568</v>
      </c>
      <c r="C2154" s="32" t="s">
        <v>4738</v>
      </c>
      <c r="E2154" s="24" t="s">
        <v>810</v>
      </c>
      <c r="G2154" s="13" t="s">
        <v>2243</v>
      </c>
      <c r="Q2154" s="7">
        <v>6.1</v>
      </c>
    </row>
    <row r="2155" spans="1:17" x14ac:dyDescent="0.2">
      <c r="A2155" s="42" t="s">
        <v>1599</v>
      </c>
      <c r="B2155" s="38" t="s">
        <v>3569</v>
      </c>
      <c r="C2155" s="32" t="s">
        <v>4739</v>
      </c>
      <c r="E2155" s="24" t="s">
        <v>810</v>
      </c>
      <c r="G2155" s="13" t="s">
        <v>2243</v>
      </c>
      <c r="Q2155" s="7">
        <v>6.1</v>
      </c>
    </row>
    <row r="2156" spans="1:17" x14ac:dyDescent="0.2">
      <c r="A2156" s="42" t="s">
        <v>1600</v>
      </c>
      <c r="B2156" s="38" t="s">
        <v>3570</v>
      </c>
      <c r="C2156" s="32" t="s">
        <v>4740</v>
      </c>
      <c r="E2156" s="24" t="s">
        <v>810</v>
      </c>
      <c r="G2156" s="13" t="s">
        <v>2243</v>
      </c>
      <c r="Q2156" s="7">
        <v>6.1</v>
      </c>
    </row>
    <row r="2157" spans="1:17" x14ac:dyDescent="0.2">
      <c r="A2157" s="42" t="s">
        <v>1601</v>
      </c>
      <c r="B2157" s="38" t="s">
        <v>3571</v>
      </c>
      <c r="C2157" s="32" t="s">
        <v>4741</v>
      </c>
      <c r="E2157" s="24" t="s">
        <v>810</v>
      </c>
      <c r="G2157" s="13" t="s">
        <v>2243</v>
      </c>
      <c r="Q2157" s="7">
        <v>6.1</v>
      </c>
    </row>
    <row r="2158" spans="1:17" x14ac:dyDescent="0.2">
      <c r="A2158" s="42" t="s">
        <v>1602</v>
      </c>
      <c r="B2158" s="38" t="s">
        <v>3572</v>
      </c>
      <c r="C2158" s="32" t="s">
        <v>4742</v>
      </c>
      <c r="E2158" s="24" t="s">
        <v>810</v>
      </c>
      <c r="G2158" s="13" t="s">
        <v>2243</v>
      </c>
      <c r="Q2158" s="7">
        <v>6.1</v>
      </c>
    </row>
    <row r="2159" spans="1:17" x14ac:dyDescent="0.2">
      <c r="A2159" s="42" t="s">
        <v>1603</v>
      </c>
      <c r="B2159" s="38" t="s">
        <v>3573</v>
      </c>
      <c r="C2159" s="32" t="s">
        <v>4743</v>
      </c>
      <c r="E2159" s="24" t="s">
        <v>810</v>
      </c>
      <c r="G2159" s="13" t="s">
        <v>2243</v>
      </c>
      <c r="Q2159" s="7">
        <v>6.1</v>
      </c>
    </row>
    <row r="2160" spans="1:17" x14ac:dyDescent="0.2">
      <c r="A2160" s="42" t="s">
        <v>1604</v>
      </c>
      <c r="B2160" s="38" t="s">
        <v>3548</v>
      </c>
      <c r="C2160" s="32" t="s">
        <v>4718</v>
      </c>
      <c r="E2160" s="24" t="s">
        <v>810</v>
      </c>
      <c r="G2160" s="13" t="s">
        <v>2243</v>
      </c>
      <c r="Q2160" s="7">
        <v>7</v>
      </c>
    </row>
    <row r="2161" spans="1:22" x14ac:dyDescent="0.2">
      <c r="A2161" s="42" t="s">
        <v>1605</v>
      </c>
      <c r="B2161" s="38" t="s">
        <v>3549</v>
      </c>
      <c r="C2161" s="32" t="s">
        <v>4719</v>
      </c>
      <c r="E2161" s="24" t="s">
        <v>810</v>
      </c>
      <c r="G2161" s="13" t="s">
        <v>2243</v>
      </c>
      <c r="Q2161" s="7">
        <v>7</v>
      </c>
    </row>
    <row r="2162" spans="1:22" x14ac:dyDescent="0.2">
      <c r="A2162" s="42" t="s">
        <v>1606</v>
      </c>
      <c r="B2162" s="38" t="s">
        <v>3550</v>
      </c>
      <c r="C2162" s="32" t="s">
        <v>4720</v>
      </c>
      <c r="E2162" s="24" t="s">
        <v>810</v>
      </c>
      <c r="G2162" s="13" t="s">
        <v>2243</v>
      </c>
      <c r="Q2162" s="7">
        <v>7</v>
      </c>
    </row>
    <row r="2163" spans="1:22" x14ac:dyDescent="0.2">
      <c r="A2163" s="42" t="s">
        <v>1607</v>
      </c>
      <c r="B2163" s="38" t="s">
        <v>3551</v>
      </c>
      <c r="C2163" s="32" t="s">
        <v>4721</v>
      </c>
      <c r="E2163" s="24" t="s">
        <v>810</v>
      </c>
      <c r="G2163" s="13" t="s">
        <v>2243</v>
      </c>
      <c r="Q2163" s="7">
        <v>7</v>
      </c>
    </row>
    <row r="2164" spans="1:22" x14ac:dyDescent="0.2">
      <c r="A2164" s="42" t="s">
        <v>1608</v>
      </c>
      <c r="B2164" s="38" t="s">
        <v>3552</v>
      </c>
      <c r="C2164" s="32" t="s">
        <v>4722</v>
      </c>
      <c r="E2164" s="24" t="s">
        <v>810</v>
      </c>
      <c r="G2164" s="13" t="s">
        <v>2243</v>
      </c>
      <c r="Q2164" s="7">
        <v>7</v>
      </c>
    </row>
    <row r="2165" spans="1:22" x14ac:dyDescent="0.2">
      <c r="A2165" s="42" t="s">
        <v>1609</v>
      </c>
      <c r="B2165" s="38" t="s">
        <v>3553</v>
      </c>
      <c r="C2165" s="32" t="s">
        <v>4723</v>
      </c>
      <c r="E2165" s="24" t="s">
        <v>810</v>
      </c>
      <c r="G2165" s="13" t="s">
        <v>2243</v>
      </c>
      <c r="Q2165" s="7">
        <v>7</v>
      </c>
    </row>
    <row r="2166" spans="1:22" x14ac:dyDescent="0.2">
      <c r="A2166" s="42" t="s">
        <v>1610</v>
      </c>
      <c r="B2166" s="38" t="s">
        <v>3554</v>
      </c>
      <c r="C2166" s="32" t="s">
        <v>4724</v>
      </c>
      <c r="E2166" s="24" t="s">
        <v>810</v>
      </c>
      <c r="G2166" s="13" t="s">
        <v>2243</v>
      </c>
      <c r="Q2166" s="7">
        <v>7</v>
      </c>
    </row>
    <row r="2167" spans="1:22" x14ac:dyDescent="0.2">
      <c r="A2167" s="42" t="s">
        <v>1611</v>
      </c>
      <c r="B2167" s="38" t="s">
        <v>3555</v>
      </c>
      <c r="C2167" s="32" t="s">
        <v>4725</v>
      </c>
      <c r="E2167" s="24" t="s">
        <v>810</v>
      </c>
      <c r="G2167" s="13" t="s">
        <v>2243</v>
      </c>
      <c r="Q2167" s="7">
        <v>7</v>
      </c>
    </row>
    <row r="2168" spans="1:22" x14ac:dyDescent="0.2">
      <c r="A2168" s="42" t="s">
        <v>1111</v>
      </c>
      <c r="B2168" s="38" t="s">
        <v>3540</v>
      </c>
      <c r="C2168" s="32" t="s">
        <v>5022</v>
      </c>
      <c r="D2168" s="18" t="s">
        <v>1622</v>
      </c>
      <c r="E2168" s="24" t="s">
        <v>805</v>
      </c>
      <c r="G2168" s="13" t="s">
        <v>2243</v>
      </c>
    </row>
    <row r="2169" spans="1:22" x14ac:dyDescent="0.2">
      <c r="A2169" s="42" t="s">
        <v>900</v>
      </c>
      <c r="B2169" s="38" t="s">
        <v>3541</v>
      </c>
      <c r="C2169" s="32" t="s">
        <v>5023</v>
      </c>
      <c r="D2169" s="18" t="s">
        <v>1622</v>
      </c>
      <c r="E2169" s="24" t="s">
        <v>805</v>
      </c>
      <c r="G2169" s="13" t="s">
        <v>2243</v>
      </c>
      <c r="Q2169"/>
    </row>
    <row r="2170" spans="1:22" x14ac:dyDescent="0.2">
      <c r="A2170" s="42" t="s">
        <v>2303</v>
      </c>
      <c r="B2170" s="38" t="s">
        <v>3574</v>
      </c>
      <c r="C2170" s="32" t="s">
        <v>4744</v>
      </c>
      <c r="D2170" s="18" t="s">
        <v>1622</v>
      </c>
      <c r="E2170" s="24" t="s">
        <v>806</v>
      </c>
      <c r="G2170" s="13" t="s">
        <v>2243</v>
      </c>
      <c r="R2170" t="s">
        <v>1452</v>
      </c>
      <c r="V2170" t="s">
        <v>5089</v>
      </c>
    </row>
    <row r="2171" spans="1:22" x14ac:dyDescent="0.2">
      <c r="A2171" s="42" t="s">
        <v>1550</v>
      </c>
      <c r="B2171" s="38" t="s">
        <v>3538</v>
      </c>
      <c r="C2171" s="32" t="s">
        <v>4710</v>
      </c>
      <c r="E2171" s="24" t="s">
        <v>805</v>
      </c>
      <c r="G2171" s="13" t="s">
        <v>2243</v>
      </c>
      <c r="H2171" t="s">
        <v>380</v>
      </c>
      <c r="I2171" s="29" t="s">
        <v>3335</v>
      </c>
      <c r="J2171" t="s">
        <v>61</v>
      </c>
      <c r="R2171" t="s">
        <v>1548</v>
      </c>
    </row>
    <row r="2172" spans="1:22" x14ac:dyDescent="0.2">
      <c r="A2172" s="42" t="s">
        <v>1549</v>
      </c>
      <c r="B2172" s="38" t="s">
        <v>3539</v>
      </c>
      <c r="C2172" s="32" t="s">
        <v>4711</v>
      </c>
      <c r="E2172" s="24" t="s">
        <v>805</v>
      </c>
      <c r="G2172" s="13" t="s">
        <v>2243</v>
      </c>
      <c r="H2172" t="s">
        <v>1256</v>
      </c>
      <c r="I2172" s="29" t="s">
        <v>3317</v>
      </c>
      <c r="J2172" t="s">
        <v>61</v>
      </c>
      <c r="R2172" t="s">
        <v>1548</v>
      </c>
    </row>
    <row r="2173" spans="1:22" x14ac:dyDescent="0.2">
      <c r="A2173" s="42" t="s">
        <v>1559</v>
      </c>
      <c r="B2173" s="38" t="s">
        <v>3528</v>
      </c>
      <c r="C2173" s="32" t="s">
        <v>4694</v>
      </c>
      <c r="E2173" s="24" t="s">
        <v>810</v>
      </c>
      <c r="G2173" s="13" t="s">
        <v>2243</v>
      </c>
      <c r="Q2173"/>
    </row>
    <row r="2174" spans="1:22" x14ac:dyDescent="0.2">
      <c r="A2174" s="42" t="s">
        <v>1560</v>
      </c>
      <c r="B2174" s="38" t="s">
        <v>3529</v>
      </c>
      <c r="C2174" s="32" t="s">
        <v>4695</v>
      </c>
      <c r="E2174" s="24" t="s">
        <v>810</v>
      </c>
      <c r="G2174" s="13" t="s">
        <v>2243</v>
      </c>
      <c r="Q2174"/>
    </row>
    <row r="2175" spans="1:22" x14ac:dyDescent="0.2">
      <c r="A2175" s="42" t="s">
        <v>1561</v>
      </c>
      <c r="B2175" s="38" t="s">
        <v>3530</v>
      </c>
      <c r="C2175" s="32" t="s">
        <v>4696</v>
      </c>
      <c r="E2175" s="24" t="s">
        <v>810</v>
      </c>
      <c r="G2175" s="13" t="s">
        <v>2243</v>
      </c>
      <c r="Q2175"/>
    </row>
    <row r="2176" spans="1:22" x14ac:dyDescent="0.2">
      <c r="A2176" s="42" t="s">
        <v>1562</v>
      </c>
      <c r="B2176" s="38" t="s">
        <v>3593</v>
      </c>
      <c r="C2176" s="32" t="s">
        <v>4697</v>
      </c>
      <c r="E2176" s="24" t="s">
        <v>810</v>
      </c>
      <c r="G2176" s="13" t="s">
        <v>2243</v>
      </c>
      <c r="Q2176"/>
    </row>
    <row r="2177" spans="1:18" x14ac:dyDescent="0.2">
      <c r="A2177" s="42" t="s">
        <v>1563</v>
      </c>
      <c r="B2177" s="38" t="s">
        <v>3594</v>
      </c>
      <c r="C2177" s="32" t="s">
        <v>4698</v>
      </c>
      <c r="E2177" s="24" t="s">
        <v>810</v>
      </c>
      <c r="G2177" s="13" t="s">
        <v>2243</v>
      </c>
      <c r="Q2177"/>
    </row>
    <row r="2178" spans="1:18" x14ac:dyDescent="0.2">
      <c r="A2178" s="42" t="s">
        <v>1564</v>
      </c>
      <c r="B2178" s="38" t="s">
        <v>3595</v>
      </c>
      <c r="C2178" s="32" t="s">
        <v>4699</v>
      </c>
      <c r="E2178" s="24" t="s">
        <v>810</v>
      </c>
      <c r="G2178" s="13" t="s">
        <v>2243</v>
      </c>
      <c r="Q2178"/>
    </row>
    <row r="2179" spans="1:18" x14ac:dyDescent="0.2">
      <c r="A2179" s="42" t="s">
        <v>1565</v>
      </c>
      <c r="B2179" s="38" t="s">
        <v>3596</v>
      </c>
      <c r="C2179" s="32" t="s">
        <v>4700</v>
      </c>
      <c r="E2179" s="24" t="s">
        <v>810</v>
      </c>
      <c r="G2179" s="13" t="s">
        <v>2243</v>
      </c>
      <c r="Q2179"/>
    </row>
    <row r="2180" spans="1:18" x14ac:dyDescent="0.2">
      <c r="A2180" s="42" t="s">
        <v>1566</v>
      </c>
      <c r="B2180" s="38" t="s">
        <v>3597</v>
      </c>
      <c r="C2180" s="32" t="s">
        <v>4701</v>
      </c>
      <c r="E2180" s="24" t="s">
        <v>810</v>
      </c>
      <c r="G2180" s="13" t="s">
        <v>2243</v>
      </c>
      <c r="Q2180"/>
    </row>
    <row r="2181" spans="1:18" x14ac:dyDescent="0.2">
      <c r="A2181" s="42" t="s">
        <v>1567</v>
      </c>
      <c r="B2181" s="38" t="s">
        <v>3598</v>
      </c>
      <c r="C2181" s="32" t="s">
        <v>4702</v>
      </c>
      <c r="E2181" s="24" t="s">
        <v>810</v>
      </c>
      <c r="G2181" s="13" t="s">
        <v>2243</v>
      </c>
      <c r="Q2181"/>
    </row>
    <row r="2182" spans="1:18" x14ac:dyDescent="0.2">
      <c r="A2182" s="42" t="s">
        <v>1568</v>
      </c>
      <c r="B2182" s="38" t="s">
        <v>3531</v>
      </c>
      <c r="C2182" s="32" t="s">
        <v>4703</v>
      </c>
      <c r="E2182" s="24" t="s">
        <v>810</v>
      </c>
      <c r="G2182" s="13" t="s">
        <v>2243</v>
      </c>
    </row>
    <row r="2183" spans="1:18" x14ac:dyDescent="0.2">
      <c r="A2183" s="42" t="s">
        <v>1569</v>
      </c>
      <c r="B2183" s="38" t="s">
        <v>3532</v>
      </c>
      <c r="C2183" s="32" t="s">
        <v>4704</v>
      </c>
      <c r="E2183" s="24" t="s">
        <v>810</v>
      </c>
      <c r="G2183" s="13" t="s">
        <v>2243</v>
      </c>
    </row>
    <row r="2184" spans="1:18" x14ac:dyDescent="0.2">
      <c r="A2184" s="42" t="s">
        <v>1570</v>
      </c>
      <c r="B2184" s="38" t="s">
        <v>3533</v>
      </c>
      <c r="C2184" s="32" t="s">
        <v>4705</v>
      </c>
      <c r="E2184" s="24" t="s">
        <v>810</v>
      </c>
      <c r="G2184" s="13" t="s">
        <v>2243</v>
      </c>
    </row>
    <row r="2185" spans="1:18" x14ac:dyDescent="0.2">
      <c r="A2185" s="42" t="s">
        <v>1621</v>
      </c>
      <c r="B2185" s="38" t="s">
        <v>3564</v>
      </c>
      <c r="C2185" s="32" t="s">
        <v>4734</v>
      </c>
      <c r="D2185" s="25"/>
      <c r="E2185" s="24" t="s">
        <v>805</v>
      </c>
      <c r="G2185" s="13" t="s">
        <v>2243</v>
      </c>
      <c r="Q2185" s="7" t="s">
        <v>1334</v>
      </c>
      <c r="R2185" t="s">
        <v>1387</v>
      </c>
    </row>
    <row r="2186" spans="1:18" x14ac:dyDescent="0.2">
      <c r="A2186" s="42" t="s">
        <v>1620</v>
      </c>
      <c r="B2186" s="38" t="s">
        <v>3565</v>
      </c>
      <c r="C2186" s="32" t="s">
        <v>4735</v>
      </c>
      <c r="D2186" s="25"/>
      <c r="E2186" s="24" t="s">
        <v>805</v>
      </c>
      <c r="G2186" s="13" t="s">
        <v>2243</v>
      </c>
      <c r="H2186" t="s">
        <v>95</v>
      </c>
      <c r="I2186" s="29" t="s">
        <v>3123</v>
      </c>
      <c r="K2186" t="s">
        <v>659</v>
      </c>
      <c r="Q2186" s="7" t="s">
        <v>1334</v>
      </c>
      <c r="R2186" t="s">
        <v>1386</v>
      </c>
    </row>
    <row r="2187" spans="1:18" x14ac:dyDescent="0.2">
      <c r="A2187" s="42" t="s">
        <v>1529</v>
      </c>
      <c r="D2187" s="18" t="s">
        <v>1622</v>
      </c>
      <c r="E2187" s="24" t="s">
        <v>805</v>
      </c>
      <c r="G2187" s="13" t="s">
        <v>2243</v>
      </c>
      <c r="H2187" t="s">
        <v>883</v>
      </c>
      <c r="I2187" s="29" t="s">
        <v>2537</v>
      </c>
      <c r="J2187" t="s">
        <v>419</v>
      </c>
      <c r="L2187" t="s">
        <v>656</v>
      </c>
    </row>
    <row r="2188" spans="1:18" x14ac:dyDescent="0.2">
      <c r="A2188" s="42" t="s">
        <v>1535</v>
      </c>
      <c r="D2188" s="18" t="s">
        <v>1622</v>
      </c>
      <c r="E2188" s="24" t="s">
        <v>805</v>
      </c>
      <c r="G2188" s="13" t="s">
        <v>2243</v>
      </c>
      <c r="H2188" t="s">
        <v>471</v>
      </c>
      <c r="I2188" s="29" t="s">
        <v>2939</v>
      </c>
      <c r="J2188" t="s">
        <v>419</v>
      </c>
      <c r="L2188" t="s">
        <v>656</v>
      </c>
    </row>
    <row r="2189" spans="1:18" x14ac:dyDescent="0.2">
      <c r="A2189" s="42" t="s">
        <v>1543</v>
      </c>
      <c r="D2189" s="18" t="s">
        <v>1622</v>
      </c>
      <c r="E2189" s="24" t="s">
        <v>805</v>
      </c>
      <c r="G2189" s="13" t="s">
        <v>2243</v>
      </c>
      <c r="H2189" t="s">
        <v>387</v>
      </c>
      <c r="I2189" s="29" t="s">
        <v>2941</v>
      </c>
      <c r="J2189" t="s">
        <v>419</v>
      </c>
      <c r="K2189" t="s">
        <v>656</v>
      </c>
    </row>
    <row r="2190" spans="1:18" x14ac:dyDescent="0.2">
      <c r="A2190" s="42" t="s">
        <v>1539</v>
      </c>
      <c r="D2190" s="18" t="s">
        <v>1622</v>
      </c>
      <c r="E2190" s="24" t="s">
        <v>805</v>
      </c>
      <c r="G2190" s="13" t="s">
        <v>2243</v>
      </c>
      <c r="H2190" t="s">
        <v>1277</v>
      </c>
      <c r="I2190" s="29" t="s">
        <v>2940</v>
      </c>
      <c r="J2190" t="s">
        <v>419</v>
      </c>
      <c r="K2190" t="s">
        <v>656</v>
      </c>
    </row>
    <row r="2191" spans="1:18" x14ac:dyDescent="0.2">
      <c r="A2191" s="42" t="s">
        <v>1527</v>
      </c>
      <c r="D2191" s="18" t="s">
        <v>1622</v>
      </c>
      <c r="E2191" s="24" t="s">
        <v>805</v>
      </c>
      <c r="G2191" s="13" t="s">
        <v>2243</v>
      </c>
      <c r="H2191" t="s">
        <v>479</v>
      </c>
      <c r="I2191" s="29" t="s">
        <v>2474</v>
      </c>
      <c r="J2191" t="s">
        <v>675</v>
      </c>
    </row>
    <row r="2192" spans="1:18" x14ac:dyDescent="0.2">
      <c r="A2192" s="42" t="s">
        <v>1533</v>
      </c>
      <c r="D2192" s="18" t="s">
        <v>1622</v>
      </c>
      <c r="E2192" s="24" t="s">
        <v>805</v>
      </c>
      <c r="G2192" s="13" t="s">
        <v>2243</v>
      </c>
      <c r="H2192" t="s">
        <v>349</v>
      </c>
      <c r="I2192" s="29" t="s">
        <v>3005</v>
      </c>
      <c r="J2192" t="s">
        <v>675</v>
      </c>
    </row>
    <row r="2193" spans="1:17" x14ac:dyDescent="0.2">
      <c r="A2193" s="42" t="s">
        <v>1531</v>
      </c>
      <c r="D2193" s="18" t="s">
        <v>1622</v>
      </c>
      <c r="E2193" s="24" t="s">
        <v>805</v>
      </c>
      <c r="G2193" s="13" t="s">
        <v>2243</v>
      </c>
      <c r="H2193" t="s">
        <v>452</v>
      </c>
      <c r="I2193" s="29" t="s">
        <v>2622</v>
      </c>
      <c r="J2193" t="s">
        <v>419</v>
      </c>
      <c r="Q2193"/>
    </row>
    <row r="2194" spans="1:17" x14ac:dyDescent="0.2">
      <c r="A2194" s="42" t="s">
        <v>1116</v>
      </c>
      <c r="D2194" s="18" t="s">
        <v>1622</v>
      </c>
      <c r="E2194" s="24" t="s">
        <v>805</v>
      </c>
      <c r="G2194" s="13" t="s">
        <v>2243</v>
      </c>
      <c r="H2194" t="s">
        <v>139</v>
      </c>
      <c r="I2194" s="29" t="s">
        <v>3540</v>
      </c>
      <c r="J2194" s="4" t="s">
        <v>419</v>
      </c>
      <c r="Q2194"/>
    </row>
    <row r="2195" spans="1:17" x14ac:dyDescent="0.2">
      <c r="A2195" s="42" t="s">
        <v>1109</v>
      </c>
      <c r="D2195" s="18" t="s">
        <v>1622</v>
      </c>
      <c r="E2195" s="24" t="s">
        <v>805</v>
      </c>
      <c r="G2195" s="13" t="s">
        <v>2243</v>
      </c>
      <c r="H2195" t="s">
        <v>498</v>
      </c>
      <c r="I2195" s="29" t="s">
        <v>3541</v>
      </c>
      <c r="J2195" s="4" t="s">
        <v>419</v>
      </c>
      <c r="Q2195"/>
    </row>
    <row r="2196" spans="1:17" x14ac:dyDescent="0.2">
      <c r="A2196" s="42" t="s">
        <v>1537</v>
      </c>
      <c r="D2196" s="18" t="s">
        <v>1622</v>
      </c>
      <c r="E2196" s="24" t="s">
        <v>805</v>
      </c>
      <c r="G2196" s="13" t="s">
        <v>2243</v>
      </c>
      <c r="H2196" t="s">
        <v>1104</v>
      </c>
      <c r="I2196" s="29" t="s">
        <v>3230</v>
      </c>
      <c r="J2196" t="s">
        <v>419</v>
      </c>
      <c r="Q2196"/>
    </row>
    <row r="2197" spans="1:17" x14ac:dyDescent="0.2">
      <c r="A2197" s="42" t="s">
        <v>1545</v>
      </c>
      <c r="D2197" s="18" t="s">
        <v>1622</v>
      </c>
      <c r="E2197" s="24" t="s">
        <v>805</v>
      </c>
      <c r="G2197" s="13" t="s">
        <v>2243</v>
      </c>
      <c r="H2197" t="s">
        <v>1262</v>
      </c>
      <c r="I2197" s="29" t="s">
        <v>3232</v>
      </c>
      <c r="J2197" t="s">
        <v>419</v>
      </c>
      <c r="Q2197"/>
    </row>
    <row r="2198" spans="1:17" x14ac:dyDescent="0.2">
      <c r="A2198" s="42" t="s">
        <v>1546</v>
      </c>
      <c r="D2198" s="18" t="s">
        <v>1622</v>
      </c>
      <c r="E2198" s="24" t="s">
        <v>805</v>
      </c>
      <c r="G2198" s="13" t="s">
        <v>2243</v>
      </c>
      <c r="H2198" t="s">
        <v>1118</v>
      </c>
      <c r="I2198" s="29" t="s">
        <v>6101</v>
      </c>
      <c r="J2198" t="s">
        <v>419</v>
      </c>
      <c r="Q2198"/>
    </row>
    <row r="2199" spans="1:17" x14ac:dyDescent="0.2">
      <c r="A2199" s="42" t="s">
        <v>1541</v>
      </c>
      <c r="D2199" s="18" t="s">
        <v>1622</v>
      </c>
      <c r="E2199" s="24" t="s">
        <v>805</v>
      </c>
      <c r="G2199" s="13" t="s">
        <v>2243</v>
      </c>
      <c r="H2199" t="s">
        <v>1131</v>
      </c>
      <c r="I2199" s="29" t="s">
        <v>3231</v>
      </c>
      <c r="J2199" t="s">
        <v>419</v>
      </c>
      <c r="Q2199"/>
    </row>
    <row r="2200" spans="1:17" x14ac:dyDescent="0.2">
      <c r="A2200" s="42" t="s">
        <v>1547</v>
      </c>
      <c r="D2200" s="18" t="s">
        <v>1622</v>
      </c>
      <c r="E2200" s="24" t="s">
        <v>805</v>
      </c>
      <c r="G2200" s="13" t="s">
        <v>2243</v>
      </c>
      <c r="H2200" t="s">
        <v>997</v>
      </c>
      <c r="I2200" s="29" t="s">
        <v>6099</v>
      </c>
      <c r="J2200" t="s">
        <v>419</v>
      </c>
      <c r="Q2200"/>
    </row>
    <row r="2201" spans="1:17" x14ac:dyDescent="0.2">
      <c r="A2201" s="42" t="s">
        <v>1530</v>
      </c>
      <c r="D2201" s="18" t="s">
        <v>1622</v>
      </c>
      <c r="E2201" s="24" t="s">
        <v>805</v>
      </c>
      <c r="G2201" s="13" t="s">
        <v>2243</v>
      </c>
      <c r="H2201" t="s">
        <v>798</v>
      </c>
      <c r="I2201" s="29" t="s">
        <v>2554</v>
      </c>
      <c r="J2201" t="s">
        <v>675</v>
      </c>
    </row>
    <row r="2202" spans="1:17" x14ac:dyDescent="0.2">
      <c r="A2202" s="42" t="s">
        <v>1536</v>
      </c>
      <c r="D2202" s="18" t="s">
        <v>1622</v>
      </c>
      <c r="E2202" s="24" t="s">
        <v>805</v>
      </c>
      <c r="G2202" s="13" t="s">
        <v>2243</v>
      </c>
      <c r="H2202" t="s">
        <v>906</v>
      </c>
      <c r="I2202" s="29" t="s">
        <v>3023</v>
      </c>
      <c r="J2202" t="s">
        <v>675</v>
      </c>
    </row>
    <row r="2203" spans="1:17" x14ac:dyDescent="0.2">
      <c r="A2203" s="42" t="s">
        <v>1544</v>
      </c>
      <c r="D2203" s="18" t="s">
        <v>1622</v>
      </c>
      <c r="E2203" s="24" t="s">
        <v>805</v>
      </c>
      <c r="G2203" s="13" t="s">
        <v>2243</v>
      </c>
      <c r="H2203" t="s">
        <v>241</v>
      </c>
      <c r="I2203" s="29" t="s">
        <v>3025</v>
      </c>
      <c r="J2203" t="s">
        <v>675</v>
      </c>
    </row>
    <row r="2204" spans="1:17" x14ac:dyDescent="0.2">
      <c r="A2204" s="42" t="s">
        <v>1540</v>
      </c>
      <c r="D2204" s="18" t="s">
        <v>1622</v>
      </c>
      <c r="E2204" s="24" t="s">
        <v>805</v>
      </c>
      <c r="G2204" s="13" t="s">
        <v>2243</v>
      </c>
      <c r="H2204" t="s">
        <v>23</v>
      </c>
      <c r="I2204" s="29" t="s">
        <v>3024</v>
      </c>
      <c r="J2204" t="s">
        <v>675</v>
      </c>
    </row>
    <row r="2205" spans="1:17" x14ac:dyDescent="0.2">
      <c r="A2205" s="42" t="s">
        <v>1528</v>
      </c>
      <c r="D2205" s="18" t="s">
        <v>1622</v>
      </c>
      <c r="E2205" s="24" t="s">
        <v>805</v>
      </c>
      <c r="G2205" s="13" t="s">
        <v>2243</v>
      </c>
      <c r="H2205" t="s">
        <v>883</v>
      </c>
      <c r="I2205" s="29" t="s">
        <v>2537</v>
      </c>
      <c r="J2205" t="s">
        <v>419</v>
      </c>
      <c r="L2205" t="s">
        <v>673</v>
      </c>
    </row>
    <row r="2206" spans="1:17" x14ac:dyDescent="0.2">
      <c r="A2206" s="42" t="s">
        <v>1534</v>
      </c>
      <c r="D2206" s="18" t="s">
        <v>1622</v>
      </c>
      <c r="E2206" s="24" t="s">
        <v>805</v>
      </c>
      <c r="G2206" s="13" t="s">
        <v>2243</v>
      </c>
      <c r="H2206" t="s">
        <v>471</v>
      </c>
      <c r="I2206" s="29" t="s">
        <v>2939</v>
      </c>
      <c r="J2206" t="s">
        <v>419</v>
      </c>
      <c r="L2206" t="s">
        <v>673</v>
      </c>
    </row>
    <row r="2207" spans="1:17" x14ac:dyDescent="0.2">
      <c r="A2207" s="42" t="s">
        <v>1542</v>
      </c>
      <c r="D2207" s="18" t="s">
        <v>1622</v>
      </c>
      <c r="E2207" s="24" t="s">
        <v>805</v>
      </c>
      <c r="G2207" s="13" t="s">
        <v>2243</v>
      </c>
      <c r="H2207" t="s">
        <v>387</v>
      </c>
      <c r="I2207" s="29" t="s">
        <v>2941</v>
      </c>
      <c r="J2207" t="s">
        <v>419</v>
      </c>
      <c r="K2207" t="s">
        <v>673</v>
      </c>
    </row>
    <row r="2208" spans="1:17" x14ac:dyDescent="0.2">
      <c r="A2208" s="42" t="s">
        <v>1538</v>
      </c>
      <c r="D2208" s="18" t="s">
        <v>1622</v>
      </c>
      <c r="E2208" s="24" t="s">
        <v>805</v>
      </c>
      <c r="G2208" s="13" t="s">
        <v>2243</v>
      </c>
      <c r="H2208" t="s">
        <v>1277</v>
      </c>
      <c r="I2208" s="29" t="s">
        <v>2940</v>
      </c>
      <c r="J2208" t="s">
        <v>419</v>
      </c>
      <c r="K2208" t="s">
        <v>673</v>
      </c>
    </row>
    <row r="2209" spans="1:11" x14ac:dyDescent="0.2">
      <c r="A2209" s="42" t="s">
        <v>1526</v>
      </c>
      <c r="D2209" s="18" t="s">
        <v>1622</v>
      </c>
      <c r="E2209" s="24" t="s">
        <v>805</v>
      </c>
      <c r="G2209" s="13" t="s">
        <v>2243</v>
      </c>
      <c r="H2209" t="s">
        <v>233</v>
      </c>
      <c r="I2209" s="29" t="s">
        <v>2444</v>
      </c>
      <c r="K2209" t="s">
        <v>656</v>
      </c>
    </row>
    <row r="2210" spans="1:11" x14ac:dyDescent="0.2">
      <c r="A2210" s="42" t="s">
        <v>1532</v>
      </c>
      <c r="D2210" s="18" t="s">
        <v>1622</v>
      </c>
      <c r="E2210" s="24" t="s">
        <v>805</v>
      </c>
      <c r="G2210" s="13" t="s">
        <v>2243</v>
      </c>
      <c r="H2210" t="s">
        <v>1273</v>
      </c>
      <c r="I2210" s="29" t="s">
        <v>3342</v>
      </c>
      <c r="K2210" t="s">
        <v>656</v>
      </c>
    </row>
  </sheetData>
  <autoFilter ref="A1:V2210">
    <sortState ref="A2:V2186">
      <sortCondition ref="F1:F218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61 M688:M699 D1495:E1498 G6:G8 G1945:G1948 E1986 D6:E8 M1332:M1333 M762:M812 D801:D843 M933:M943 M883:M922 M702:M744 M820:M867 M651:M671 M987 M1120:M1125 M1136:M1143 M1584:M1585 M1338:M1343 M287:M289 M245 D10:E236 G1961 M238 G1928:G1937 M1928:M1937 G248 M1945:M1948 G238:G245 M241 D248:E248 D1945:E1948 D1928:E1937 D238:E245 G256:G332 M565:M574 D1048:D1083 M1073:M1085 D1773:D1780 E1515:E1516 M1611:M1760 D1851:E1861 E1770:E1780 E1019:E1083 M1088:M1113 D2:G3 M2044:M2075 M345:M419 D256:E329 G10:G236 M474:M525 M1023:M1031 M992:M1019 M872:M874 M955:M985 G334:G461 M580:M625 E702:E843 D1084:E1125 C1588:C1603 D702:D799 M1388:M1449 D334:E460 G250 D844:E1018 E1883 D2194:D2210 D1885:E1926 M1883:M1926 D1832:E1847 C1833:C1847 C1848:E1850 D473:E699 M2174:M2186 E1170:E1181 D1501:E1514 M1501:M1516 G1495:G1516 M1526:M1544 D1414:E1490 C1812:C1828 M1288:M1314 M1317:M1328 M1989:M2042 D1170:D1180 E1988:E2075 D1986:D2078 C1829:E1831 G2188:G2192 M1770:M1861 E1814:E1815 G1136:G1490 D1816:E1828 C1799:C1808 D1781:E1813 F2171:F2193 F2167:F2169 M2079:M2160 G702:G1125 M1564:M1578 D1136:E1169 G1986:G2182 D2079:E2192 E1230:E1413 D1230:D1411 D1182:E1229 M1156:M1270 G1864:G1926 D1961:E1961 D250:E250 G469:G699 G1518:G1862 F4:F2164 D1518:E176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2021-02-25T22:10:25Z</dcterms:modified>
</cp:coreProperties>
</file>