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absGlyphList!$A$1:$V$2373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<sst xmlns="http://schemas.openxmlformats.org/spreadsheetml/2006/main" count="31941" uniqueCount="6957">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</sst>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73"/>
  <sheetViews>
    <sheetView tabSelected="1" zoomScaleNormal="100" workbookViewId="0">
      <pane xSplit="2" ySplit="1" topLeftCell="C2074" activePane="bottomRight" state="frozen"/>
      <selection activeCell="B1" sqref="B1"/>
      <selection pane="topRight" activeCell="C1" sqref="C1"/>
      <selection pane="bottomLeft" activeCell="B2" sqref="B2"/>
      <selection pane="bottomRight" activeCell="G2092" sqref="G209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5957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7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8</v>
      </c>
      <c r="G9" s="11" t="s">
        <v>2242</v>
      </c>
    </row>
    <row r="10" spans="1:22" x14ac:dyDescent="0.2">
      <c r="A10" s="42" t="s">
        <v>249</v>
      </c>
      <c r="B10" s="38" t="s">
        <v>6336</v>
      </c>
      <c r="C10" s="32" t="s">
        <v>6336</v>
      </c>
      <c r="D10" s="18" t="s">
        <v>1622</v>
      </c>
      <c r="F10" s="24">
        <v>9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10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11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12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13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14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15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16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6337</v>
      </c>
      <c r="C18" s="32" t="s">
        <v>6337</v>
      </c>
      <c r="D18" s="18" t="s">
        <v>1622</v>
      </c>
      <c r="F18" s="24">
        <v>17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18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6338</v>
      </c>
      <c r="C20" s="32" t="s">
        <v>6338</v>
      </c>
      <c r="D20" s="18" t="s">
        <v>1622</v>
      </c>
      <c r="F20" s="24">
        <v>19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20</v>
      </c>
      <c r="G21" s="11" t="s">
        <v>2242</v>
      </c>
      <c r="Q21"/>
    </row>
    <row r="22" spans="1:17" x14ac:dyDescent="0.2">
      <c r="A22" s="42" t="s">
        <v>488</v>
      </c>
      <c r="B22" s="38" t="s">
        <v>6339</v>
      </c>
      <c r="C22" s="32" t="s">
        <v>6339</v>
      </c>
      <c r="D22" s="18" t="s">
        <v>1622</v>
      </c>
      <c r="F22" s="24">
        <v>21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22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23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24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25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26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27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28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29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30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31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32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33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34</v>
      </c>
      <c r="G35" s="11" t="s">
        <v>2242</v>
      </c>
      <c r="Q35"/>
    </row>
    <row r="36" spans="1:17" x14ac:dyDescent="0.2">
      <c r="B36" s="38" t="s">
        <v>5909</v>
      </c>
      <c r="C36" s="32" t="s">
        <v>5909</v>
      </c>
      <c r="F36" s="24">
        <v>35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36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37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38</v>
      </c>
      <c r="G39" s="11" t="s">
        <v>2242</v>
      </c>
      <c r="Q39"/>
    </row>
    <row r="40" spans="1:17" x14ac:dyDescent="0.2">
      <c r="B40" s="38" t="s">
        <v>5919</v>
      </c>
      <c r="C40" s="32" t="s">
        <v>5919</v>
      </c>
      <c r="F40" s="24">
        <v>39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40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41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42</v>
      </c>
      <c r="G43" s="11" t="s">
        <v>2242</v>
      </c>
      <c r="Q43"/>
    </row>
    <row r="44" spans="1:17" x14ac:dyDescent="0.2">
      <c r="B44" s="38" t="s">
        <v>5916</v>
      </c>
      <c r="C44" s="32" t="s">
        <v>5916</v>
      </c>
      <c r="F44" s="24">
        <v>43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44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45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46</v>
      </c>
      <c r="G47" s="11" t="s">
        <v>2242</v>
      </c>
      <c r="Q47"/>
    </row>
    <row r="48" spans="1:17" x14ac:dyDescent="0.2">
      <c r="B48" s="38" t="s">
        <v>5902</v>
      </c>
      <c r="C48" s="32" t="s">
        <v>5902</v>
      </c>
      <c r="F48" s="24">
        <v>47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48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49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50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51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52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53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54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55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56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57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58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59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60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61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62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63</v>
      </c>
      <c r="G64" s="11" t="s">
        <v>2242</v>
      </c>
      <c r="Q64"/>
    </row>
    <row r="65" spans="1:17" x14ac:dyDescent="0.2">
      <c r="A65" s="42" t="s">
        <v>258</v>
      </c>
      <c r="B65" s="38" t="s">
        <v>6340</v>
      </c>
      <c r="C65" s="32" t="s">
        <v>6340</v>
      </c>
      <c r="D65" s="18" t="s">
        <v>1622</v>
      </c>
      <c r="F65" s="24">
        <v>64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65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66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67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68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69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70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71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72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73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74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75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76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77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78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79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80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81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82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83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84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85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86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87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88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89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90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91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92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93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94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95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96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97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98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99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100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101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102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103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104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105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106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107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108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109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110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111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112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113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114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115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116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117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118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119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120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121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122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123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124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125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126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127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128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129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130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131</v>
      </c>
      <c r="G132" s="11" t="s">
        <v>2242</v>
      </c>
      <c r="Q132"/>
    </row>
    <row r="133" spans="1:17" x14ac:dyDescent="0.2">
      <c r="B133" s="5" t="s">
        <v>5296</v>
      </c>
      <c r="C133" s="32" t="s">
        <v>5495</v>
      </c>
      <c r="F133" s="24">
        <v>132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134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135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136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137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138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139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140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141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142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143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144.1</v>
      </c>
      <c r="G144" s="11" t="s">
        <v>2242</v>
      </c>
      <c r="P144" t="s">
        <v>1056</v>
      </c>
      <c r="Q144"/>
    </row>
    <row r="145" spans="1:17" x14ac:dyDescent="0.2">
      <c r="B145" s="38" t="s">
        <v>6927</v>
      </c>
      <c r="C145" s="32" t="s">
        <v>6928</v>
      </c>
      <c r="F145" s="24">
        <v>144.19999999999999</v>
      </c>
      <c r="G145" s="11" t="s">
        <v>565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145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146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147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148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149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150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151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152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153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154.1</v>
      </c>
      <c r="G155" s="11" t="s">
        <v>2242</v>
      </c>
      <c r="P155" t="s">
        <v>983</v>
      </c>
      <c r="Q155"/>
    </row>
    <row r="156" spans="1:17" x14ac:dyDescent="0.2">
      <c r="B156" s="38" t="s">
        <v>6929</v>
      </c>
      <c r="C156" s="32" t="s">
        <v>6930</v>
      </c>
      <c r="F156" s="24">
        <v>154.19999999999999</v>
      </c>
      <c r="G156" s="11" t="s">
        <v>565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5921</v>
      </c>
      <c r="C160" s="38" t="s">
        <v>5923</v>
      </c>
      <c r="D160" s="18" t="s">
        <v>5922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5889</v>
      </c>
    </row>
    <row r="254" spans="1:17" x14ac:dyDescent="0.2">
      <c r="B254" s="38" t="s">
        <v>5905</v>
      </c>
      <c r="C254" s="32" t="s">
        <v>5906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5889</v>
      </c>
    </row>
    <row r="256" spans="1:17" x14ac:dyDescent="0.2">
      <c r="B256" s="38" t="s">
        <v>5890</v>
      </c>
      <c r="C256" s="32" t="s">
        <v>5891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5889</v>
      </c>
    </row>
    <row r="258" spans="2:7" x14ac:dyDescent="0.2">
      <c r="B258" s="38" t="s">
        <v>5896</v>
      </c>
      <c r="C258" s="32" t="s">
        <v>5897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5889</v>
      </c>
    </row>
    <row r="260" spans="2:7" x14ac:dyDescent="0.2">
      <c r="B260" s="38" t="s">
        <v>5917</v>
      </c>
      <c r="C260" s="32" t="s">
        <v>5918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5889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5889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5889</v>
      </c>
    </row>
    <row r="265" spans="2:7" x14ac:dyDescent="0.2">
      <c r="B265" s="38" t="s">
        <v>5900</v>
      </c>
      <c r="C265" s="32" t="s">
        <v>5901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5889</v>
      </c>
    </row>
    <row r="267" spans="2:7" x14ac:dyDescent="0.2">
      <c r="B267" s="38" t="s">
        <v>5898</v>
      </c>
      <c r="C267" s="32" t="s">
        <v>5899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5889</v>
      </c>
    </row>
    <row r="269" spans="2:7" x14ac:dyDescent="0.2">
      <c r="B269" s="38" t="s">
        <v>5910</v>
      </c>
      <c r="C269" s="32" t="s">
        <v>5911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5889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5889</v>
      </c>
    </row>
    <row r="272" spans="2:7" x14ac:dyDescent="0.2">
      <c r="B272" s="38" t="s">
        <v>5892</v>
      </c>
      <c r="C272" s="32" t="s">
        <v>5893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5889</v>
      </c>
    </row>
    <row r="278" spans="1:22" x14ac:dyDescent="0.2">
      <c r="B278" s="38" t="s">
        <v>5894</v>
      </c>
      <c r="C278" s="32" t="s">
        <v>5895</v>
      </c>
      <c r="F278" s="24">
        <v>276</v>
      </c>
      <c r="G278" s="11" t="s">
        <v>565</v>
      </c>
    </row>
    <row r="279" spans="1:22" x14ac:dyDescent="0.2">
      <c r="B279" s="38" t="s">
        <v>5907</v>
      </c>
      <c r="C279" s="32" t="s">
        <v>5908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5912</v>
      </c>
      <c r="C280" s="32" t="s">
        <v>5914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5913</v>
      </c>
      <c r="C281" s="32" t="s">
        <v>5915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2242</v>
      </c>
    </row>
    <row r="286" spans="1:22" x14ac:dyDescent="0.2">
      <c r="B286" s="38" t="s">
        <v>6511</v>
      </c>
      <c r="C286" s="32" t="s">
        <v>6513</v>
      </c>
      <c r="D286" s="18" t="s">
        <v>6515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6512</v>
      </c>
      <c r="C287" s="32" t="s">
        <v>6514</v>
      </c>
      <c r="D287" s="18" t="s">
        <v>6516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5809</v>
      </c>
      <c r="C299" s="32" t="s">
        <v>5810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5811</v>
      </c>
      <c r="C300" s="32" t="s">
        <v>5812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5813</v>
      </c>
      <c r="C301" s="32" t="s">
        <v>5814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5972</v>
      </c>
      <c r="C302" s="32" t="s">
        <v>5973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5974</v>
      </c>
      <c r="C303" s="32" t="s">
        <v>5975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2242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2242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5976</v>
      </c>
      <c r="C306" s="32" t="s">
        <v>5977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5972</v>
      </c>
      <c r="J306" t="s">
        <v>61</v>
      </c>
    </row>
    <row r="307" spans="1:21" x14ac:dyDescent="0.2">
      <c r="A307" s="42" t="s">
        <v>1203</v>
      </c>
      <c r="B307" s="38" t="s">
        <v>5978</v>
      </c>
      <c r="C307" s="32" t="s">
        <v>5979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5974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5980</v>
      </c>
      <c r="C309" s="32" t="s">
        <v>5981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5982</v>
      </c>
      <c r="C310" s="32" t="s">
        <v>5983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5972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5984</v>
      </c>
      <c r="C311" s="32" t="s">
        <v>5985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5974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2242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2242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5986</v>
      </c>
      <c r="C314" s="32" t="s">
        <v>5987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5972</v>
      </c>
      <c r="K314" t="s">
        <v>61</v>
      </c>
    </row>
    <row r="315" spans="1:21" x14ac:dyDescent="0.2">
      <c r="A315" s="42" t="s">
        <v>1204</v>
      </c>
      <c r="B315" s="38" t="s">
        <v>5988</v>
      </c>
      <c r="C315" s="32" t="s">
        <v>5989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5974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5990</v>
      </c>
      <c r="C317" s="32" t="s">
        <v>5991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5992</v>
      </c>
      <c r="C320" s="32" t="s">
        <v>5993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5972</v>
      </c>
      <c r="J320" t="s">
        <v>412</v>
      </c>
    </row>
    <row r="321" spans="1:21" x14ac:dyDescent="0.2">
      <c r="A321" s="42" t="s">
        <v>1206</v>
      </c>
      <c r="B321" s="38" t="s">
        <v>5994</v>
      </c>
      <c r="C321" s="32" t="s">
        <v>5995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5974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5996</v>
      </c>
      <c r="C324" s="32" t="s">
        <v>5997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5972</v>
      </c>
      <c r="K324" t="s">
        <v>412</v>
      </c>
    </row>
    <row r="325" spans="1:21" x14ac:dyDescent="0.2">
      <c r="A325" s="42" t="s">
        <v>1207</v>
      </c>
      <c r="B325" s="38" t="s">
        <v>5998</v>
      </c>
      <c r="C325" s="32" t="s">
        <v>5999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5974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2242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2242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6000</v>
      </c>
      <c r="C328" s="32" t="s">
        <v>6001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5972</v>
      </c>
      <c r="J328" t="s">
        <v>60</v>
      </c>
    </row>
    <row r="329" spans="1:21" x14ac:dyDescent="0.2">
      <c r="A329" s="42" t="s">
        <v>1003</v>
      </c>
      <c r="B329" s="38" t="s">
        <v>6002</v>
      </c>
      <c r="C329" s="32" t="s">
        <v>6003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5974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6004</v>
      </c>
      <c r="C331" s="32" t="s">
        <v>6005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6006</v>
      </c>
      <c r="C332" s="32" t="s">
        <v>6007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5972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6008</v>
      </c>
      <c r="C333" s="32" t="s">
        <v>6009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5974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6010</v>
      </c>
      <c r="C336" s="32" t="s">
        <v>6011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5972</v>
      </c>
      <c r="J336" t="s">
        <v>414</v>
      </c>
    </row>
    <row r="337" spans="1:17" x14ac:dyDescent="0.2">
      <c r="A337" s="42" t="s">
        <v>1209</v>
      </c>
      <c r="B337" s="38" t="s">
        <v>6012</v>
      </c>
      <c r="C337" s="32" t="s">
        <v>6013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5974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6014</v>
      </c>
      <c r="C340" s="32" t="s">
        <v>6015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5972</v>
      </c>
      <c r="J340" t="s">
        <v>413</v>
      </c>
    </row>
    <row r="341" spans="1:17" x14ac:dyDescent="0.2">
      <c r="A341" s="42" t="s">
        <v>1208</v>
      </c>
      <c r="B341" s="38" t="s">
        <v>6016</v>
      </c>
      <c r="C341" s="32" t="s">
        <v>6017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5974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6018</v>
      </c>
      <c r="C344" s="32" t="s">
        <v>6019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5972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6020</v>
      </c>
      <c r="C345" s="32" t="s">
        <v>6021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5974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6022</v>
      </c>
      <c r="C348" s="32" t="s">
        <v>6023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5972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6024</v>
      </c>
      <c r="C349" s="32" t="s">
        <v>6025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5974</v>
      </c>
      <c r="O349" t="s">
        <v>209</v>
      </c>
      <c r="Q349" s="7">
        <v>5.0999999999999996</v>
      </c>
    </row>
    <row r="350" spans="1:17" x14ac:dyDescent="0.2">
      <c r="B350" s="46" t="s">
        <v>6670</v>
      </c>
      <c r="C350" s="32" t="s">
        <v>6593</v>
      </c>
      <c r="D350" s="18" t="s">
        <v>6594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6738</v>
      </c>
      <c r="C351" s="32" t="s">
        <v>6739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6676</v>
      </c>
      <c r="C352" s="32" t="s">
        <v>6595</v>
      </c>
      <c r="D352" s="18" t="s">
        <v>6596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6740</v>
      </c>
      <c r="C353" s="32" t="s">
        <v>6741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6675</v>
      </c>
      <c r="C354" s="32" t="s">
        <v>6597</v>
      </c>
      <c r="D354" s="18" t="s">
        <v>6598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6742</v>
      </c>
      <c r="C355" s="32" t="s">
        <v>6743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6677</v>
      </c>
      <c r="C356" s="32" t="s">
        <v>6599</v>
      </c>
      <c r="D356" s="18" t="s">
        <v>6600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6744</v>
      </c>
      <c r="C357" s="32" t="s">
        <v>6745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6678</v>
      </c>
      <c r="C358" s="32" t="s">
        <v>6601</v>
      </c>
      <c r="D358" s="18" t="s">
        <v>6602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6746</v>
      </c>
      <c r="C359" s="32" t="s">
        <v>6747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6679</v>
      </c>
      <c r="C360" s="32" t="s">
        <v>6603</v>
      </c>
      <c r="D360" s="18" t="s">
        <v>6604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6756</v>
      </c>
      <c r="C361" s="32" t="s">
        <v>6757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6680</v>
      </c>
      <c r="C362" s="32" t="s">
        <v>6605</v>
      </c>
      <c r="D362" s="18" t="s">
        <v>6606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6758</v>
      </c>
      <c r="C363" s="32" t="s">
        <v>6759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6681</v>
      </c>
      <c r="C364" s="32" t="s">
        <v>6607</v>
      </c>
      <c r="D364" s="18" t="s">
        <v>6608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6760</v>
      </c>
      <c r="C365" s="32" t="s">
        <v>6761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6682</v>
      </c>
      <c r="C366" s="32" t="s">
        <v>6609</v>
      </c>
      <c r="D366" s="18" t="s">
        <v>6610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6762</v>
      </c>
      <c r="C367" s="32" t="s">
        <v>6763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6683</v>
      </c>
      <c r="C368" s="32" t="s">
        <v>6611</v>
      </c>
      <c r="D368" s="18" t="s">
        <v>6612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6764</v>
      </c>
      <c r="C369" s="32" t="s">
        <v>6765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6613</v>
      </c>
      <c r="C370" s="32" t="s">
        <v>6614</v>
      </c>
      <c r="D370" s="18" t="s">
        <v>6615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6766</v>
      </c>
      <c r="C371" s="32" t="s">
        <v>6767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6732</v>
      </c>
      <c r="C372" s="32" t="s">
        <v>6616</v>
      </c>
      <c r="D372" s="18" t="s">
        <v>6617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6768</v>
      </c>
      <c r="C373" s="32" t="s">
        <v>6769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6684</v>
      </c>
      <c r="C374" s="32" t="s">
        <v>6618</v>
      </c>
      <c r="D374" s="18" t="s">
        <v>6619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6770</v>
      </c>
      <c r="C375" s="32" t="s">
        <v>6771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6685</v>
      </c>
      <c r="C376" s="32" t="s">
        <v>6620</v>
      </c>
      <c r="D376" s="18" t="s">
        <v>6622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6772</v>
      </c>
      <c r="C377" s="32" t="s">
        <v>6773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6686</v>
      </c>
      <c r="C378" s="32" t="s">
        <v>6621</v>
      </c>
      <c r="D378" s="18" t="s">
        <v>6623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6774</v>
      </c>
      <c r="C379" s="32" t="s">
        <v>6775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6687</v>
      </c>
      <c r="C380" s="32" t="s">
        <v>6624</v>
      </c>
      <c r="D380" s="18" t="s">
        <v>6625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6754</v>
      </c>
      <c r="C381" s="32" t="s">
        <v>6755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6688</v>
      </c>
      <c r="C382" s="32" t="s">
        <v>6626</v>
      </c>
      <c r="D382" s="18" t="s">
        <v>6627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6752</v>
      </c>
      <c r="C383" s="32" t="s">
        <v>6753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6674</v>
      </c>
      <c r="C384" s="32" t="s">
        <v>6628</v>
      </c>
      <c r="D384" s="18" t="s">
        <v>6629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6750</v>
      </c>
      <c r="C385" s="32" t="s">
        <v>6751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6673</v>
      </c>
      <c r="C386" s="32" t="s">
        <v>6630</v>
      </c>
      <c r="D386" s="18" t="s">
        <v>6631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6748</v>
      </c>
      <c r="C387" s="32" t="s">
        <v>6749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2242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2242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2242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2242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2242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2242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2242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2242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2242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2242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2242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2242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2242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2242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2242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2242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2254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2254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2254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2254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2242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2242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2242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2242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2242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2242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2242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2242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5848</v>
      </c>
      <c r="C559" s="32" t="s">
        <v>5849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2242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2242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2242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2242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2254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2254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2254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2254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B576" s="5" t="s">
        <v>6944</v>
      </c>
      <c r="C576" s="32" t="s">
        <v>6949</v>
      </c>
      <c r="E576" s="24" t="s">
        <v>805</v>
      </c>
      <c r="F576" s="24">
        <v>533.1</v>
      </c>
      <c r="G576" s="11" t="s">
        <v>566</v>
      </c>
      <c r="I576" s="5" t="s">
        <v>5328</v>
      </c>
      <c r="K576" t="s">
        <v>660</v>
      </c>
    </row>
    <row r="577" spans="1:21" x14ac:dyDescent="0.2">
      <c r="B577" s="5" t="s">
        <v>6945</v>
      </c>
      <c r="C577" s="32" t="s">
        <v>6950</v>
      </c>
      <c r="E577" s="24" t="s">
        <v>805</v>
      </c>
      <c r="F577" s="24">
        <v>533.20000000000005</v>
      </c>
      <c r="G577" s="11" t="s">
        <v>566</v>
      </c>
      <c r="I577" s="5" t="s">
        <v>5329</v>
      </c>
      <c r="K577" t="s">
        <v>660</v>
      </c>
      <c r="U577" s="5" t="s">
        <v>5707</v>
      </c>
    </row>
    <row r="578" spans="1:21" x14ac:dyDescent="0.2">
      <c r="B578" s="5" t="s">
        <v>6946</v>
      </c>
      <c r="C578" s="32" t="s">
        <v>6951</v>
      </c>
      <c r="E578" s="24" t="s">
        <v>805</v>
      </c>
      <c r="F578" s="24">
        <v>533.29999999999995</v>
      </c>
      <c r="G578" s="11" t="s">
        <v>566</v>
      </c>
      <c r="I578" s="5" t="s">
        <v>5330</v>
      </c>
      <c r="K578" t="s">
        <v>660</v>
      </c>
      <c r="U578" s="5" t="s">
        <v>5707</v>
      </c>
    </row>
    <row r="579" spans="1:21" x14ac:dyDescent="0.2">
      <c r="B579" s="5" t="s">
        <v>6947</v>
      </c>
      <c r="C579" s="32" t="s">
        <v>6952</v>
      </c>
      <c r="E579" s="24" t="s">
        <v>805</v>
      </c>
      <c r="F579" s="24">
        <v>533.4</v>
      </c>
      <c r="G579" s="11" t="s">
        <v>566</v>
      </c>
      <c r="I579" s="5" t="s">
        <v>5760</v>
      </c>
      <c r="K579" t="s">
        <v>660</v>
      </c>
      <c r="U579" s="5"/>
    </row>
    <row r="580" spans="1:21" x14ac:dyDescent="0.2">
      <c r="B580" s="5" t="s">
        <v>6948</v>
      </c>
      <c r="C580" s="32" t="s">
        <v>6953</v>
      </c>
      <c r="E580" s="24" t="s">
        <v>805</v>
      </c>
      <c r="F580" s="24">
        <v>533.5</v>
      </c>
      <c r="G580" s="11" t="s">
        <v>566</v>
      </c>
      <c r="I580" s="5" t="s">
        <v>5762</v>
      </c>
      <c r="K580" t="s">
        <v>660</v>
      </c>
      <c r="U580" s="5"/>
    </row>
    <row r="581" spans="1:21" x14ac:dyDescent="0.2">
      <c r="A581" s="42" t="s">
        <v>883</v>
      </c>
      <c r="B581" s="38" t="s">
        <v>2537</v>
      </c>
      <c r="C581" s="32" t="s">
        <v>3763</v>
      </c>
      <c r="D581" s="18" t="s">
        <v>1990</v>
      </c>
      <c r="E581" s="24" t="s">
        <v>805</v>
      </c>
      <c r="F581" s="24">
        <v>534</v>
      </c>
      <c r="G581" s="11" t="s">
        <v>2242</v>
      </c>
    </row>
    <row r="582" spans="1:21" x14ac:dyDescent="0.2">
      <c r="A582" s="42" t="s">
        <v>471</v>
      </c>
      <c r="B582" s="38" t="s">
        <v>2939</v>
      </c>
      <c r="C582" s="32" t="s">
        <v>3764</v>
      </c>
      <c r="D582" s="18" t="s">
        <v>1622</v>
      </c>
      <c r="E582" s="24" t="s">
        <v>805</v>
      </c>
      <c r="F582" s="24">
        <v>535</v>
      </c>
      <c r="G582" s="11" t="s">
        <v>2242</v>
      </c>
    </row>
    <row r="583" spans="1:21" x14ac:dyDescent="0.2">
      <c r="A583" s="42" t="s">
        <v>1277</v>
      </c>
      <c r="B583" s="38" t="s">
        <v>2940</v>
      </c>
      <c r="C583" s="32" t="s">
        <v>3765</v>
      </c>
      <c r="D583" s="18" t="s">
        <v>1622</v>
      </c>
      <c r="E583" s="24" t="s">
        <v>805</v>
      </c>
      <c r="F583" s="24">
        <v>536</v>
      </c>
      <c r="G583" s="11" t="s">
        <v>2242</v>
      </c>
    </row>
    <row r="584" spans="1:21" x14ac:dyDescent="0.2">
      <c r="A584" s="42" t="s">
        <v>387</v>
      </c>
      <c r="B584" s="38" t="s">
        <v>2941</v>
      </c>
      <c r="C584" s="32" t="s">
        <v>3766</v>
      </c>
      <c r="D584" s="18" t="s">
        <v>1622</v>
      </c>
      <c r="E584" s="24" t="s">
        <v>805</v>
      </c>
      <c r="F584" s="24">
        <v>537</v>
      </c>
      <c r="G584" s="11" t="s">
        <v>2242</v>
      </c>
    </row>
    <row r="585" spans="1:21" x14ac:dyDescent="0.2">
      <c r="B585" s="5" t="s">
        <v>5328</v>
      </c>
      <c r="C585" s="32" t="s">
        <v>5516</v>
      </c>
      <c r="E585" s="24" t="s">
        <v>805</v>
      </c>
      <c r="F585" s="24">
        <v>538</v>
      </c>
      <c r="G585" s="11" t="s">
        <v>566</v>
      </c>
    </row>
    <row r="586" spans="1:21" x14ac:dyDescent="0.2">
      <c r="B586" s="5" t="s">
        <v>5329</v>
      </c>
      <c r="C586" s="32" t="s">
        <v>5518</v>
      </c>
      <c r="E586" s="24" t="s">
        <v>805</v>
      </c>
      <c r="F586" s="24">
        <v>539</v>
      </c>
      <c r="G586" s="11" t="s">
        <v>566</v>
      </c>
      <c r="U586" s="5" t="s">
        <v>5707</v>
      </c>
    </row>
    <row r="587" spans="1:21" x14ac:dyDescent="0.2">
      <c r="B587" s="5" t="s">
        <v>5330</v>
      </c>
      <c r="C587" s="32" t="s">
        <v>5517</v>
      </c>
      <c r="E587" s="24" t="s">
        <v>805</v>
      </c>
      <c r="F587" s="24">
        <v>540</v>
      </c>
      <c r="G587" s="11" t="s">
        <v>566</v>
      </c>
      <c r="U587" s="5" t="s">
        <v>5707</v>
      </c>
    </row>
    <row r="588" spans="1:21" x14ac:dyDescent="0.2">
      <c r="B588" s="5" t="s">
        <v>5760</v>
      </c>
      <c r="C588" s="32" t="s">
        <v>5761</v>
      </c>
      <c r="E588" s="24" t="s">
        <v>805</v>
      </c>
      <c r="F588" s="24">
        <v>541</v>
      </c>
      <c r="G588" s="11" t="s">
        <v>566</v>
      </c>
      <c r="U588" s="5"/>
    </row>
    <row r="589" spans="1:21" x14ac:dyDescent="0.2">
      <c r="B589" s="5" t="s">
        <v>5762</v>
      </c>
      <c r="C589" s="32" t="s">
        <v>5763</v>
      </c>
      <c r="E589" s="24" t="s">
        <v>805</v>
      </c>
      <c r="F589" s="24">
        <v>542</v>
      </c>
      <c r="G589" s="11" t="s">
        <v>566</v>
      </c>
      <c r="U589" s="5"/>
    </row>
    <row r="590" spans="1:21" x14ac:dyDescent="0.2">
      <c r="A590" s="42" t="s">
        <v>2272</v>
      </c>
      <c r="B590" s="38" t="s">
        <v>4779</v>
      </c>
      <c r="C590" s="32" t="s">
        <v>4790</v>
      </c>
      <c r="D590" s="18" t="s">
        <v>1622</v>
      </c>
      <c r="E590" s="24" t="s">
        <v>805</v>
      </c>
      <c r="F590" s="24">
        <v>543</v>
      </c>
      <c r="G590" s="13" t="s">
        <v>561</v>
      </c>
      <c r="U590" t="s">
        <v>2278</v>
      </c>
    </row>
    <row r="591" spans="1:21" x14ac:dyDescent="0.2">
      <c r="A591" s="42" t="s">
        <v>1096</v>
      </c>
      <c r="B591" s="38" t="s">
        <v>2539</v>
      </c>
      <c r="C591" s="32" t="s">
        <v>3767</v>
      </c>
      <c r="D591" s="18" t="s">
        <v>1992</v>
      </c>
      <c r="E591" s="24" t="s">
        <v>805</v>
      </c>
      <c r="F591" s="24">
        <v>544</v>
      </c>
      <c r="G591" s="13" t="s">
        <v>2252</v>
      </c>
      <c r="H591" t="s">
        <v>883</v>
      </c>
      <c r="I591" s="29" t="s">
        <v>2537</v>
      </c>
      <c r="J591" t="s">
        <v>61</v>
      </c>
    </row>
    <row r="592" spans="1:21" x14ac:dyDescent="0.2">
      <c r="A592" s="42" t="s">
        <v>703</v>
      </c>
      <c r="B592" s="38" t="s">
        <v>2942</v>
      </c>
      <c r="C592" s="32" t="s">
        <v>3768</v>
      </c>
      <c r="D592" s="18" t="s">
        <v>1622</v>
      </c>
      <c r="E592" s="24" t="s">
        <v>805</v>
      </c>
      <c r="F592" s="24">
        <v>545</v>
      </c>
      <c r="G592" s="13" t="s">
        <v>2252</v>
      </c>
      <c r="H592" t="s">
        <v>471</v>
      </c>
      <c r="I592" s="29" t="s">
        <v>2939</v>
      </c>
      <c r="J592" t="s">
        <v>61</v>
      </c>
    </row>
    <row r="593" spans="1:21" x14ac:dyDescent="0.2">
      <c r="A593" s="42" t="s">
        <v>1173</v>
      </c>
      <c r="B593" s="38" t="s">
        <v>2943</v>
      </c>
      <c r="C593" s="32" t="s">
        <v>3769</v>
      </c>
      <c r="D593" s="18" t="s">
        <v>1622</v>
      </c>
      <c r="E593" s="24" t="s">
        <v>805</v>
      </c>
      <c r="F593" s="24">
        <v>546</v>
      </c>
      <c r="G593" s="13" t="s">
        <v>2252</v>
      </c>
      <c r="H593" t="s">
        <v>1277</v>
      </c>
      <c r="I593" s="29" t="s">
        <v>2940</v>
      </c>
      <c r="J593" t="s">
        <v>61</v>
      </c>
    </row>
    <row r="594" spans="1:21" x14ac:dyDescent="0.2">
      <c r="A594" s="42" t="s">
        <v>171</v>
      </c>
      <c r="B594" s="38" t="s">
        <v>2944</v>
      </c>
      <c r="C594" s="32" t="s">
        <v>3770</v>
      </c>
      <c r="D594" s="18" t="s">
        <v>1622</v>
      </c>
      <c r="E594" s="24" t="s">
        <v>805</v>
      </c>
      <c r="F594" s="24">
        <v>547</v>
      </c>
      <c r="G594" s="13" t="s">
        <v>2252</v>
      </c>
      <c r="H594" t="s">
        <v>387</v>
      </c>
      <c r="I594" s="29" t="s">
        <v>2941</v>
      </c>
      <c r="J594" t="s">
        <v>61</v>
      </c>
    </row>
    <row r="595" spans="1:21" x14ac:dyDescent="0.2">
      <c r="A595" s="42" t="s">
        <v>2385</v>
      </c>
      <c r="B595" s="38" t="s">
        <v>4791</v>
      </c>
      <c r="C595" s="32" t="s">
        <v>4792</v>
      </c>
      <c r="D595" s="18" t="s">
        <v>1622</v>
      </c>
      <c r="E595" s="24" t="s">
        <v>805</v>
      </c>
      <c r="F595" s="24">
        <v>548</v>
      </c>
      <c r="G595" s="11" t="s">
        <v>561</v>
      </c>
      <c r="H595" t="s">
        <v>2272</v>
      </c>
      <c r="I595" s="29" t="s">
        <v>4779</v>
      </c>
      <c r="J595" t="s">
        <v>61</v>
      </c>
      <c r="U595" t="s">
        <v>2278</v>
      </c>
    </row>
    <row r="596" spans="1:21" x14ac:dyDescent="0.2">
      <c r="A596" s="42" t="s">
        <v>910</v>
      </c>
      <c r="B596" s="38" t="s">
        <v>2540</v>
      </c>
      <c r="C596" s="32" t="s">
        <v>3771</v>
      </c>
      <c r="D596" s="18" t="s">
        <v>1993</v>
      </c>
      <c r="E596" s="24" t="s">
        <v>805</v>
      </c>
      <c r="F596" s="24">
        <v>549</v>
      </c>
      <c r="G596" s="11" t="s">
        <v>2252</v>
      </c>
      <c r="H596" t="s">
        <v>883</v>
      </c>
      <c r="I596" s="29" t="s">
        <v>2537</v>
      </c>
      <c r="J596" t="s">
        <v>660</v>
      </c>
    </row>
    <row r="597" spans="1:21" x14ac:dyDescent="0.2">
      <c r="A597" s="42" t="s">
        <v>501</v>
      </c>
      <c r="B597" s="38" t="s">
        <v>2945</v>
      </c>
      <c r="C597" s="32" t="s">
        <v>3772</v>
      </c>
      <c r="D597" s="18" t="s">
        <v>1622</v>
      </c>
      <c r="E597" s="24" t="s">
        <v>805</v>
      </c>
      <c r="F597" s="24">
        <v>550</v>
      </c>
      <c r="G597" s="11" t="s">
        <v>2252</v>
      </c>
      <c r="H597" t="s">
        <v>471</v>
      </c>
      <c r="I597" s="29" t="s">
        <v>2939</v>
      </c>
      <c r="J597" t="s">
        <v>660</v>
      </c>
    </row>
    <row r="598" spans="1:21" x14ac:dyDescent="0.2">
      <c r="A598" s="42" t="s">
        <v>1174</v>
      </c>
      <c r="B598" s="38" t="s">
        <v>2946</v>
      </c>
      <c r="C598" s="32" t="s">
        <v>3773</v>
      </c>
      <c r="D598" s="18" t="s">
        <v>1622</v>
      </c>
      <c r="E598" s="24" t="s">
        <v>805</v>
      </c>
      <c r="F598" s="24">
        <v>551</v>
      </c>
      <c r="G598" s="11" t="s">
        <v>2252</v>
      </c>
      <c r="H598" t="s">
        <v>1277</v>
      </c>
      <c r="I598" s="29" t="s">
        <v>2940</v>
      </c>
      <c r="J598" t="s">
        <v>660</v>
      </c>
    </row>
    <row r="599" spans="1:21" x14ac:dyDescent="0.2">
      <c r="A599" s="42" t="s">
        <v>172</v>
      </c>
      <c r="B599" s="38" t="s">
        <v>2947</v>
      </c>
      <c r="C599" s="32" t="s">
        <v>3774</v>
      </c>
      <c r="D599" s="18" t="s">
        <v>1622</v>
      </c>
      <c r="E599" s="24" t="s">
        <v>805</v>
      </c>
      <c r="F599" s="24">
        <v>552</v>
      </c>
      <c r="G599" s="11" t="s">
        <v>2252</v>
      </c>
      <c r="H599" t="s">
        <v>387</v>
      </c>
      <c r="I599" s="29" t="s">
        <v>2941</v>
      </c>
      <c r="J599" t="s">
        <v>660</v>
      </c>
    </row>
    <row r="600" spans="1:21" x14ac:dyDescent="0.2">
      <c r="A600" s="42" t="s">
        <v>2270</v>
      </c>
      <c r="B600" s="38" t="s">
        <v>4793</v>
      </c>
      <c r="C600" s="32" t="s">
        <v>4794</v>
      </c>
      <c r="D600" s="18" t="s">
        <v>1622</v>
      </c>
      <c r="E600" s="24" t="s">
        <v>805</v>
      </c>
      <c r="F600" s="24">
        <v>553</v>
      </c>
      <c r="G600" s="13" t="s">
        <v>561</v>
      </c>
      <c r="H600" t="s">
        <v>2272</v>
      </c>
      <c r="I600" s="29" t="s">
        <v>4779</v>
      </c>
      <c r="J600" t="s">
        <v>660</v>
      </c>
      <c r="U600" t="s">
        <v>2278</v>
      </c>
    </row>
    <row r="601" spans="1:21" x14ac:dyDescent="0.2">
      <c r="A601" s="42" t="s">
        <v>197</v>
      </c>
      <c r="B601" s="38" t="s">
        <v>2550</v>
      </c>
      <c r="C601" s="32" t="s">
        <v>3775</v>
      </c>
      <c r="D601" s="18" t="s">
        <v>2003</v>
      </c>
      <c r="E601" s="24" t="s">
        <v>805</v>
      </c>
      <c r="F601" s="24">
        <v>554</v>
      </c>
      <c r="G601" s="11" t="s">
        <v>2252</v>
      </c>
      <c r="H601" t="s">
        <v>883</v>
      </c>
      <c r="I601" s="29" t="s">
        <v>2537</v>
      </c>
      <c r="J601" t="s">
        <v>659</v>
      </c>
    </row>
    <row r="602" spans="1:21" x14ac:dyDescent="0.2">
      <c r="A602" s="42" t="s">
        <v>855</v>
      </c>
      <c r="B602" s="38" t="s">
        <v>2948</v>
      </c>
      <c r="C602" s="32" t="s">
        <v>3776</v>
      </c>
      <c r="D602" s="18" t="s">
        <v>1622</v>
      </c>
      <c r="E602" s="24" t="s">
        <v>805</v>
      </c>
      <c r="F602" s="24">
        <v>555</v>
      </c>
      <c r="G602" s="11" t="s">
        <v>2252</v>
      </c>
      <c r="H602" t="s">
        <v>471</v>
      </c>
      <c r="I602" s="29" t="s">
        <v>2939</v>
      </c>
      <c r="J602" t="s">
        <v>659</v>
      </c>
    </row>
    <row r="603" spans="1:21" x14ac:dyDescent="0.2">
      <c r="A603" s="42" t="s">
        <v>205</v>
      </c>
      <c r="B603" s="38" t="s">
        <v>2949</v>
      </c>
      <c r="C603" s="32" t="s">
        <v>3777</v>
      </c>
      <c r="E603" s="24" t="s">
        <v>805</v>
      </c>
      <c r="F603" s="24">
        <v>556</v>
      </c>
      <c r="G603" s="11" t="s">
        <v>2252</v>
      </c>
      <c r="H603" t="s">
        <v>1277</v>
      </c>
      <c r="I603" s="29" t="s">
        <v>2940</v>
      </c>
      <c r="J603" t="s">
        <v>659</v>
      </c>
    </row>
    <row r="604" spans="1:21" x14ac:dyDescent="0.2">
      <c r="A604" s="42" t="s">
        <v>713</v>
      </c>
      <c r="B604" s="38" t="s">
        <v>2950</v>
      </c>
      <c r="C604" s="32" t="s">
        <v>3778</v>
      </c>
      <c r="E604" s="24" t="s">
        <v>805</v>
      </c>
      <c r="F604" s="24">
        <v>557</v>
      </c>
      <c r="G604" s="11" t="s">
        <v>2252</v>
      </c>
      <c r="H604" t="s">
        <v>387</v>
      </c>
      <c r="I604" s="29" t="s">
        <v>2941</v>
      </c>
      <c r="J604" t="s">
        <v>659</v>
      </c>
    </row>
    <row r="605" spans="1:21" x14ac:dyDescent="0.2">
      <c r="A605" s="42" t="s">
        <v>2268</v>
      </c>
      <c r="B605" s="38" t="s">
        <v>4795</v>
      </c>
      <c r="C605" s="32" t="s">
        <v>4796</v>
      </c>
      <c r="E605" s="24" t="s">
        <v>805</v>
      </c>
      <c r="F605" s="24">
        <v>558</v>
      </c>
      <c r="G605" s="13" t="s">
        <v>561</v>
      </c>
      <c r="H605" t="s">
        <v>2272</v>
      </c>
      <c r="I605" s="29" t="s">
        <v>4779</v>
      </c>
      <c r="J605" t="s">
        <v>659</v>
      </c>
      <c r="U605" t="s">
        <v>2278</v>
      </c>
    </row>
    <row r="606" spans="1:21" x14ac:dyDescent="0.2">
      <c r="A606" s="42" t="s">
        <v>913</v>
      </c>
      <c r="B606" s="38" t="s">
        <v>2543</v>
      </c>
      <c r="C606" s="32" t="s">
        <v>3779</v>
      </c>
      <c r="D606" s="18" t="s">
        <v>1996</v>
      </c>
      <c r="E606" s="24" t="s">
        <v>805</v>
      </c>
      <c r="F606" s="24">
        <v>559</v>
      </c>
      <c r="G606" s="11" t="s">
        <v>2252</v>
      </c>
      <c r="H606" t="s">
        <v>883</v>
      </c>
      <c r="I606" s="29" t="s">
        <v>2537</v>
      </c>
      <c r="J606" t="s">
        <v>674</v>
      </c>
    </row>
    <row r="607" spans="1:21" x14ac:dyDescent="0.2">
      <c r="A607" s="42" t="s">
        <v>504</v>
      </c>
      <c r="B607" s="38" t="s">
        <v>2951</v>
      </c>
      <c r="C607" s="32" t="s">
        <v>3780</v>
      </c>
      <c r="D607" s="18" t="s">
        <v>1622</v>
      </c>
      <c r="E607" s="24" t="s">
        <v>805</v>
      </c>
      <c r="F607" s="24">
        <v>560</v>
      </c>
      <c r="G607" s="11" t="s">
        <v>2252</v>
      </c>
      <c r="H607" t="s">
        <v>471</v>
      </c>
      <c r="I607" s="29" t="s">
        <v>2939</v>
      </c>
      <c r="J607" t="s">
        <v>674</v>
      </c>
    </row>
    <row r="608" spans="1:21" x14ac:dyDescent="0.2">
      <c r="A608" s="42" t="s">
        <v>1177</v>
      </c>
      <c r="B608" s="38" t="s">
        <v>2952</v>
      </c>
      <c r="C608" s="32" t="s">
        <v>3781</v>
      </c>
      <c r="D608" s="18" t="s">
        <v>1622</v>
      </c>
      <c r="E608" s="24" t="s">
        <v>805</v>
      </c>
      <c r="F608" s="24">
        <v>561</v>
      </c>
      <c r="G608" s="11" t="s">
        <v>2252</v>
      </c>
      <c r="H608" t="s">
        <v>1277</v>
      </c>
      <c r="I608" s="29" t="s">
        <v>2940</v>
      </c>
      <c r="J608" t="s">
        <v>674</v>
      </c>
    </row>
    <row r="609" spans="1:21" x14ac:dyDescent="0.2">
      <c r="A609" s="42" t="s">
        <v>219</v>
      </c>
      <c r="B609" s="38" t="s">
        <v>2953</v>
      </c>
      <c r="C609" s="32" t="s">
        <v>3782</v>
      </c>
      <c r="D609" s="18" t="s">
        <v>1622</v>
      </c>
      <c r="E609" s="24" t="s">
        <v>805</v>
      </c>
      <c r="F609" s="24">
        <v>562</v>
      </c>
      <c r="G609" s="11" t="s">
        <v>2252</v>
      </c>
      <c r="H609" t="s">
        <v>387</v>
      </c>
      <c r="I609" s="29" t="s">
        <v>2941</v>
      </c>
      <c r="J609" t="s">
        <v>674</v>
      </c>
    </row>
    <row r="610" spans="1:21" x14ac:dyDescent="0.2">
      <c r="A610" s="42" t="s">
        <v>2269</v>
      </c>
      <c r="B610" s="38" t="s">
        <v>4797</v>
      </c>
      <c r="C610" s="32" t="s">
        <v>4798</v>
      </c>
      <c r="D610" s="18" t="s">
        <v>1622</v>
      </c>
      <c r="E610" s="24" t="s">
        <v>805</v>
      </c>
      <c r="F610" s="24">
        <v>563</v>
      </c>
      <c r="G610" s="13" t="s">
        <v>561</v>
      </c>
      <c r="H610" t="s">
        <v>2272</v>
      </c>
      <c r="I610" s="29" t="s">
        <v>4779</v>
      </c>
      <c r="J610" t="s">
        <v>674</v>
      </c>
      <c r="U610" t="s">
        <v>2278</v>
      </c>
    </row>
    <row r="611" spans="1:21" x14ac:dyDescent="0.2">
      <c r="A611" s="42" t="s">
        <v>2368</v>
      </c>
      <c r="B611" s="38" t="s">
        <v>2551</v>
      </c>
      <c r="C611" s="32" t="s">
        <v>3783</v>
      </c>
      <c r="D611" s="18" t="s">
        <v>2004</v>
      </c>
      <c r="E611" s="24" t="s">
        <v>805</v>
      </c>
      <c r="F611" s="24">
        <v>564</v>
      </c>
      <c r="G611" s="11" t="s">
        <v>2252</v>
      </c>
      <c r="H611" t="s">
        <v>883</v>
      </c>
      <c r="I611" s="29" t="s">
        <v>2537</v>
      </c>
      <c r="L611" t="s">
        <v>674</v>
      </c>
    </row>
    <row r="612" spans="1:21" x14ac:dyDescent="0.2">
      <c r="A612" s="42" t="s">
        <v>198</v>
      </c>
      <c r="B612" s="38" t="s">
        <v>2551</v>
      </c>
      <c r="C612" s="32" t="s">
        <v>3783</v>
      </c>
      <c r="D612" s="18" t="s">
        <v>2004</v>
      </c>
      <c r="E612" s="24" t="s">
        <v>805</v>
      </c>
      <c r="F612" s="24">
        <v>565</v>
      </c>
      <c r="G612" s="13" t="s">
        <v>2243</v>
      </c>
      <c r="H612" t="s">
        <v>883</v>
      </c>
      <c r="I612" s="29" t="s">
        <v>2537</v>
      </c>
      <c r="L612" t="s">
        <v>674</v>
      </c>
    </row>
    <row r="613" spans="1:21" x14ac:dyDescent="0.2">
      <c r="A613" s="42" t="s">
        <v>2369</v>
      </c>
      <c r="B613" s="38" t="s">
        <v>2954</v>
      </c>
      <c r="C613" s="32" t="s">
        <v>3784</v>
      </c>
      <c r="D613" s="18" t="s">
        <v>1622</v>
      </c>
      <c r="E613" s="24" t="s">
        <v>805</v>
      </c>
      <c r="F613" s="24">
        <v>566</v>
      </c>
      <c r="G613" s="11" t="s">
        <v>2252</v>
      </c>
      <c r="H613" t="s">
        <v>471</v>
      </c>
      <c r="I613" s="29" t="s">
        <v>2939</v>
      </c>
      <c r="L613" t="s">
        <v>674</v>
      </c>
    </row>
    <row r="614" spans="1:21" x14ac:dyDescent="0.2">
      <c r="A614" s="42" t="s">
        <v>856</v>
      </c>
      <c r="B614" s="38" t="s">
        <v>2954</v>
      </c>
      <c r="C614" s="32" t="s">
        <v>3784</v>
      </c>
      <c r="D614" s="18" t="s">
        <v>1622</v>
      </c>
      <c r="E614" s="24" t="s">
        <v>805</v>
      </c>
      <c r="F614" s="24">
        <v>567</v>
      </c>
      <c r="G614" s="13" t="s">
        <v>2243</v>
      </c>
      <c r="H614" t="s">
        <v>471</v>
      </c>
      <c r="I614" s="29" t="s">
        <v>2939</v>
      </c>
      <c r="L614" t="s">
        <v>674</v>
      </c>
    </row>
    <row r="615" spans="1:21" x14ac:dyDescent="0.2">
      <c r="A615" s="42" t="s">
        <v>2370</v>
      </c>
      <c r="B615" s="38" t="s">
        <v>2955</v>
      </c>
      <c r="C615" s="32" t="s">
        <v>3785</v>
      </c>
      <c r="E615" s="24" t="s">
        <v>805</v>
      </c>
      <c r="F615" s="24">
        <v>568</v>
      </c>
      <c r="G615" s="11" t="s">
        <v>2252</v>
      </c>
      <c r="H615" t="s">
        <v>1277</v>
      </c>
      <c r="I615" s="29" t="s">
        <v>2940</v>
      </c>
      <c r="K615" t="s">
        <v>674</v>
      </c>
    </row>
    <row r="616" spans="1:21" x14ac:dyDescent="0.2">
      <c r="A616" s="42" t="s">
        <v>3</v>
      </c>
      <c r="B616" s="38" t="s">
        <v>2955</v>
      </c>
      <c r="C616" s="32" t="s">
        <v>3785</v>
      </c>
      <c r="E616" s="24" t="s">
        <v>805</v>
      </c>
      <c r="F616" s="24">
        <v>569</v>
      </c>
      <c r="G616" s="13" t="s">
        <v>2243</v>
      </c>
      <c r="H616" t="s">
        <v>1277</v>
      </c>
      <c r="I616" s="29" t="s">
        <v>2940</v>
      </c>
      <c r="K616" t="s">
        <v>674</v>
      </c>
    </row>
    <row r="617" spans="1:21" x14ac:dyDescent="0.2">
      <c r="A617" s="42" t="s">
        <v>2371</v>
      </c>
      <c r="B617" s="38" t="s">
        <v>2956</v>
      </c>
      <c r="C617" s="32" t="s">
        <v>3786</v>
      </c>
      <c r="E617" s="24" t="s">
        <v>805</v>
      </c>
      <c r="F617" s="24">
        <v>570</v>
      </c>
      <c r="G617" s="11" t="s">
        <v>2252</v>
      </c>
      <c r="H617" t="s">
        <v>387</v>
      </c>
      <c r="I617" s="29" t="s">
        <v>2941</v>
      </c>
      <c r="K617" t="s">
        <v>674</v>
      </c>
    </row>
    <row r="618" spans="1:21" x14ac:dyDescent="0.2">
      <c r="A618" s="42" t="s">
        <v>714</v>
      </c>
      <c r="B618" s="38" t="s">
        <v>2956</v>
      </c>
      <c r="C618" s="32" t="s">
        <v>3786</v>
      </c>
      <c r="E618" s="24" t="s">
        <v>805</v>
      </c>
      <c r="F618" s="24">
        <v>571</v>
      </c>
      <c r="G618" s="13" t="s">
        <v>2243</v>
      </c>
      <c r="H618" t="s">
        <v>387</v>
      </c>
      <c r="I618" s="29" t="s">
        <v>2941</v>
      </c>
      <c r="K618" t="s">
        <v>674</v>
      </c>
    </row>
    <row r="619" spans="1:21" x14ac:dyDescent="0.2">
      <c r="A619" s="42" t="s">
        <v>5079</v>
      </c>
      <c r="B619" s="38" t="s">
        <v>4799</v>
      </c>
      <c r="C619" s="32" t="s">
        <v>4800</v>
      </c>
      <c r="E619" s="24" t="s">
        <v>805</v>
      </c>
      <c r="F619" s="24">
        <v>572</v>
      </c>
      <c r="G619" s="13" t="s">
        <v>561</v>
      </c>
      <c r="H619" t="s">
        <v>2272</v>
      </c>
      <c r="I619" s="29" t="s">
        <v>4779</v>
      </c>
      <c r="K619" t="s">
        <v>674</v>
      </c>
      <c r="U619" t="s">
        <v>2278</v>
      </c>
    </row>
    <row r="620" spans="1:21" x14ac:dyDescent="0.2">
      <c r="B620" s="38" t="s">
        <v>6475</v>
      </c>
      <c r="C620" s="32" t="s">
        <v>6470</v>
      </c>
      <c r="D620" s="18" t="s">
        <v>6474</v>
      </c>
      <c r="E620" s="24" t="s">
        <v>805</v>
      </c>
      <c r="F620" s="24">
        <v>572.1</v>
      </c>
      <c r="G620" s="13" t="s">
        <v>572</v>
      </c>
      <c r="I620" s="29" t="s">
        <v>2537</v>
      </c>
      <c r="K620" t="s">
        <v>253</v>
      </c>
      <c r="Q620" s="7">
        <v>14</v>
      </c>
    </row>
    <row r="621" spans="1:21" x14ac:dyDescent="0.2">
      <c r="B621" s="38" t="s">
        <v>6476</v>
      </c>
      <c r="C621" s="32" t="s">
        <v>6471</v>
      </c>
      <c r="E621" s="24" t="s">
        <v>805</v>
      </c>
      <c r="F621" s="24">
        <v>572.20000000000005</v>
      </c>
      <c r="G621" s="13" t="s">
        <v>572</v>
      </c>
      <c r="I621" s="29" t="s">
        <v>2939</v>
      </c>
      <c r="K621" t="s">
        <v>253</v>
      </c>
      <c r="Q621" s="7">
        <v>14</v>
      </c>
    </row>
    <row r="622" spans="1:21" x14ac:dyDescent="0.2">
      <c r="B622" s="38" t="s">
        <v>6477</v>
      </c>
      <c r="C622" s="32" t="s">
        <v>6472</v>
      </c>
      <c r="E622" s="24" t="s">
        <v>805</v>
      </c>
      <c r="F622" s="24">
        <v>572.29999999999995</v>
      </c>
      <c r="G622" s="13" t="s">
        <v>572</v>
      </c>
      <c r="I622" s="29" t="s">
        <v>2940</v>
      </c>
      <c r="K622" t="s">
        <v>253</v>
      </c>
      <c r="Q622" s="7">
        <v>14</v>
      </c>
    </row>
    <row r="623" spans="1:21" x14ac:dyDescent="0.2">
      <c r="B623" s="38" t="s">
        <v>6478</v>
      </c>
      <c r="C623" s="32" t="s">
        <v>6473</v>
      </c>
      <c r="E623" s="24" t="s">
        <v>805</v>
      </c>
      <c r="F623" s="24">
        <v>572.4</v>
      </c>
      <c r="G623" s="13" t="s">
        <v>572</v>
      </c>
      <c r="I623" s="29" t="s">
        <v>2941</v>
      </c>
      <c r="K623" t="s">
        <v>253</v>
      </c>
      <c r="Q623" s="7">
        <v>14</v>
      </c>
    </row>
    <row r="624" spans="1:21" x14ac:dyDescent="0.2">
      <c r="A624" s="42" t="s">
        <v>884</v>
      </c>
      <c r="B624" s="38" t="s">
        <v>2538</v>
      </c>
      <c r="C624" s="32" t="s">
        <v>3787</v>
      </c>
      <c r="D624" s="18" t="s">
        <v>1991</v>
      </c>
      <c r="E624" s="24" t="s">
        <v>805</v>
      </c>
      <c r="F624" s="24">
        <v>573</v>
      </c>
      <c r="G624" s="11" t="s">
        <v>2242</v>
      </c>
      <c r="H624" t="s">
        <v>883</v>
      </c>
      <c r="I624" s="29" t="s">
        <v>2537</v>
      </c>
      <c r="J624" t="s">
        <v>656</v>
      </c>
    </row>
    <row r="625" spans="1:21" x14ac:dyDescent="0.2">
      <c r="A625" s="42" t="s">
        <v>702</v>
      </c>
      <c r="B625" s="38" t="s">
        <v>2957</v>
      </c>
      <c r="C625" s="32" t="s">
        <v>3788</v>
      </c>
      <c r="D625" s="18" t="s">
        <v>1622</v>
      </c>
      <c r="E625" s="24" t="s">
        <v>805</v>
      </c>
      <c r="F625" s="24">
        <v>574</v>
      </c>
      <c r="G625" s="11" t="s">
        <v>2242</v>
      </c>
      <c r="H625" t="s">
        <v>471</v>
      </c>
      <c r="I625" s="29" t="s">
        <v>2939</v>
      </c>
      <c r="J625" t="s">
        <v>656</v>
      </c>
    </row>
    <row r="626" spans="1:21" x14ac:dyDescent="0.2">
      <c r="A626" s="42" t="s">
        <v>1172</v>
      </c>
      <c r="B626" s="38" t="s">
        <v>2958</v>
      </c>
      <c r="C626" s="32" t="s">
        <v>3789</v>
      </c>
      <c r="D626" s="18" t="s">
        <v>1622</v>
      </c>
      <c r="E626" s="24" t="s">
        <v>805</v>
      </c>
      <c r="F626" s="24">
        <v>575</v>
      </c>
      <c r="G626" s="11" t="s">
        <v>2242</v>
      </c>
      <c r="H626" t="s">
        <v>1277</v>
      </c>
      <c r="I626" s="29" t="s">
        <v>2940</v>
      </c>
      <c r="J626" t="s">
        <v>656</v>
      </c>
    </row>
    <row r="627" spans="1:21" x14ac:dyDescent="0.2">
      <c r="A627" s="42" t="s">
        <v>173</v>
      </c>
      <c r="B627" s="38" t="s">
        <v>2959</v>
      </c>
      <c r="C627" s="32" t="s">
        <v>3790</v>
      </c>
      <c r="D627" s="18" t="s">
        <v>1622</v>
      </c>
      <c r="E627" s="24" t="s">
        <v>805</v>
      </c>
      <c r="F627" s="24">
        <v>576</v>
      </c>
      <c r="G627" s="11" t="s">
        <v>2242</v>
      </c>
      <c r="H627" t="s">
        <v>387</v>
      </c>
      <c r="I627" s="29" t="s">
        <v>2941</v>
      </c>
      <c r="J627" t="s">
        <v>656</v>
      </c>
    </row>
    <row r="628" spans="1:21" x14ac:dyDescent="0.2">
      <c r="A628" s="42" t="s">
        <v>2271</v>
      </c>
      <c r="B628" s="38" t="s">
        <v>4801</v>
      </c>
      <c r="C628" s="32" t="s">
        <v>4802</v>
      </c>
      <c r="D628" s="18" t="s">
        <v>1622</v>
      </c>
      <c r="E628" s="24" t="s">
        <v>805</v>
      </c>
      <c r="F628" s="24">
        <v>577</v>
      </c>
      <c r="G628" s="13" t="s">
        <v>561</v>
      </c>
      <c r="H628" t="s">
        <v>2272</v>
      </c>
      <c r="I628" s="29" t="s">
        <v>4779</v>
      </c>
      <c r="J628" t="s">
        <v>656</v>
      </c>
      <c r="U628" t="s">
        <v>2278</v>
      </c>
    </row>
    <row r="629" spans="1:21" x14ac:dyDescent="0.2">
      <c r="B629" s="5" t="s">
        <v>5331</v>
      </c>
      <c r="C629" s="32" t="s">
        <v>5519</v>
      </c>
      <c r="E629" s="24" t="s">
        <v>805</v>
      </c>
      <c r="F629" s="24">
        <v>578</v>
      </c>
      <c r="G629" s="11" t="s">
        <v>566</v>
      </c>
      <c r="I629" s="29"/>
    </row>
    <row r="630" spans="1:21" x14ac:dyDescent="0.2">
      <c r="B630" s="5" t="s">
        <v>5332</v>
      </c>
      <c r="C630" s="32" t="s">
        <v>5520</v>
      </c>
      <c r="E630" s="24" t="s">
        <v>805</v>
      </c>
      <c r="F630" s="24">
        <v>579</v>
      </c>
      <c r="G630" s="11" t="s">
        <v>566</v>
      </c>
      <c r="I630" s="29"/>
      <c r="U630" s="5" t="s">
        <v>5707</v>
      </c>
    </row>
    <row r="631" spans="1:21" x14ac:dyDescent="0.2">
      <c r="B631" s="5" t="s">
        <v>5333</v>
      </c>
      <c r="C631" s="32" t="s">
        <v>5710</v>
      </c>
      <c r="E631" s="24" t="s">
        <v>805</v>
      </c>
      <c r="F631" s="24">
        <v>580</v>
      </c>
      <c r="G631" s="11" t="s">
        <v>566</v>
      </c>
      <c r="I631" s="29"/>
      <c r="U631" s="5" t="s">
        <v>5707</v>
      </c>
    </row>
    <row r="632" spans="1:21" x14ac:dyDescent="0.2">
      <c r="B632" s="5" t="s">
        <v>5768</v>
      </c>
      <c r="C632" s="32" t="s">
        <v>5769</v>
      </c>
      <c r="E632" s="24" t="s">
        <v>805</v>
      </c>
      <c r="F632" s="24">
        <v>581</v>
      </c>
      <c r="G632" s="11" t="s">
        <v>566</v>
      </c>
      <c r="I632" s="29"/>
      <c r="U632" s="5"/>
    </row>
    <row r="633" spans="1:21" x14ac:dyDescent="0.2">
      <c r="B633" s="5" t="s">
        <v>5770</v>
      </c>
      <c r="C633" s="32" t="s">
        <v>5771</v>
      </c>
      <c r="E633" s="24" t="s">
        <v>805</v>
      </c>
      <c r="F633" s="24">
        <v>582</v>
      </c>
      <c r="G633" s="11" t="s">
        <v>566</v>
      </c>
      <c r="I633" s="29"/>
      <c r="U633" s="5"/>
    </row>
    <row r="634" spans="1:21" x14ac:dyDescent="0.2">
      <c r="A634" s="42" t="s">
        <v>184</v>
      </c>
      <c r="B634" s="38" t="s">
        <v>2548</v>
      </c>
      <c r="C634" s="32" t="s">
        <v>3791</v>
      </c>
      <c r="D634" s="18" t="s">
        <v>2001</v>
      </c>
      <c r="E634" s="24" t="s">
        <v>805</v>
      </c>
      <c r="F634" s="24">
        <v>583</v>
      </c>
      <c r="G634" s="11" t="s">
        <v>2252</v>
      </c>
      <c r="H634" t="s">
        <v>883</v>
      </c>
      <c r="I634" s="29" t="s">
        <v>2537</v>
      </c>
      <c r="L634" t="s">
        <v>419</v>
      </c>
      <c r="Q634" s="7">
        <v>5.0999999999999996</v>
      </c>
    </row>
    <row r="635" spans="1:21" x14ac:dyDescent="0.2">
      <c r="A635" s="42" t="s">
        <v>185</v>
      </c>
      <c r="B635" s="38" t="s">
        <v>2960</v>
      </c>
      <c r="C635" s="32" t="s">
        <v>3792</v>
      </c>
      <c r="D635" s="18" t="s">
        <v>1622</v>
      </c>
      <c r="E635" s="24" t="s">
        <v>805</v>
      </c>
      <c r="F635" s="24">
        <v>584</v>
      </c>
      <c r="G635" s="11" t="s">
        <v>2252</v>
      </c>
      <c r="H635" t="s">
        <v>471</v>
      </c>
      <c r="I635" s="29" t="s">
        <v>2939</v>
      </c>
      <c r="L635" t="s">
        <v>419</v>
      </c>
      <c r="Q635" s="7">
        <v>5.0999999999999996</v>
      </c>
    </row>
    <row r="636" spans="1:21" x14ac:dyDescent="0.2">
      <c r="A636" s="42" t="s">
        <v>388</v>
      </c>
      <c r="B636" s="38" t="s">
        <v>2961</v>
      </c>
      <c r="C636" s="32" t="s">
        <v>3793</v>
      </c>
      <c r="D636" s="18" t="s">
        <v>1622</v>
      </c>
      <c r="E636" s="24" t="s">
        <v>805</v>
      </c>
      <c r="F636" s="24">
        <v>585</v>
      </c>
      <c r="G636" s="11" t="s">
        <v>2252</v>
      </c>
      <c r="H636" t="s">
        <v>1277</v>
      </c>
      <c r="I636" s="29" t="s">
        <v>2940</v>
      </c>
      <c r="K636" t="s">
        <v>419</v>
      </c>
      <c r="Q636" s="7">
        <v>5.0999999999999996</v>
      </c>
    </row>
    <row r="637" spans="1:21" x14ac:dyDescent="0.2">
      <c r="A637" s="42" t="s">
        <v>5037</v>
      </c>
      <c r="B637" s="38" t="s">
        <v>5038</v>
      </c>
      <c r="C637" s="32" t="s">
        <v>5847</v>
      </c>
      <c r="E637" s="24" t="s">
        <v>805</v>
      </c>
      <c r="F637" s="24">
        <v>586</v>
      </c>
      <c r="G637" s="11" t="s">
        <v>561</v>
      </c>
      <c r="H637" t="s">
        <v>2272</v>
      </c>
      <c r="I637" s="29" t="s">
        <v>4779</v>
      </c>
      <c r="K637" t="s">
        <v>419</v>
      </c>
      <c r="U637" t="s">
        <v>2278</v>
      </c>
    </row>
    <row r="638" spans="1:21" x14ac:dyDescent="0.2">
      <c r="A638" s="42" t="s">
        <v>389</v>
      </c>
      <c r="B638" s="38" t="s">
        <v>2962</v>
      </c>
      <c r="C638" s="32" t="s">
        <v>3794</v>
      </c>
      <c r="D638" s="18" t="s">
        <v>1622</v>
      </c>
      <c r="E638" s="24" t="s">
        <v>805</v>
      </c>
      <c r="F638" s="24">
        <v>587</v>
      </c>
      <c r="G638" s="11" t="s">
        <v>2252</v>
      </c>
      <c r="H638" t="s">
        <v>387</v>
      </c>
      <c r="I638" s="29" t="s">
        <v>2941</v>
      </c>
      <c r="K638" t="s">
        <v>419</v>
      </c>
      <c r="Q638" s="7">
        <v>5.0999999999999996</v>
      </c>
    </row>
    <row r="639" spans="1:21" x14ac:dyDescent="0.2">
      <c r="A639" s="42" t="s">
        <v>390</v>
      </c>
      <c r="B639" s="38" t="s">
        <v>5866</v>
      </c>
      <c r="C639" s="32" t="s">
        <v>3795</v>
      </c>
      <c r="D639" s="18" t="s">
        <v>2000</v>
      </c>
      <c r="E639" s="24" t="s">
        <v>805</v>
      </c>
      <c r="F639" s="24">
        <v>588</v>
      </c>
      <c r="G639" s="11" t="s">
        <v>2252</v>
      </c>
      <c r="H639" t="s">
        <v>883</v>
      </c>
      <c r="I639" s="29" t="s">
        <v>2537</v>
      </c>
      <c r="L639" t="s">
        <v>902</v>
      </c>
      <c r="Q639" s="7">
        <v>5.0999999999999996</v>
      </c>
    </row>
    <row r="640" spans="1:21" x14ac:dyDescent="0.2">
      <c r="A640" s="42" t="s">
        <v>391</v>
      </c>
      <c r="B640" s="38" t="s">
        <v>5867</v>
      </c>
      <c r="C640" s="32" t="s">
        <v>3796</v>
      </c>
      <c r="D640" s="18" t="s">
        <v>1622</v>
      </c>
      <c r="E640" s="24" t="s">
        <v>805</v>
      </c>
      <c r="F640" s="24">
        <v>589</v>
      </c>
      <c r="G640" s="11" t="s">
        <v>2252</v>
      </c>
      <c r="H640" t="s">
        <v>471</v>
      </c>
      <c r="I640" s="29" t="s">
        <v>2939</v>
      </c>
      <c r="L640" t="s">
        <v>902</v>
      </c>
      <c r="Q640" s="7">
        <v>5.0999999999999996</v>
      </c>
    </row>
    <row r="641" spans="1:21" x14ac:dyDescent="0.2">
      <c r="A641" s="42" t="s">
        <v>392</v>
      </c>
      <c r="B641" s="38" t="s">
        <v>5868</v>
      </c>
      <c r="C641" s="32" t="s">
        <v>3797</v>
      </c>
      <c r="D641" s="18" t="s">
        <v>1622</v>
      </c>
      <c r="E641" s="24" t="s">
        <v>805</v>
      </c>
      <c r="F641" s="24">
        <v>590</v>
      </c>
      <c r="G641" s="11" t="s">
        <v>2252</v>
      </c>
      <c r="H641" t="s">
        <v>1277</v>
      </c>
      <c r="I641" s="29" t="s">
        <v>2940</v>
      </c>
      <c r="K641" t="s">
        <v>902</v>
      </c>
      <c r="Q641" s="7">
        <v>5.0999999999999996</v>
      </c>
    </row>
    <row r="642" spans="1:21" x14ac:dyDescent="0.2">
      <c r="A642" s="42" t="s">
        <v>5039</v>
      </c>
      <c r="B642" s="38" t="s">
        <v>5869</v>
      </c>
      <c r="C642" s="32" t="s">
        <v>5041</v>
      </c>
      <c r="D642" s="18" t="s">
        <v>1622</v>
      </c>
      <c r="E642" s="24" t="s">
        <v>805</v>
      </c>
      <c r="F642" s="24">
        <v>591</v>
      </c>
      <c r="G642" s="11" t="s">
        <v>561</v>
      </c>
      <c r="H642" t="s">
        <v>2272</v>
      </c>
      <c r="I642" s="29" t="s">
        <v>4779</v>
      </c>
      <c r="K642" t="s">
        <v>902</v>
      </c>
      <c r="Q642" s="7">
        <v>5.0999999999999996</v>
      </c>
      <c r="U642" t="s">
        <v>2278</v>
      </c>
    </row>
    <row r="643" spans="1:21" x14ac:dyDescent="0.2">
      <c r="A643" s="42" t="s">
        <v>393</v>
      </c>
      <c r="B643" s="38" t="s">
        <v>5870</v>
      </c>
      <c r="C643" s="32" t="s">
        <v>3798</v>
      </c>
      <c r="D643" s="18" t="s">
        <v>1622</v>
      </c>
      <c r="E643" s="24" t="s">
        <v>805</v>
      </c>
      <c r="F643" s="24">
        <v>592</v>
      </c>
      <c r="G643" s="11" t="s">
        <v>2252</v>
      </c>
      <c r="H643" t="s">
        <v>387</v>
      </c>
      <c r="I643" s="29" t="s">
        <v>2941</v>
      </c>
      <c r="K643" t="s">
        <v>902</v>
      </c>
      <c r="Q643" s="7">
        <v>5.0999999999999996</v>
      </c>
    </row>
    <row r="644" spans="1:21" x14ac:dyDescent="0.2">
      <c r="A644" s="42" t="s">
        <v>400</v>
      </c>
      <c r="B644" s="38" t="s">
        <v>2549</v>
      </c>
      <c r="C644" s="32" t="s">
        <v>3799</v>
      </c>
      <c r="D644" s="18" t="s">
        <v>2002</v>
      </c>
      <c r="E644" s="24" t="s">
        <v>805</v>
      </c>
      <c r="F644" s="24">
        <v>593</v>
      </c>
      <c r="G644" s="11" t="s">
        <v>2252</v>
      </c>
      <c r="H644" t="s">
        <v>883</v>
      </c>
      <c r="I644" s="29" t="s">
        <v>2537</v>
      </c>
      <c r="J644" t="s">
        <v>419</v>
      </c>
      <c r="Q644" s="7">
        <v>5.0999999999999996</v>
      </c>
    </row>
    <row r="645" spans="1:21" x14ac:dyDescent="0.2">
      <c r="A645" s="42" t="s">
        <v>401</v>
      </c>
      <c r="B645" s="38" t="s">
        <v>2966</v>
      </c>
      <c r="C645" s="32" t="s">
        <v>3800</v>
      </c>
      <c r="D645" s="18" t="s">
        <v>1622</v>
      </c>
      <c r="E645" s="24" t="s">
        <v>805</v>
      </c>
      <c r="F645" s="24">
        <v>594</v>
      </c>
      <c r="G645" s="11" t="s">
        <v>2252</v>
      </c>
      <c r="H645" t="s">
        <v>471</v>
      </c>
      <c r="I645" s="29" t="s">
        <v>2939</v>
      </c>
      <c r="J645" t="s">
        <v>419</v>
      </c>
      <c r="Q645" s="7">
        <v>5.0999999999999996</v>
      </c>
    </row>
    <row r="646" spans="1:21" x14ac:dyDescent="0.2">
      <c r="A646" s="42" t="s">
        <v>402</v>
      </c>
      <c r="B646" s="38" t="s">
        <v>2967</v>
      </c>
      <c r="C646" s="32" t="s">
        <v>3801</v>
      </c>
      <c r="D646" s="18" t="s">
        <v>1622</v>
      </c>
      <c r="E646" s="24" t="s">
        <v>805</v>
      </c>
      <c r="F646" s="24">
        <v>595</v>
      </c>
      <c r="G646" s="11" t="s">
        <v>2252</v>
      </c>
      <c r="H646" t="s">
        <v>1277</v>
      </c>
      <c r="I646" s="29" t="s">
        <v>2940</v>
      </c>
      <c r="J646" t="s">
        <v>419</v>
      </c>
      <c r="Q646" s="7">
        <v>5.0999999999999996</v>
      </c>
    </row>
    <row r="647" spans="1:21" x14ac:dyDescent="0.2">
      <c r="A647" s="42" t="s">
        <v>5045</v>
      </c>
      <c r="B647" s="38" t="s">
        <v>5046</v>
      </c>
      <c r="C647" s="32" t="s">
        <v>5047</v>
      </c>
      <c r="D647" s="18" t="s">
        <v>1622</v>
      </c>
      <c r="E647" s="24" t="s">
        <v>805</v>
      </c>
      <c r="F647" s="24">
        <v>596</v>
      </c>
      <c r="G647" s="11" t="s">
        <v>561</v>
      </c>
      <c r="H647" t="s">
        <v>2272</v>
      </c>
      <c r="I647" s="29" t="s">
        <v>4779</v>
      </c>
      <c r="J647" t="s">
        <v>419</v>
      </c>
      <c r="Q647" s="7">
        <v>5.0999999999999996</v>
      </c>
      <c r="U647" t="s">
        <v>2278</v>
      </c>
    </row>
    <row r="648" spans="1:21" x14ac:dyDescent="0.2">
      <c r="A648" s="42" t="s">
        <v>403</v>
      </c>
      <c r="B648" s="38" t="s">
        <v>2968</v>
      </c>
      <c r="C648" s="32" t="s">
        <v>3802</v>
      </c>
      <c r="D648" s="18" t="s">
        <v>1622</v>
      </c>
      <c r="E648" s="24" t="s">
        <v>805</v>
      </c>
      <c r="F648" s="24">
        <v>597</v>
      </c>
      <c r="G648" s="11" t="s">
        <v>2252</v>
      </c>
      <c r="H648" t="s">
        <v>387</v>
      </c>
      <c r="I648" s="29" t="s">
        <v>2941</v>
      </c>
      <c r="J648" t="s">
        <v>419</v>
      </c>
      <c r="Q648" s="7">
        <v>5.0999999999999996</v>
      </c>
    </row>
    <row r="649" spans="1:21" x14ac:dyDescent="0.2">
      <c r="A649" s="42" t="s">
        <v>114</v>
      </c>
      <c r="B649" s="38" t="s">
        <v>2552</v>
      </c>
      <c r="C649" s="32" t="s">
        <v>3803</v>
      </c>
      <c r="D649" s="18" t="s">
        <v>2005</v>
      </c>
      <c r="E649" s="24" t="s">
        <v>805</v>
      </c>
      <c r="F649" s="24">
        <v>598</v>
      </c>
      <c r="G649" s="11" t="s">
        <v>2252</v>
      </c>
      <c r="H649" t="s">
        <v>883</v>
      </c>
      <c r="I649" s="29" t="s">
        <v>2537</v>
      </c>
      <c r="L649" t="s">
        <v>213</v>
      </c>
      <c r="Q649" s="7">
        <v>5.0999999999999996</v>
      </c>
    </row>
    <row r="650" spans="1:21" x14ac:dyDescent="0.2">
      <c r="A650" s="42" t="s">
        <v>115</v>
      </c>
      <c r="B650" s="38" t="s">
        <v>2969</v>
      </c>
      <c r="C650" s="32" t="s">
        <v>3804</v>
      </c>
      <c r="D650" s="18" t="s">
        <v>1622</v>
      </c>
      <c r="E650" s="24" t="s">
        <v>805</v>
      </c>
      <c r="F650" s="24">
        <v>599</v>
      </c>
      <c r="G650" s="11" t="s">
        <v>2252</v>
      </c>
      <c r="H650" t="s">
        <v>471</v>
      </c>
      <c r="I650" s="29" t="s">
        <v>2939</v>
      </c>
      <c r="L650" t="s">
        <v>213</v>
      </c>
      <c r="Q650" s="7">
        <v>5.0999999999999996</v>
      </c>
    </row>
    <row r="651" spans="1:21" x14ac:dyDescent="0.2">
      <c r="A651" s="42" t="s">
        <v>116</v>
      </c>
      <c r="B651" s="38" t="s">
        <v>2970</v>
      </c>
      <c r="C651" s="32" t="s">
        <v>3805</v>
      </c>
      <c r="E651" s="24" t="s">
        <v>805</v>
      </c>
      <c r="F651" s="24">
        <v>600</v>
      </c>
      <c r="G651" s="11" t="s">
        <v>2252</v>
      </c>
      <c r="H651" t="s">
        <v>1277</v>
      </c>
      <c r="I651" s="29" t="s">
        <v>2940</v>
      </c>
      <c r="K651" t="s">
        <v>213</v>
      </c>
      <c r="Q651" s="7">
        <v>5.0999999999999996</v>
      </c>
    </row>
    <row r="652" spans="1:21" x14ac:dyDescent="0.2">
      <c r="A652" s="42" t="s">
        <v>5042</v>
      </c>
      <c r="B652" s="38" t="s">
        <v>5043</v>
      </c>
      <c r="C652" s="32" t="s">
        <v>5044</v>
      </c>
      <c r="E652" s="24" t="s">
        <v>805</v>
      </c>
      <c r="F652" s="24">
        <v>601</v>
      </c>
      <c r="G652" s="11" t="s">
        <v>561</v>
      </c>
      <c r="H652" t="s">
        <v>2272</v>
      </c>
      <c r="I652" s="29" t="s">
        <v>4779</v>
      </c>
      <c r="K652" t="s">
        <v>213</v>
      </c>
      <c r="Q652" s="7">
        <v>5.0999999999999996</v>
      </c>
      <c r="U652" t="s">
        <v>2278</v>
      </c>
    </row>
    <row r="653" spans="1:21" x14ac:dyDescent="0.2">
      <c r="A653" s="42" t="s">
        <v>117</v>
      </c>
      <c r="B653" s="38" t="s">
        <v>2971</v>
      </c>
      <c r="C653" s="32" t="s">
        <v>3806</v>
      </c>
      <c r="E653" s="24" t="s">
        <v>805</v>
      </c>
      <c r="F653" s="24">
        <v>602</v>
      </c>
      <c r="G653" s="11" t="s">
        <v>2252</v>
      </c>
      <c r="H653" t="s">
        <v>387</v>
      </c>
      <c r="I653" s="29" t="s">
        <v>2941</v>
      </c>
      <c r="K653" t="s">
        <v>213</v>
      </c>
      <c r="Q653" s="7">
        <v>5.0999999999999996</v>
      </c>
    </row>
    <row r="654" spans="1:21" x14ac:dyDescent="0.2">
      <c r="A654" s="42" t="s">
        <v>1323</v>
      </c>
      <c r="B654" s="38" t="s">
        <v>2553</v>
      </c>
      <c r="C654" s="32" t="s">
        <v>3807</v>
      </c>
      <c r="D654" s="18" t="s">
        <v>2006</v>
      </c>
      <c r="E654" s="24" t="s">
        <v>805</v>
      </c>
      <c r="F654" s="24">
        <v>603</v>
      </c>
      <c r="G654" s="11" t="s">
        <v>2254</v>
      </c>
      <c r="H654" t="s">
        <v>883</v>
      </c>
      <c r="I654" s="29" t="s">
        <v>2537</v>
      </c>
      <c r="J654" t="s">
        <v>659</v>
      </c>
      <c r="L654" t="s">
        <v>656</v>
      </c>
      <c r="Q654" s="7">
        <v>6.1</v>
      </c>
    </row>
    <row r="655" spans="1:21" x14ac:dyDescent="0.2">
      <c r="A655" s="42" t="s">
        <v>1324</v>
      </c>
      <c r="B655" s="38" t="s">
        <v>2972</v>
      </c>
      <c r="C655" s="32" t="s">
        <v>3808</v>
      </c>
      <c r="D655" s="18" t="s">
        <v>1622</v>
      </c>
      <c r="E655" s="24" t="s">
        <v>805</v>
      </c>
      <c r="F655" s="24">
        <v>604</v>
      </c>
      <c r="G655" s="11" t="s">
        <v>2254</v>
      </c>
      <c r="H655" t="s">
        <v>471</v>
      </c>
      <c r="I655" s="29" t="s">
        <v>2939</v>
      </c>
      <c r="J655" t="s">
        <v>659</v>
      </c>
      <c r="L655" t="s">
        <v>656</v>
      </c>
      <c r="Q655" s="7">
        <v>6.1</v>
      </c>
    </row>
    <row r="656" spans="1:21" x14ac:dyDescent="0.2">
      <c r="A656" s="42" t="s">
        <v>1325</v>
      </c>
      <c r="B656" s="38" t="s">
        <v>2973</v>
      </c>
      <c r="C656" s="32" t="s">
        <v>3809</v>
      </c>
      <c r="E656" s="24" t="s">
        <v>805</v>
      </c>
      <c r="F656" s="24">
        <v>605</v>
      </c>
      <c r="G656" s="11" t="s">
        <v>2254</v>
      </c>
      <c r="H656" t="s">
        <v>1277</v>
      </c>
      <c r="I656" s="29" t="s">
        <v>2940</v>
      </c>
      <c r="J656" t="s">
        <v>659</v>
      </c>
      <c r="L656" t="s">
        <v>656</v>
      </c>
      <c r="Q656" s="7">
        <v>6.1</v>
      </c>
    </row>
    <row r="657" spans="1:21" x14ac:dyDescent="0.2">
      <c r="A657" s="42" t="s">
        <v>1326</v>
      </c>
      <c r="B657" s="38" t="s">
        <v>2974</v>
      </c>
      <c r="C657" s="32" t="s">
        <v>3810</v>
      </c>
      <c r="E657" s="24" t="s">
        <v>805</v>
      </c>
      <c r="F657" s="24">
        <v>606</v>
      </c>
      <c r="G657" s="11" t="s">
        <v>2254</v>
      </c>
      <c r="H657" t="s">
        <v>387</v>
      </c>
      <c r="I657" s="29" t="s">
        <v>2941</v>
      </c>
      <c r="J657" t="s">
        <v>659</v>
      </c>
      <c r="K657" t="s">
        <v>656</v>
      </c>
      <c r="Q657" s="7">
        <v>6.1</v>
      </c>
    </row>
    <row r="658" spans="1:21" x14ac:dyDescent="0.2">
      <c r="A658" s="42" t="s">
        <v>2276</v>
      </c>
      <c r="B658" s="38" t="s">
        <v>4803</v>
      </c>
      <c r="C658" s="32" t="s">
        <v>4804</v>
      </c>
      <c r="E658" s="24" t="s">
        <v>805</v>
      </c>
      <c r="F658" s="24">
        <v>607</v>
      </c>
      <c r="G658" s="13" t="s">
        <v>561</v>
      </c>
      <c r="H658" t="s">
        <v>2272</v>
      </c>
      <c r="I658" s="29" t="s">
        <v>4779</v>
      </c>
      <c r="J658" t="s">
        <v>659</v>
      </c>
      <c r="K658" t="s">
        <v>656</v>
      </c>
      <c r="Q658" s="7">
        <v>6.1</v>
      </c>
      <c r="U658" t="s">
        <v>2278</v>
      </c>
    </row>
    <row r="659" spans="1:21" x14ac:dyDescent="0.2">
      <c r="B659" s="5" t="s">
        <v>6934</v>
      </c>
      <c r="C659" s="32" t="s">
        <v>6939</v>
      </c>
      <c r="E659" s="24" t="s">
        <v>805</v>
      </c>
      <c r="F659" s="24">
        <v>607.1</v>
      </c>
      <c r="G659" s="11" t="s">
        <v>566</v>
      </c>
      <c r="I659" s="5" t="s">
        <v>5328</v>
      </c>
      <c r="J659" t="s">
        <v>659</v>
      </c>
      <c r="K659" t="s">
        <v>656</v>
      </c>
    </row>
    <row r="660" spans="1:21" x14ac:dyDescent="0.2">
      <c r="B660" s="5" t="s">
        <v>6935</v>
      </c>
      <c r="C660" s="32" t="s">
        <v>6940</v>
      </c>
      <c r="E660" s="24" t="s">
        <v>805</v>
      </c>
      <c r="F660" s="24">
        <v>607.20000000000005</v>
      </c>
      <c r="G660" s="11" t="s">
        <v>566</v>
      </c>
      <c r="I660" s="5" t="s">
        <v>5329</v>
      </c>
      <c r="J660" t="s">
        <v>659</v>
      </c>
      <c r="K660" t="s">
        <v>656</v>
      </c>
      <c r="U660" s="5" t="s">
        <v>5707</v>
      </c>
    </row>
    <row r="661" spans="1:21" x14ac:dyDescent="0.2">
      <c r="B661" s="5" t="s">
        <v>6936</v>
      </c>
      <c r="C661" s="32" t="s">
        <v>6941</v>
      </c>
      <c r="E661" s="24" t="s">
        <v>805</v>
      </c>
      <c r="F661" s="24">
        <v>607.29999999999995</v>
      </c>
      <c r="G661" s="11" t="s">
        <v>566</v>
      </c>
      <c r="I661" s="5" t="s">
        <v>5330</v>
      </c>
      <c r="J661" t="s">
        <v>659</v>
      </c>
      <c r="K661" t="s">
        <v>656</v>
      </c>
      <c r="U661" s="5" t="s">
        <v>5707</v>
      </c>
    </row>
    <row r="662" spans="1:21" x14ac:dyDescent="0.2">
      <c r="B662" s="5" t="s">
        <v>6937</v>
      </c>
      <c r="C662" s="32" t="s">
        <v>6942</v>
      </c>
      <c r="E662" s="24" t="s">
        <v>805</v>
      </c>
      <c r="F662" s="24">
        <v>607.4</v>
      </c>
      <c r="G662" s="11" t="s">
        <v>566</v>
      </c>
      <c r="I662" s="5" t="s">
        <v>5760</v>
      </c>
      <c r="J662" t="s">
        <v>659</v>
      </c>
      <c r="K662" t="s">
        <v>656</v>
      </c>
      <c r="U662" s="5"/>
    </row>
    <row r="663" spans="1:21" x14ac:dyDescent="0.2">
      <c r="B663" s="5" t="s">
        <v>6938</v>
      </c>
      <c r="C663" s="32" t="s">
        <v>6943</v>
      </c>
      <c r="E663" s="24" t="s">
        <v>805</v>
      </c>
      <c r="F663" s="24">
        <v>607.5</v>
      </c>
      <c r="G663" s="11" t="s">
        <v>566</v>
      </c>
      <c r="I663" s="5" t="s">
        <v>5762</v>
      </c>
      <c r="J663" t="s">
        <v>659</v>
      </c>
      <c r="K663" t="s">
        <v>656</v>
      </c>
      <c r="U663" s="5"/>
    </row>
    <row r="664" spans="1:21" x14ac:dyDescent="0.2">
      <c r="A664" s="42" t="s">
        <v>5175</v>
      </c>
      <c r="B664" s="46" t="s">
        <v>5179</v>
      </c>
      <c r="C664" s="32" t="s">
        <v>5183</v>
      </c>
      <c r="D664" s="18" t="s">
        <v>5187</v>
      </c>
      <c r="E664" s="24" t="s">
        <v>805</v>
      </c>
      <c r="F664" s="24">
        <v>608</v>
      </c>
      <c r="G664" s="11" t="s">
        <v>2252</v>
      </c>
      <c r="H664" t="s">
        <v>883</v>
      </c>
      <c r="I664" s="29" t="s">
        <v>2537</v>
      </c>
      <c r="J664" t="s">
        <v>674</v>
      </c>
      <c r="L664" t="s">
        <v>656</v>
      </c>
      <c r="Q664" s="7">
        <v>13</v>
      </c>
    </row>
    <row r="665" spans="1:21" x14ac:dyDescent="0.2">
      <c r="A665" s="42" t="s">
        <v>5176</v>
      </c>
      <c r="B665" s="46" t="s">
        <v>5180</v>
      </c>
      <c r="C665" s="32" t="s">
        <v>5184</v>
      </c>
      <c r="D665" s="18" t="s">
        <v>1622</v>
      </c>
      <c r="E665" s="24" t="s">
        <v>805</v>
      </c>
      <c r="F665" s="24">
        <v>609</v>
      </c>
      <c r="G665" s="11" t="s">
        <v>2252</v>
      </c>
      <c r="H665" t="s">
        <v>471</v>
      </c>
      <c r="I665" s="29" t="s">
        <v>2939</v>
      </c>
      <c r="J665" t="s">
        <v>674</v>
      </c>
      <c r="L665" t="s">
        <v>656</v>
      </c>
      <c r="Q665" s="7">
        <v>13</v>
      </c>
    </row>
    <row r="666" spans="1:21" x14ac:dyDescent="0.2">
      <c r="A666" s="42" t="s">
        <v>5177</v>
      </c>
      <c r="B666" s="46" t="s">
        <v>5181</v>
      </c>
      <c r="C666" s="32" t="s">
        <v>5185</v>
      </c>
      <c r="E666" s="24" t="s">
        <v>805</v>
      </c>
      <c r="F666" s="24">
        <v>610</v>
      </c>
      <c r="G666" s="11" t="s">
        <v>2252</v>
      </c>
      <c r="H666" t="s">
        <v>1277</v>
      </c>
      <c r="I666" s="29" t="s">
        <v>2940</v>
      </c>
      <c r="J666" t="s">
        <v>674</v>
      </c>
      <c r="K666" t="s">
        <v>656</v>
      </c>
      <c r="Q666" s="7">
        <v>13</v>
      </c>
    </row>
    <row r="667" spans="1:21" x14ac:dyDescent="0.2">
      <c r="B667" s="46" t="s">
        <v>5850</v>
      </c>
      <c r="C667" s="32" t="s">
        <v>5851</v>
      </c>
      <c r="E667" s="24" t="s">
        <v>805</v>
      </c>
      <c r="F667" s="24">
        <v>611</v>
      </c>
      <c r="G667" s="11" t="s">
        <v>561</v>
      </c>
      <c r="H667" t="s">
        <v>2272</v>
      </c>
      <c r="I667" s="29" t="s">
        <v>4779</v>
      </c>
      <c r="J667" t="s">
        <v>674</v>
      </c>
      <c r="K667" t="s">
        <v>656</v>
      </c>
      <c r="Q667" s="7">
        <v>13</v>
      </c>
      <c r="U667" t="s">
        <v>2278</v>
      </c>
    </row>
    <row r="668" spans="1:21" x14ac:dyDescent="0.2">
      <c r="A668" s="42" t="s">
        <v>5178</v>
      </c>
      <c r="B668" s="46" t="s">
        <v>5182</v>
      </c>
      <c r="C668" s="32" t="s">
        <v>5186</v>
      </c>
      <c r="E668" s="24" t="s">
        <v>805</v>
      </c>
      <c r="F668" s="24">
        <v>612</v>
      </c>
      <c r="G668" s="11" t="s">
        <v>2252</v>
      </c>
      <c r="H668" t="s">
        <v>387</v>
      </c>
      <c r="I668" s="29" t="s">
        <v>2941</v>
      </c>
      <c r="J668" t="s">
        <v>674</v>
      </c>
      <c r="K668" t="s">
        <v>656</v>
      </c>
      <c r="Q668" s="7">
        <v>13</v>
      </c>
    </row>
    <row r="669" spans="1:21" x14ac:dyDescent="0.2">
      <c r="A669" s="42" t="s">
        <v>5188</v>
      </c>
      <c r="B669" s="46" t="s">
        <v>5192</v>
      </c>
      <c r="C669" s="32" t="s">
        <v>5196</v>
      </c>
      <c r="D669" s="18" t="s">
        <v>5200</v>
      </c>
      <c r="E669" s="24" t="s">
        <v>805</v>
      </c>
      <c r="F669" s="24">
        <v>613</v>
      </c>
      <c r="G669" s="11" t="s">
        <v>2252</v>
      </c>
      <c r="H669" t="s">
        <v>883</v>
      </c>
      <c r="I669" s="29" t="s">
        <v>2537</v>
      </c>
      <c r="L669" t="s">
        <v>5201</v>
      </c>
      <c r="Q669" s="7">
        <v>13</v>
      </c>
    </row>
    <row r="670" spans="1:21" x14ac:dyDescent="0.2">
      <c r="A670" s="42" t="s">
        <v>5189</v>
      </c>
      <c r="B670" s="46" t="s">
        <v>5193</v>
      </c>
      <c r="C670" s="32" t="s">
        <v>5197</v>
      </c>
      <c r="D670" s="18" t="s">
        <v>1622</v>
      </c>
      <c r="E670" s="24" t="s">
        <v>805</v>
      </c>
      <c r="F670" s="24">
        <v>614</v>
      </c>
      <c r="G670" s="11" t="s">
        <v>2252</v>
      </c>
      <c r="H670" t="s">
        <v>471</v>
      </c>
      <c r="I670" s="29" t="s">
        <v>2939</v>
      </c>
      <c r="L670" t="s">
        <v>5201</v>
      </c>
      <c r="Q670" s="7">
        <v>13</v>
      </c>
    </row>
    <row r="671" spans="1:21" x14ac:dyDescent="0.2">
      <c r="A671" s="42" t="s">
        <v>5190</v>
      </c>
      <c r="B671" s="46" t="s">
        <v>5194</v>
      </c>
      <c r="C671" s="32" t="s">
        <v>5198</v>
      </c>
      <c r="E671" s="24" t="s">
        <v>805</v>
      </c>
      <c r="F671" s="24">
        <v>615</v>
      </c>
      <c r="G671" s="11" t="s">
        <v>2252</v>
      </c>
      <c r="H671" t="s">
        <v>1277</v>
      </c>
      <c r="I671" s="29" t="s">
        <v>2940</v>
      </c>
      <c r="K671" t="s">
        <v>5201</v>
      </c>
      <c r="Q671" s="7">
        <v>13</v>
      </c>
    </row>
    <row r="672" spans="1:21" x14ac:dyDescent="0.2">
      <c r="B672" s="46" t="s">
        <v>5852</v>
      </c>
      <c r="C672" s="32" t="s">
        <v>5853</v>
      </c>
      <c r="E672" s="24" t="s">
        <v>805</v>
      </c>
      <c r="F672" s="24">
        <v>616</v>
      </c>
      <c r="G672" s="11" t="s">
        <v>561</v>
      </c>
      <c r="H672" t="s">
        <v>2272</v>
      </c>
      <c r="I672" s="29" t="s">
        <v>4779</v>
      </c>
      <c r="K672" t="s">
        <v>5201</v>
      </c>
      <c r="Q672" s="7">
        <v>13</v>
      </c>
      <c r="U672" t="s">
        <v>2278</v>
      </c>
    </row>
    <row r="673" spans="1:21" x14ac:dyDescent="0.2">
      <c r="A673" s="42" t="s">
        <v>5191</v>
      </c>
      <c r="B673" s="46" t="s">
        <v>5195</v>
      </c>
      <c r="C673" s="32" t="s">
        <v>5199</v>
      </c>
      <c r="E673" s="24" t="s">
        <v>805</v>
      </c>
      <c r="F673" s="24">
        <v>617</v>
      </c>
      <c r="G673" s="11" t="s">
        <v>2252</v>
      </c>
      <c r="H673" t="s">
        <v>387</v>
      </c>
      <c r="I673" s="29" t="s">
        <v>2941</v>
      </c>
      <c r="K673" t="s">
        <v>5201</v>
      </c>
      <c r="Q673" s="7">
        <v>13</v>
      </c>
    </row>
    <row r="674" spans="1:21" x14ac:dyDescent="0.2">
      <c r="A674" s="42" t="s">
        <v>749</v>
      </c>
      <c r="B674" s="38" t="s">
        <v>2459</v>
      </c>
      <c r="C674" s="32" t="s">
        <v>3811</v>
      </c>
      <c r="D674" s="18" t="s">
        <v>1913</v>
      </c>
      <c r="E674" s="24" t="s">
        <v>805</v>
      </c>
      <c r="F674" s="24">
        <v>618</v>
      </c>
      <c r="G674" s="11" t="s">
        <v>2242</v>
      </c>
      <c r="J674" s="4"/>
    </row>
    <row r="675" spans="1:21" x14ac:dyDescent="0.2">
      <c r="A675" s="42" t="s">
        <v>1032</v>
      </c>
      <c r="B675" s="38" t="s">
        <v>2975</v>
      </c>
      <c r="C675" s="32" t="s">
        <v>3812</v>
      </c>
      <c r="D675" s="18" t="s">
        <v>1622</v>
      </c>
      <c r="E675" s="24" t="s">
        <v>805</v>
      </c>
      <c r="F675" s="24">
        <v>619</v>
      </c>
      <c r="G675" s="11" t="s">
        <v>2242</v>
      </c>
    </row>
    <row r="676" spans="1:21" x14ac:dyDescent="0.2">
      <c r="B676" s="5" t="s">
        <v>5334</v>
      </c>
      <c r="C676" s="32" t="s">
        <v>5521</v>
      </c>
      <c r="E676" s="24" t="s">
        <v>805</v>
      </c>
      <c r="F676" s="24">
        <v>620</v>
      </c>
      <c r="G676" s="11" t="s">
        <v>566</v>
      </c>
    </row>
    <row r="677" spans="1:21" x14ac:dyDescent="0.2">
      <c r="B677" s="5" t="s">
        <v>5335</v>
      </c>
      <c r="C677" s="32" t="s">
        <v>5522</v>
      </c>
      <c r="E677" s="24" t="s">
        <v>805</v>
      </c>
      <c r="F677" s="24">
        <v>621</v>
      </c>
      <c r="G677" s="11" t="s">
        <v>566</v>
      </c>
    </row>
    <row r="678" spans="1:21" x14ac:dyDescent="0.2">
      <c r="A678" s="42" t="s">
        <v>1477</v>
      </c>
      <c r="B678" s="38" t="s">
        <v>2976</v>
      </c>
      <c r="C678" s="32" t="s">
        <v>3813</v>
      </c>
      <c r="E678" s="24" t="s">
        <v>805</v>
      </c>
      <c r="F678" s="24">
        <v>622</v>
      </c>
      <c r="G678" s="11" t="s">
        <v>2244</v>
      </c>
      <c r="J678" s="4"/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4829</v>
      </c>
      <c r="B679" s="38" t="s">
        <v>4830</v>
      </c>
      <c r="C679" s="32" t="s">
        <v>4831</v>
      </c>
      <c r="E679" s="24" t="s">
        <v>805</v>
      </c>
      <c r="F679" s="24">
        <v>623</v>
      </c>
      <c r="G679" s="11" t="s">
        <v>561</v>
      </c>
      <c r="J679" s="4"/>
    </row>
    <row r="680" spans="1:21" x14ac:dyDescent="0.2">
      <c r="A680" s="42" t="s">
        <v>750</v>
      </c>
      <c r="B680" s="38" t="s">
        <v>2460</v>
      </c>
      <c r="C680" s="32" t="s">
        <v>3814</v>
      </c>
      <c r="D680" s="18" t="s">
        <v>1914</v>
      </c>
      <c r="E680" s="24" t="s">
        <v>805</v>
      </c>
      <c r="F680" s="24">
        <v>624</v>
      </c>
      <c r="G680" s="11" t="s">
        <v>2242</v>
      </c>
      <c r="H680" t="s">
        <v>749</v>
      </c>
      <c r="I680" s="29" t="s">
        <v>2459</v>
      </c>
      <c r="J680" t="s">
        <v>656</v>
      </c>
    </row>
    <row r="681" spans="1:21" x14ac:dyDescent="0.2">
      <c r="A681" s="42" t="s">
        <v>814</v>
      </c>
      <c r="B681" s="38" t="s">
        <v>2977</v>
      </c>
      <c r="C681" s="32" t="s">
        <v>3815</v>
      </c>
      <c r="D681" s="18" t="s">
        <v>1622</v>
      </c>
      <c r="E681" s="24" t="s">
        <v>805</v>
      </c>
      <c r="F681" s="24">
        <v>625</v>
      </c>
      <c r="G681" s="11" t="s">
        <v>2242</v>
      </c>
      <c r="H681" t="s">
        <v>1032</v>
      </c>
      <c r="I681" s="29" t="s">
        <v>2975</v>
      </c>
      <c r="J681" t="s">
        <v>656</v>
      </c>
    </row>
    <row r="682" spans="1:21" x14ac:dyDescent="0.2">
      <c r="A682" s="42" t="s">
        <v>1479</v>
      </c>
      <c r="B682" s="38" t="s">
        <v>2978</v>
      </c>
      <c r="C682" s="32" t="s">
        <v>3816</v>
      </c>
      <c r="E682" s="24" t="s">
        <v>805</v>
      </c>
      <c r="F682" s="24">
        <v>626</v>
      </c>
      <c r="G682" s="11" t="s">
        <v>2244</v>
      </c>
      <c r="H682" t="s">
        <v>1477</v>
      </c>
      <c r="I682" s="29" t="s">
        <v>2976</v>
      </c>
      <c r="J682" t="s">
        <v>656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4832</v>
      </c>
      <c r="B683" s="38" t="s">
        <v>4833</v>
      </c>
      <c r="C683" s="32" t="s">
        <v>4834</v>
      </c>
      <c r="E683" s="24" t="s">
        <v>805</v>
      </c>
      <c r="F683" s="24">
        <v>627</v>
      </c>
      <c r="G683" s="11" t="s">
        <v>561</v>
      </c>
      <c r="H683" s="19" t="s">
        <v>4829</v>
      </c>
      <c r="I683" s="32" t="s">
        <v>4830</v>
      </c>
      <c r="J683" t="s">
        <v>656</v>
      </c>
    </row>
    <row r="684" spans="1:21" x14ac:dyDescent="0.2">
      <c r="B684" s="5" t="s">
        <v>5336</v>
      </c>
      <c r="C684" s="32" t="s">
        <v>5523</v>
      </c>
      <c r="E684" s="24" t="s">
        <v>805</v>
      </c>
      <c r="F684" s="24">
        <v>628</v>
      </c>
      <c r="G684" s="11" t="s">
        <v>566</v>
      </c>
      <c r="H684" s="19"/>
      <c r="I684" s="32"/>
    </row>
    <row r="685" spans="1:21" x14ac:dyDescent="0.2">
      <c r="B685" s="5" t="s">
        <v>5337</v>
      </c>
      <c r="C685" s="32" t="s">
        <v>5524</v>
      </c>
      <c r="E685" s="24" t="s">
        <v>805</v>
      </c>
      <c r="F685" s="24">
        <v>629</v>
      </c>
      <c r="G685" s="11" t="s">
        <v>566</v>
      </c>
      <c r="H685" s="19"/>
      <c r="I685" s="32"/>
    </row>
    <row r="686" spans="1:21" x14ac:dyDescent="0.2">
      <c r="A686" s="42" t="s">
        <v>752</v>
      </c>
      <c r="B686" s="38" t="s">
        <v>2461</v>
      </c>
      <c r="C686" s="32" t="s">
        <v>3817</v>
      </c>
      <c r="D686" s="18" t="s">
        <v>1915</v>
      </c>
      <c r="E686" s="24" t="s">
        <v>805</v>
      </c>
      <c r="F686" s="24">
        <v>630</v>
      </c>
      <c r="G686" s="11" t="s">
        <v>2252</v>
      </c>
      <c r="H686" t="s">
        <v>749</v>
      </c>
      <c r="I686" s="29" t="s">
        <v>2459</v>
      </c>
      <c r="J686" t="s">
        <v>419</v>
      </c>
    </row>
    <row r="687" spans="1:21" x14ac:dyDescent="0.2">
      <c r="A687" s="42" t="s">
        <v>815</v>
      </c>
      <c r="B687" s="38" t="s">
        <v>2979</v>
      </c>
      <c r="C687" s="32" t="s">
        <v>3818</v>
      </c>
      <c r="D687" s="18" t="s">
        <v>1622</v>
      </c>
      <c r="E687" s="24" t="s">
        <v>805</v>
      </c>
      <c r="F687" s="24">
        <v>631</v>
      </c>
      <c r="G687" s="11" t="s">
        <v>2252</v>
      </c>
      <c r="H687" t="s">
        <v>1032</v>
      </c>
      <c r="I687" s="29" t="s">
        <v>2975</v>
      </c>
      <c r="J687" t="s">
        <v>419</v>
      </c>
    </row>
    <row r="688" spans="1:21" x14ac:dyDescent="0.2">
      <c r="A688" s="42" t="s">
        <v>1480</v>
      </c>
      <c r="B688" s="38" t="s">
        <v>2980</v>
      </c>
      <c r="C688" s="32" t="s">
        <v>3819</v>
      </c>
      <c r="E688" s="24" t="s">
        <v>805</v>
      </c>
      <c r="F688" s="24">
        <v>632</v>
      </c>
      <c r="G688" s="11" t="s">
        <v>2244</v>
      </c>
      <c r="H688" t="s">
        <v>1477</v>
      </c>
      <c r="I688" s="29" t="s">
        <v>2976</v>
      </c>
      <c r="J688" t="s">
        <v>419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4835</v>
      </c>
      <c r="B689" s="38" t="s">
        <v>4836</v>
      </c>
      <c r="C689" s="32" t="s">
        <v>4837</v>
      </c>
      <c r="E689" s="24" t="s">
        <v>805</v>
      </c>
      <c r="F689" s="24">
        <v>633</v>
      </c>
      <c r="G689" s="11" t="s">
        <v>561</v>
      </c>
      <c r="H689" s="19" t="s">
        <v>4829</v>
      </c>
      <c r="I689" s="32" t="s">
        <v>4830</v>
      </c>
      <c r="J689" t="s">
        <v>419</v>
      </c>
    </row>
    <row r="690" spans="1:21" x14ac:dyDescent="0.2">
      <c r="A690" s="42" t="s">
        <v>511</v>
      </c>
      <c r="B690" s="38" t="s">
        <v>2465</v>
      </c>
      <c r="C690" s="32" t="s">
        <v>3820</v>
      </c>
      <c r="D690" s="18" t="s">
        <v>1919</v>
      </c>
      <c r="E690" s="24" t="s">
        <v>805</v>
      </c>
      <c r="F690" s="24">
        <v>634</v>
      </c>
      <c r="G690" s="11" t="s">
        <v>2252</v>
      </c>
      <c r="H690" t="s">
        <v>749</v>
      </c>
      <c r="I690" s="29" t="s">
        <v>2459</v>
      </c>
      <c r="J690" t="s">
        <v>659</v>
      </c>
    </row>
    <row r="691" spans="1:21" x14ac:dyDescent="0.2">
      <c r="A691" s="42" t="s">
        <v>922</v>
      </c>
      <c r="B691" s="38" t="s">
        <v>2981</v>
      </c>
      <c r="C691" s="32" t="s">
        <v>3821</v>
      </c>
      <c r="D691" s="18" t="s">
        <v>1622</v>
      </c>
      <c r="E691" s="24" t="s">
        <v>805</v>
      </c>
      <c r="F691" s="24">
        <v>635</v>
      </c>
      <c r="G691" s="11" t="s">
        <v>2252</v>
      </c>
      <c r="H691" t="s">
        <v>1032</v>
      </c>
      <c r="I691" s="29" t="s">
        <v>2975</v>
      </c>
      <c r="J691" t="s">
        <v>659</v>
      </c>
    </row>
    <row r="692" spans="1:21" x14ac:dyDescent="0.2">
      <c r="A692" s="42" t="s">
        <v>1484</v>
      </c>
      <c r="B692" s="38" t="s">
        <v>2982</v>
      </c>
      <c r="C692" s="32" t="s">
        <v>3822</v>
      </c>
      <c r="E692" s="24" t="s">
        <v>805</v>
      </c>
      <c r="F692" s="24">
        <v>636</v>
      </c>
      <c r="G692" s="11" t="s">
        <v>2244</v>
      </c>
      <c r="H692" t="s">
        <v>1477</v>
      </c>
      <c r="I692" s="29" t="s">
        <v>2976</v>
      </c>
      <c r="J692" t="s">
        <v>659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4847</v>
      </c>
      <c r="B693" s="38" t="s">
        <v>4848</v>
      </c>
      <c r="C693" s="32" t="s">
        <v>4849</v>
      </c>
      <c r="E693" s="24" t="s">
        <v>805</v>
      </c>
      <c r="F693" s="24">
        <v>637</v>
      </c>
      <c r="G693" s="11" t="s">
        <v>561</v>
      </c>
      <c r="H693" s="19" t="s">
        <v>4829</v>
      </c>
      <c r="I693" s="32" t="s">
        <v>4830</v>
      </c>
      <c r="J693" t="s">
        <v>659</v>
      </c>
    </row>
    <row r="694" spans="1:21" x14ac:dyDescent="0.2">
      <c r="A694" s="42" t="s">
        <v>512</v>
      </c>
      <c r="B694" s="38" t="s">
        <v>2466</v>
      </c>
      <c r="C694" s="32" t="s">
        <v>3823</v>
      </c>
      <c r="D694" s="18" t="s">
        <v>1920</v>
      </c>
      <c r="E694" s="24" t="s">
        <v>805</v>
      </c>
      <c r="F694" s="24">
        <v>638</v>
      </c>
      <c r="G694" s="11" t="s">
        <v>2252</v>
      </c>
      <c r="H694" t="s">
        <v>749</v>
      </c>
      <c r="I694" s="29" t="s">
        <v>2459</v>
      </c>
      <c r="K694" t="s">
        <v>659</v>
      </c>
    </row>
    <row r="695" spans="1:21" x14ac:dyDescent="0.2">
      <c r="A695" s="42" t="s">
        <v>923</v>
      </c>
      <c r="B695" s="38" t="s">
        <v>2983</v>
      </c>
      <c r="C695" s="32" t="s">
        <v>3824</v>
      </c>
      <c r="D695" s="18" t="s">
        <v>1622</v>
      </c>
      <c r="E695" s="24" t="s">
        <v>805</v>
      </c>
      <c r="F695" s="24">
        <v>639</v>
      </c>
      <c r="G695" s="11" t="s">
        <v>2252</v>
      </c>
      <c r="H695" t="s">
        <v>1032</v>
      </c>
      <c r="I695" s="29" t="s">
        <v>2975</v>
      </c>
      <c r="K695" t="s">
        <v>659</v>
      </c>
    </row>
    <row r="696" spans="1:21" x14ac:dyDescent="0.2">
      <c r="A696" s="42" t="s">
        <v>1485</v>
      </c>
      <c r="B696" s="38" t="s">
        <v>2984</v>
      </c>
      <c r="C696" s="32" t="s">
        <v>3825</v>
      </c>
      <c r="E696" s="24" t="s">
        <v>805</v>
      </c>
      <c r="F696" s="24">
        <v>640</v>
      </c>
      <c r="G696" s="11" t="s">
        <v>2244</v>
      </c>
      <c r="H696" t="s">
        <v>1477</v>
      </c>
      <c r="I696" s="29" t="s">
        <v>2976</v>
      </c>
      <c r="K696" t="s">
        <v>659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4838</v>
      </c>
      <c r="B697" s="38" t="s">
        <v>4839</v>
      </c>
      <c r="C697" s="32" t="s">
        <v>4840</v>
      </c>
      <c r="E697" s="24" t="s">
        <v>805</v>
      </c>
      <c r="F697" s="24">
        <v>641</v>
      </c>
      <c r="G697" s="11" t="s">
        <v>561</v>
      </c>
      <c r="H697" s="19" t="s">
        <v>4829</v>
      </c>
      <c r="I697" s="32" t="s">
        <v>4830</v>
      </c>
      <c r="K697" t="s">
        <v>659</v>
      </c>
    </row>
    <row r="698" spans="1:21" x14ac:dyDescent="0.2">
      <c r="A698" s="42" t="s">
        <v>754</v>
      </c>
      <c r="B698" s="38" t="s">
        <v>2462</v>
      </c>
      <c r="C698" s="32" t="s">
        <v>3826</v>
      </c>
      <c r="D698" s="18" t="s">
        <v>1916</v>
      </c>
      <c r="E698" s="24" t="s">
        <v>805</v>
      </c>
      <c r="F698" s="24">
        <v>642</v>
      </c>
      <c r="G698" s="13" t="s">
        <v>2252</v>
      </c>
      <c r="H698" t="s">
        <v>749</v>
      </c>
      <c r="I698" s="29" t="s">
        <v>2459</v>
      </c>
      <c r="J698" s="4"/>
      <c r="M698" t="s">
        <v>423</v>
      </c>
    </row>
    <row r="699" spans="1:21" x14ac:dyDescent="0.2">
      <c r="A699" s="42" t="s">
        <v>816</v>
      </c>
      <c r="B699" s="38" t="s">
        <v>2985</v>
      </c>
      <c r="C699" s="32" t="s">
        <v>3827</v>
      </c>
      <c r="D699" s="18" t="s">
        <v>1622</v>
      </c>
      <c r="E699" s="24" t="s">
        <v>805</v>
      </c>
      <c r="F699" s="24">
        <v>643</v>
      </c>
      <c r="G699" s="16" t="s">
        <v>2252</v>
      </c>
      <c r="H699" t="s">
        <v>1032</v>
      </c>
      <c r="I699" s="29" t="s">
        <v>2975</v>
      </c>
      <c r="M699" t="s">
        <v>423</v>
      </c>
    </row>
    <row r="700" spans="1:21" x14ac:dyDescent="0.2">
      <c r="A700" s="42" t="s">
        <v>1481</v>
      </c>
      <c r="B700" s="38" t="s">
        <v>2986</v>
      </c>
      <c r="C700" s="32" t="s">
        <v>3828</v>
      </c>
      <c r="E700" s="24" t="s">
        <v>805</v>
      </c>
      <c r="F700" s="24">
        <v>644</v>
      </c>
      <c r="G700" s="11" t="s">
        <v>2244</v>
      </c>
      <c r="H700" t="s">
        <v>1477</v>
      </c>
      <c r="I700" s="29" t="s">
        <v>2976</v>
      </c>
      <c r="J700" s="4"/>
      <c r="M700" t="s">
        <v>423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4841</v>
      </c>
      <c r="B701" s="38" t="s">
        <v>4842</v>
      </c>
      <c r="C701" s="32" t="s">
        <v>4843</v>
      </c>
      <c r="E701" s="24" t="s">
        <v>805</v>
      </c>
      <c r="F701" s="24">
        <v>645</v>
      </c>
      <c r="G701" s="11" t="s">
        <v>561</v>
      </c>
      <c r="H701" s="19" t="s">
        <v>4829</v>
      </c>
      <c r="I701" s="32" t="s">
        <v>4830</v>
      </c>
      <c r="J701" s="4"/>
      <c r="M701" t="s">
        <v>423</v>
      </c>
    </row>
    <row r="702" spans="1:21" x14ac:dyDescent="0.2">
      <c r="A702" s="42" t="s">
        <v>755</v>
      </c>
      <c r="B702" s="38" t="s">
        <v>2463</v>
      </c>
      <c r="C702" s="32" t="s">
        <v>3829</v>
      </c>
      <c r="D702" s="18" t="s">
        <v>1917</v>
      </c>
      <c r="E702" s="24" t="s">
        <v>805</v>
      </c>
      <c r="F702" s="24">
        <v>646</v>
      </c>
      <c r="G702" s="11" t="s">
        <v>2252</v>
      </c>
      <c r="H702" t="s">
        <v>749</v>
      </c>
      <c r="I702" s="29" t="s">
        <v>2459</v>
      </c>
      <c r="K702" t="s">
        <v>656</v>
      </c>
    </row>
    <row r="703" spans="1:21" x14ac:dyDescent="0.2">
      <c r="A703" s="42" t="s">
        <v>817</v>
      </c>
      <c r="B703" s="38" t="s">
        <v>2987</v>
      </c>
      <c r="C703" s="32" t="s">
        <v>3830</v>
      </c>
      <c r="D703" s="18" t="s">
        <v>1622</v>
      </c>
      <c r="E703" s="24" t="s">
        <v>805</v>
      </c>
      <c r="F703" s="24">
        <v>647</v>
      </c>
      <c r="G703" s="11" t="s">
        <v>2252</v>
      </c>
      <c r="H703" t="s">
        <v>1032</v>
      </c>
      <c r="I703" s="29" t="s">
        <v>2975</v>
      </c>
      <c r="K703" t="s">
        <v>656</v>
      </c>
    </row>
    <row r="704" spans="1:21" x14ac:dyDescent="0.2">
      <c r="A704" s="42" t="s">
        <v>1482</v>
      </c>
      <c r="B704" s="38" t="s">
        <v>2988</v>
      </c>
      <c r="C704" s="32" t="s">
        <v>3831</v>
      </c>
      <c r="E704" s="24" t="s">
        <v>805</v>
      </c>
      <c r="F704" s="24">
        <v>648</v>
      </c>
      <c r="G704" s="11" t="s">
        <v>2244</v>
      </c>
      <c r="H704" t="s">
        <v>1477</v>
      </c>
      <c r="I704" s="29" t="s">
        <v>2976</v>
      </c>
      <c r="K704" t="s">
        <v>656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4844</v>
      </c>
      <c r="B705" s="38" t="s">
        <v>4845</v>
      </c>
      <c r="C705" s="32" t="s">
        <v>4846</v>
      </c>
      <c r="E705" s="24" t="s">
        <v>805</v>
      </c>
      <c r="F705" s="24">
        <v>649</v>
      </c>
      <c r="G705" s="11" t="s">
        <v>561</v>
      </c>
      <c r="H705" s="19" t="s">
        <v>4829</v>
      </c>
      <c r="I705" s="32" t="s">
        <v>4830</v>
      </c>
      <c r="K705" t="s">
        <v>656</v>
      </c>
    </row>
    <row r="706" spans="1:21" x14ac:dyDescent="0.2">
      <c r="A706" s="42" t="s">
        <v>756</v>
      </c>
      <c r="B706" s="38" t="s">
        <v>2464</v>
      </c>
      <c r="C706" s="32" t="s">
        <v>3832</v>
      </c>
      <c r="D706" s="18" t="s">
        <v>1918</v>
      </c>
      <c r="E706" s="24" t="s">
        <v>805</v>
      </c>
      <c r="F706" s="24">
        <v>650</v>
      </c>
      <c r="G706" s="13" t="s">
        <v>2252</v>
      </c>
      <c r="H706" t="s">
        <v>749</v>
      </c>
      <c r="I706" s="29" t="s">
        <v>2459</v>
      </c>
      <c r="J706" t="s">
        <v>419</v>
      </c>
      <c r="K706" t="s">
        <v>656</v>
      </c>
    </row>
    <row r="707" spans="1:21" x14ac:dyDescent="0.2">
      <c r="A707" s="42" t="s">
        <v>921</v>
      </c>
      <c r="B707" s="38" t="s">
        <v>2989</v>
      </c>
      <c r="C707" s="32" t="s">
        <v>3833</v>
      </c>
      <c r="D707" s="18" t="s">
        <v>1622</v>
      </c>
      <c r="E707" s="24" t="s">
        <v>805</v>
      </c>
      <c r="F707" s="24">
        <v>651</v>
      </c>
      <c r="G707" s="16" t="s">
        <v>2252</v>
      </c>
      <c r="H707" t="s">
        <v>1032</v>
      </c>
      <c r="I707" s="29" t="s">
        <v>2975</v>
      </c>
      <c r="J707" t="s">
        <v>419</v>
      </c>
      <c r="K707" t="s">
        <v>656</v>
      </c>
    </row>
    <row r="708" spans="1:21" x14ac:dyDescent="0.2">
      <c r="A708" s="42" t="s">
        <v>1483</v>
      </c>
      <c r="B708" s="38" t="s">
        <v>2990</v>
      </c>
      <c r="C708" s="32" t="s">
        <v>3834</v>
      </c>
      <c r="E708" s="24" t="s">
        <v>805</v>
      </c>
      <c r="F708" s="24">
        <v>652</v>
      </c>
      <c r="G708" s="11" t="s">
        <v>2244</v>
      </c>
      <c r="H708" t="s">
        <v>1477</v>
      </c>
      <c r="I708" s="29" t="s">
        <v>2976</v>
      </c>
      <c r="J708" t="s">
        <v>419</v>
      </c>
      <c r="K708" t="s">
        <v>656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4871</v>
      </c>
      <c r="B709" s="38" t="s">
        <v>4872</v>
      </c>
      <c r="C709" s="32" t="s">
        <v>4873</v>
      </c>
      <c r="E709" s="24" t="s">
        <v>805</v>
      </c>
      <c r="F709" s="24">
        <v>653</v>
      </c>
      <c r="G709" s="11" t="s">
        <v>561</v>
      </c>
      <c r="H709" s="19" t="s">
        <v>4829</v>
      </c>
      <c r="I709" s="32" t="s">
        <v>4830</v>
      </c>
      <c r="J709" t="s">
        <v>419</v>
      </c>
      <c r="K709" t="s">
        <v>656</v>
      </c>
    </row>
    <row r="710" spans="1:21" x14ac:dyDescent="0.2">
      <c r="A710" s="42" t="s">
        <v>740</v>
      </c>
      <c r="B710" s="38" t="s">
        <v>2467</v>
      </c>
      <c r="C710" s="32" t="s">
        <v>3835</v>
      </c>
      <c r="D710" s="18" t="s">
        <v>1921</v>
      </c>
      <c r="E710" s="24" t="s">
        <v>805</v>
      </c>
      <c r="F710" s="24">
        <v>654</v>
      </c>
      <c r="G710" s="11" t="s">
        <v>2252</v>
      </c>
      <c r="H710" t="s">
        <v>749</v>
      </c>
      <c r="I710" s="29" t="s">
        <v>2459</v>
      </c>
      <c r="J710" t="s">
        <v>674</v>
      </c>
    </row>
    <row r="711" spans="1:21" x14ac:dyDescent="0.2">
      <c r="A711" s="42" t="s">
        <v>1254</v>
      </c>
      <c r="B711" s="38" t="s">
        <v>2991</v>
      </c>
      <c r="C711" s="32" t="s">
        <v>3836</v>
      </c>
      <c r="D711" s="18" t="s">
        <v>1622</v>
      </c>
      <c r="E711" s="24" t="s">
        <v>805</v>
      </c>
      <c r="F711" s="24">
        <v>655</v>
      </c>
      <c r="G711" s="11" t="s">
        <v>2252</v>
      </c>
      <c r="H711" t="s">
        <v>1032</v>
      </c>
      <c r="I711" s="29" t="s">
        <v>2975</v>
      </c>
      <c r="J711" t="s">
        <v>674</v>
      </c>
    </row>
    <row r="712" spans="1:21" x14ac:dyDescent="0.2">
      <c r="A712" s="42" t="s">
        <v>1486</v>
      </c>
      <c r="B712" s="38" t="s">
        <v>2992</v>
      </c>
      <c r="C712" s="32" t="s">
        <v>3837</v>
      </c>
      <c r="E712" s="24" t="s">
        <v>805</v>
      </c>
      <c r="F712" s="24">
        <v>656</v>
      </c>
      <c r="G712" s="11" t="s">
        <v>2244</v>
      </c>
      <c r="H712" t="s">
        <v>1477</v>
      </c>
      <c r="I712" s="29" t="s">
        <v>2976</v>
      </c>
      <c r="J712" t="s">
        <v>674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4868</v>
      </c>
      <c r="B713" s="38" t="s">
        <v>4869</v>
      </c>
      <c r="C713" s="32" t="s">
        <v>4870</v>
      </c>
      <c r="E713" s="24" t="s">
        <v>805</v>
      </c>
      <c r="F713" s="24">
        <v>657</v>
      </c>
      <c r="G713" s="11" t="s">
        <v>561</v>
      </c>
      <c r="H713" s="19" t="s">
        <v>4829</v>
      </c>
      <c r="I713" s="32" t="s">
        <v>4830</v>
      </c>
      <c r="J713" t="s">
        <v>674</v>
      </c>
    </row>
    <row r="714" spans="1:21" x14ac:dyDescent="0.2">
      <c r="A714" s="42" t="s">
        <v>741</v>
      </c>
      <c r="B714" s="38" t="s">
        <v>2468</v>
      </c>
      <c r="C714" s="32" t="s">
        <v>3838</v>
      </c>
      <c r="D714" s="18" t="s">
        <v>1922</v>
      </c>
      <c r="E714" s="24" t="s">
        <v>805</v>
      </c>
      <c r="F714" s="24">
        <v>658</v>
      </c>
      <c r="G714" s="13" t="s">
        <v>2252</v>
      </c>
      <c r="H714" t="s">
        <v>749</v>
      </c>
      <c r="I714" s="29" t="s">
        <v>2459</v>
      </c>
      <c r="J714" t="s">
        <v>673</v>
      </c>
    </row>
    <row r="715" spans="1:21" x14ac:dyDescent="0.2">
      <c r="A715" s="42" t="s">
        <v>142</v>
      </c>
      <c r="B715" s="38" t="s">
        <v>2993</v>
      </c>
      <c r="C715" s="32" t="s">
        <v>3839</v>
      </c>
      <c r="D715" s="18" t="s">
        <v>1622</v>
      </c>
      <c r="E715" s="24" t="s">
        <v>805</v>
      </c>
      <c r="F715" s="24">
        <v>659</v>
      </c>
      <c r="G715" s="16" t="s">
        <v>2252</v>
      </c>
      <c r="H715" t="s">
        <v>1032</v>
      </c>
      <c r="I715" s="29" t="s">
        <v>2975</v>
      </c>
      <c r="J715" t="s">
        <v>673</v>
      </c>
    </row>
    <row r="716" spans="1:21" x14ac:dyDescent="0.2">
      <c r="A716" s="42" t="s">
        <v>1487</v>
      </c>
      <c r="B716" s="38" t="s">
        <v>2994</v>
      </c>
      <c r="C716" s="32" t="s">
        <v>3840</v>
      </c>
      <c r="E716" s="24" t="s">
        <v>805</v>
      </c>
      <c r="F716" s="24">
        <v>660</v>
      </c>
      <c r="G716" s="11" t="s">
        <v>2244</v>
      </c>
      <c r="H716" t="s">
        <v>1477</v>
      </c>
      <c r="I716" s="29" t="s">
        <v>2976</v>
      </c>
      <c r="J716" t="s">
        <v>673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4865</v>
      </c>
      <c r="B717" s="38" t="s">
        <v>4866</v>
      </c>
      <c r="C717" s="32" t="s">
        <v>4867</v>
      </c>
      <c r="E717" s="24" t="s">
        <v>805</v>
      </c>
      <c r="F717" s="24">
        <v>661</v>
      </c>
      <c r="G717" s="11" t="s">
        <v>561</v>
      </c>
      <c r="H717" s="19" t="s">
        <v>4829</v>
      </c>
      <c r="I717" s="32" t="s">
        <v>4830</v>
      </c>
      <c r="J717" t="s">
        <v>673</v>
      </c>
    </row>
    <row r="718" spans="1:21" x14ac:dyDescent="0.2">
      <c r="A718" s="42" t="s">
        <v>477</v>
      </c>
      <c r="B718" s="38" t="s">
        <v>2469</v>
      </c>
      <c r="C718" s="32" t="s">
        <v>3841</v>
      </c>
      <c r="D718" s="18" t="s">
        <v>1923</v>
      </c>
      <c r="E718" s="24" t="s">
        <v>805</v>
      </c>
      <c r="F718" s="24">
        <v>662</v>
      </c>
      <c r="G718" s="11" t="s">
        <v>2252</v>
      </c>
      <c r="H718" t="s">
        <v>749</v>
      </c>
      <c r="I718" s="29" t="s">
        <v>2459</v>
      </c>
      <c r="J718" t="s">
        <v>677</v>
      </c>
    </row>
    <row r="719" spans="1:21" x14ac:dyDescent="0.2">
      <c r="A719" s="42" t="s">
        <v>143</v>
      </c>
      <c r="B719" s="38" t="s">
        <v>2995</v>
      </c>
      <c r="C719" s="32" t="s">
        <v>3842</v>
      </c>
      <c r="D719" s="18" t="s">
        <v>1622</v>
      </c>
      <c r="E719" s="24" t="s">
        <v>805</v>
      </c>
      <c r="F719" s="24">
        <v>663</v>
      </c>
      <c r="G719" s="11" t="s">
        <v>2252</v>
      </c>
      <c r="H719" t="s">
        <v>1032</v>
      </c>
      <c r="I719" s="29" t="s">
        <v>2975</v>
      </c>
      <c r="J719" t="s">
        <v>677</v>
      </c>
    </row>
    <row r="720" spans="1:21" x14ac:dyDescent="0.2">
      <c r="A720" s="42" t="s">
        <v>1488</v>
      </c>
      <c r="B720" s="38" t="s">
        <v>2996</v>
      </c>
      <c r="C720" s="32" t="s">
        <v>3843</v>
      </c>
      <c r="E720" s="24" t="s">
        <v>805</v>
      </c>
      <c r="F720" s="24">
        <v>664</v>
      </c>
      <c r="G720" s="11" t="s">
        <v>2244</v>
      </c>
      <c r="H720" t="s">
        <v>1477</v>
      </c>
      <c r="I720" s="29" t="s">
        <v>2976</v>
      </c>
      <c r="J720" t="s">
        <v>677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4862</v>
      </c>
      <c r="B721" s="38" t="s">
        <v>4863</v>
      </c>
      <c r="C721" s="32" t="s">
        <v>4864</v>
      </c>
      <c r="E721" s="24" t="s">
        <v>805</v>
      </c>
      <c r="F721" s="24">
        <v>665</v>
      </c>
      <c r="G721" s="11" t="s">
        <v>561</v>
      </c>
      <c r="H721" s="19" t="s">
        <v>4829</v>
      </c>
      <c r="I721" s="32" t="s">
        <v>4830</v>
      </c>
      <c r="J721" t="s">
        <v>677</v>
      </c>
    </row>
    <row r="722" spans="1:21" x14ac:dyDescent="0.2">
      <c r="A722" s="42" t="s">
        <v>478</v>
      </c>
      <c r="B722" s="38" t="s">
        <v>2470</v>
      </c>
      <c r="C722" s="32" t="s">
        <v>3844</v>
      </c>
      <c r="D722" s="18" t="s">
        <v>1924</v>
      </c>
      <c r="E722" s="24" t="s">
        <v>805</v>
      </c>
      <c r="F722" s="24">
        <v>666</v>
      </c>
      <c r="G722" s="11" t="s">
        <v>2252</v>
      </c>
      <c r="H722" t="s">
        <v>749</v>
      </c>
      <c r="I722" s="29" t="s">
        <v>2459</v>
      </c>
      <c r="J722" t="s">
        <v>418</v>
      </c>
    </row>
    <row r="723" spans="1:21" x14ac:dyDescent="0.2">
      <c r="A723" s="42" t="s">
        <v>348</v>
      </c>
      <c r="B723" s="38" t="s">
        <v>2997</v>
      </c>
      <c r="C723" s="32" t="s">
        <v>3845</v>
      </c>
      <c r="D723" s="18" t="s">
        <v>1622</v>
      </c>
      <c r="E723" s="24" t="s">
        <v>805</v>
      </c>
      <c r="F723" s="24">
        <v>667</v>
      </c>
      <c r="G723" s="11" t="s">
        <v>2252</v>
      </c>
      <c r="H723" t="s">
        <v>1032</v>
      </c>
      <c r="I723" s="29" t="s">
        <v>2975</v>
      </c>
      <c r="J723" t="s">
        <v>418</v>
      </c>
    </row>
    <row r="724" spans="1:21" x14ac:dyDescent="0.2">
      <c r="A724" s="42" t="s">
        <v>1489</v>
      </c>
      <c r="B724" s="38" t="s">
        <v>2998</v>
      </c>
      <c r="C724" s="32" t="s">
        <v>3846</v>
      </c>
      <c r="E724" s="24" t="s">
        <v>805</v>
      </c>
      <c r="F724" s="24">
        <v>668</v>
      </c>
      <c r="G724" s="11" t="s">
        <v>2244</v>
      </c>
      <c r="H724" t="s">
        <v>1477</v>
      </c>
      <c r="I724" s="29" t="s">
        <v>2976</v>
      </c>
      <c r="J724" t="s">
        <v>418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4859</v>
      </c>
      <c r="B725" s="38" t="s">
        <v>4860</v>
      </c>
      <c r="C725" s="32" t="s">
        <v>4861</v>
      </c>
      <c r="E725" s="24" t="s">
        <v>805</v>
      </c>
      <c r="F725" s="24">
        <v>669</v>
      </c>
      <c r="G725" s="11" t="s">
        <v>561</v>
      </c>
      <c r="H725" s="19" t="s">
        <v>4829</v>
      </c>
      <c r="I725" s="32" t="s">
        <v>4830</v>
      </c>
      <c r="J725" t="s">
        <v>418</v>
      </c>
    </row>
    <row r="726" spans="1:21" x14ac:dyDescent="0.2">
      <c r="A726" s="42" t="s">
        <v>107</v>
      </c>
      <c r="B726" s="38" t="s">
        <v>2471</v>
      </c>
      <c r="C726" s="32" t="s">
        <v>3847</v>
      </c>
      <c r="D726" s="18" t="s">
        <v>1925</v>
      </c>
      <c r="E726" s="24" t="s">
        <v>805</v>
      </c>
      <c r="F726" s="24">
        <v>670</v>
      </c>
      <c r="G726" s="11" t="s">
        <v>2252</v>
      </c>
      <c r="H726" t="s">
        <v>749</v>
      </c>
      <c r="I726" s="29" t="s">
        <v>2459</v>
      </c>
      <c r="J726" t="s">
        <v>419</v>
      </c>
      <c r="K726" t="s">
        <v>660</v>
      </c>
    </row>
    <row r="727" spans="1:21" x14ac:dyDescent="0.2">
      <c r="A727" s="43" t="s">
        <v>841</v>
      </c>
      <c r="B727" s="38" t="s">
        <v>2999</v>
      </c>
      <c r="C727" s="32" t="s">
        <v>3848</v>
      </c>
      <c r="D727" s="18" t="s">
        <v>1622</v>
      </c>
      <c r="E727" s="24" t="s">
        <v>805</v>
      </c>
      <c r="F727" s="24">
        <v>671</v>
      </c>
      <c r="G727" s="11" t="s">
        <v>2252</v>
      </c>
      <c r="H727" t="s">
        <v>1032</v>
      </c>
      <c r="I727" s="29" t="s">
        <v>2975</v>
      </c>
      <c r="J727" t="s">
        <v>419</v>
      </c>
      <c r="K727" t="s">
        <v>660</v>
      </c>
    </row>
    <row r="728" spans="1:21" x14ac:dyDescent="0.2">
      <c r="A728" s="42" t="s">
        <v>1490</v>
      </c>
      <c r="B728" s="38" t="s">
        <v>3000</v>
      </c>
      <c r="C728" s="32" t="s">
        <v>3849</v>
      </c>
      <c r="E728" s="24" t="s">
        <v>805</v>
      </c>
      <c r="F728" s="24">
        <v>672</v>
      </c>
      <c r="G728" s="11" t="s">
        <v>2244</v>
      </c>
      <c r="H728" t="s">
        <v>1477</v>
      </c>
      <c r="I728" s="29" t="s">
        <v>2976</v>
      </c>
      <c r="J728" t="s">
        <v>419</v>
      </c>
      <c r="K728" t="s">
        <v>660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4856</v>
      </c>
      <c r="B729" s="38" t="s">
        <v>4857</v>
      </c>
      <c r="C729" s="32" t="s">
        <v>4858</v>
      </c>
      <c r="E729" s="24" t="s">
        <v>805</v>
      </c>
      <c r="F729" s="24">
        <v>673</v>
      </c>
      <c r="G729" s="11" t="s">
        <v>561</v>
      </c>
      <c r="H729" s="19" t="s">
        <v>4829</v>
      </c>
      <c r="I729" s="32" t="s">
        <v>4830</v>
      </c>
      <c r="J729" t="s">
        <v>419</v>
      </c>
      <c r="K729" t="s">
        <v>660</v>
      </c>
    </row>
    <row r="730" spans="1:21" x14ac:dyDescent="0.2">
      <c r="A730" s="42" t="s">
        <v>244</v>
      </c>
      <c r="B730" s="38" t="s">
        <v>2472</v>
      </c>
      <c r="C730" s="32" t="s">
        <v>3850</v>
      </c>
      <c r="D730" s="18" t="s">
        <v>1926</v>
      </c>
      <c r="E730" s="24" t="s">
        <v>805</v>
      </c>
      <c r="F730" s="24">
        <v>674</v>
      </c>
      <c r="G730" s="11" t="s">
        <v>2252</v>
      </c>
      <c r="H730" t="s">
        <v>749</v>
      </c>
      <c r="I730" s="29" t="s">
        <v>2459</v>
      </c>
      <c r="J730" s="4"/>
      <c r="K730" t="s">
        <v>253</v>
      </c>
    </row>
    <row r="731" spans="1:21" x14ac:dyDescent="0.2">
      <c r="A731" s="43" t="s">
        <v>962</v>
      </c>
      <c r="B731" s="38" t="s">
        <v>3001</v>
      </c>
      <c r="C731" s="32" t="s">
        <v>3851</v>
      </c>
      <c r="D731" s="18" t="s">
        <v>1622</v>
      </c>
      <c r="E731" s="24" t="s">
        <v>805</v>
      </c>
      <c r="F731" s="24">
        <v>675</v>
      </c>
      <c r="G731" s="11" t="s">
        <v>2252</v>
      </c>
      <c r="H731" t="s">
        <v>1032</v>
      </c>
      <c r="I731" s="29" t="s">
        <v>2975</v>
      </c>
      <c r="K731" t="s">
        <v>253</v>
      </c>
    </row>
    <row r="732" spans="1:21" x14ac:dyDescent="0.2">
      <c r="A732" s="42" t="s">
        <v>1491</v>
      </c>
      <c r="B732" s="38" t="s">
        <v>3002</v>
      </c>
      <c r="C732" s="32" t="s">
        <v>3852</v>
      </c>
      <c r="E732" s="24" t="s">
        <v>805</v>
      </c>
      <c r="F732" s="24">
        <v>676</v>
      </c>
      <c r="G732" s="11" t="s">
        <v>2244</v>
      </c>
      <c r="H732" t="s">
        <v>1477</v>
      </c>
      <c r="I732" s="29" t="s">
        <v>2976</v>
      </c>
      <c r="J732" s="4"/>
      <c r="K732" t="s">
        <v>253</v>
      </c>
      <c r="R732" t="s">
        <v>1478</v>
      </c>
      <c r="S732" t="s">
        <v>5087</v>
      </c>
      <c r="T732" t="s">
        <v>5088</v>
      </c>
      <c r="U732" t="s">
        <v>1502</v>
      </c>
    </row>
    <row r="733" spans="1:21" x14ac:dyDescent="0.2">
      <c r="A733" s="42" t="s">
        <v>4853</v>
      </c>
      <c r="B733" s="38" t="s">
        <v>4854</v>
      </c>
      <c r="C733" s="32" t="s">
        <v>4855</v>
      </c>
      <c r="E733" s="24" t="s">
        <v>805</v>
      </c>
      <c r="F733" s="24">
        <v>677</v>
      </c>
      <c r="G733" s="11" t="s">
        <v>561</v>
      </c>
      <c r="H733" s="19" t="s">
        <v>4829</v>
      </c>
      <c r="I733" s="32" t="s">
        <v>4830</v>
      </c>
      <c r="J733" s="4"/>
      <c r="K733" t="s">
        <v>253</v>
      </c>
    </row>
    <row r="734" spans="1:21" x14ac:dyDescent="0.2">
      <c r="A734" s="42" t="s">
        <v>1421</v>
      </c>
      <c r="B734" s="38" t="s">
        <v>2473</v>
      </c>
      <c r="C734" s="32" t="s">
        <v>3853</v>
      </c>
      <c r="D734" s="18" t="s">
        <v>1927</v>
      </c>
      <c r="E734" s="24" t="s">
        <v>805</v>
      </c>
      <c r="F734" s="24">
        <v>678</v>
      </c>
      <c r="G734" s="11" t="s">
        <v>2252</v>
      </c>
      <c r="H734" t="s">
        <v>749</v>
      </c>
      <c r="I734" s="29" t="s">
        <v>2459</v>
      </c>
      <c r="J734" s="4"/>
      <c r="K734" t="s">
        <v>673</v>
      </c>
      <c r="Q734" s="7">
        <v>7</v>
      </c>
    </row>
    <row r="735" spans="1:21" x14ac:dyDescent="0.2">
      <c r="A735" s="43" t="s">
        <v>1422</v>
      </c>
      <c r="B735" s="38" t="s">
        <v>3003</v>
      </c>
      <c r="C735" s="32" t="s">
        <v>3854</v>
      </c>
      <c r="E735" s="24" t="s">
        <v>805</v>
      </c>
      <c r="F735" s="24">
        <v>679</v>
      </c>
      <c r="G735" s="11" t="s">
        <v>2252</v>
      </c>
      <c r="H735" t="s">
        <v>1032</v>
      </c>
      <c r="I735" s="29" t="s">
        <v>2975</v>
      </c>
      <c r="K735" t="s">
        <v>673</v>
      </c>
      <c r="Q735" s="7">
        <v>7</v>
      </c>
    </row>
    <row r="736" spans="1:21" x14ac:dyDescent="0.2">
      <c r="A736" s="42" t="s">
        <v>1492</v>
      </c>
      <c r="B736" s="38" t="s">
        <v>3004</v>
      </c>
      <c r="C736" s="32" t="s">
        <v>3855</v>
      </c>
      <c r="E736" s="24" t="s">
        <v>805</v>
      </c>
      <c r="F736" s="24">
        <v>680</v>
      </c>
      <c r="G736" s="11" t="s">
        <v>2244</v>
      </c>
      <c r="H736" t="s">
        <v>1477</v>
      </c>
      <c r="I736" s="29" t="s">
        <v>2976</v>
      </c>
      <c r="J736" s="4"/>
      <c r="K736" t="s">
        <v>673</v>
      </c>
      <c r="Q736" s="7">
        <v>7</v>
      </c>
      <c r="R736" t="s">
        <v>1478</v>
      </c>
      <c r="S736" t="s">
        <v>5087</v>
      </c>
      <c r="T736" t="s">
        <v>5088</v>
      </c>
      <c r="U736" t="s">
        <v>1502</v>
      </c>
    </row>
    <row r="737" spans="1:21" x14ac:dyDescent="0.2">
      <c r="A737" s="42" t="s">
        <v>4850</v>
      </c>
      <c r="B737" s="38" t="s">
        <v>4851</v>
      </c>
      <c r="C737" s="32" t="s">
        <v>4852</v>
      </c>
      <c r="E737" s="24" t="s">
        <v>805</v>
      </c>
      <c r="F737" s="24">
        <v>681</v>
      </c>
      <c r="G737" s="11" t="s">
        <v>561</v>
      </c>
      <c r="H737" s="19" t="s">
        <v>4829</v>
      </c>
      <c r="I737" s="32" t="s">
        <v>4830</v>
      </c>
      <c r="J737" s="4"/>
      <c r="K737" t="s">
        <v>673</v>
      </c>
    </row>
    <row r="738" spans="1:21" x14ac:dyDescent="0.2">
      <c r="A738" s="42" t="s">
        <v>479</v>
      </c>
      <c r="B738" s="38" t="s">
        <v>2474</v>
      </c>
      <c r="C738" s="32" t="s">
        <v>3856</v>
      </c>
      <c r="D738" s="18" t="s">
        <v>1928</v>
      </c>
      <c r="E738" s="24" t="s">
        <v>805</v>
      </c>
      <c r="F738" s="24">
        <v>682</v>
      </c>
      <c r="G738" s="11" t="s">
        <v>2242</v>
      </c>
    </row>
    <row r="739" spans="1:21" x14ac:dyDescent="0.2">
      <c r="A739" s="42" t="s">
        <v>349</v>
      </c>
      <c r="B739" s="38" t="s">
        <v>3005</v>
      </c>
      <c r="C739" s="32" t="s">
        <v>3857</v>
      </c>
      <c r="D739" s="18" t="s">
        <v>1622</v>
      </c>
      <c r="E739" s="24" t="s">
        <v>805</v>
      </c>
      <c r="F739" s="24">
        <v>683</v>
      </c>
      <c r="G739" s="11" t="s">
        <v>2242</v>
      </c>
    </row>
    <row r="740" spans="1:21" x14ac:dyDescent="0.2">
      <c r="A740" s="42" t="s">
        <v>977</v>
      </c>
      <c r="B740" s="38" t="s">
        <v>2475</v>
      </c>
      <c r="C740" s="32" t="s">
        <v>3858</v>
      </c>
      <c r="D740" s="18" t="s">
        <v>1929</v>
      </c>
      <c r="E740" s="24" t="s">
        <v>805</v>
      </c>
      <c r="F740" s="24">
        <v>684</v>
      </c>
      <c r="G740" s="11" t="s">
        <v>2242</v>
      </c>
      <c r="H740" t="s">
        <v>479</v>
      </c>
      <c r="I740" s="29" t="s">
        <v>2474</v>
      </c>
      <c r="J740" t="s">
        <v>656</v>
      </c>
    </row>
    <row r="741" spans="1:21" x14ac:dyDescent="0.2">
      <c r="A741" s="42" t="s">
        <v>350</v>
      </c>
      <c r="B741" s="38" t="s">
        <v>3006</v>
      </c>
      <c r="C741" s="32" t="s">
        <v>3859</v>
      </c>
      <c r="D741" s="18" t="s">
        <v>1622</v>
      </c>
      <c r="E741" s="24" t="s">
        <v>805</v>
      </c>
      <c r="F741" s="24">
        <v>685</v>
      </c>
      <c r="G741" s="11" t="s">
        <v>2242</v>
      </c>
      <c r="H741" t="s">
        <v>349</v>
      </c>
      <c r="I741" s="29" t="s">
        <v>3005</v>
      </c>
      <c r="J741" t="s">
        <v>656</v>
      </c>
    </row>
    <row r="742" spans="1:21" x14ac:dyDescent="0.2">
      <c r="A742" s="42" t="s">
        <v>1503</v>
      </c>
      <c r="B742" s="38" t="s">
        <v>2488</v>
      </c>
      <c r="C742" s="32" t="s">
        <v>3860</v>
      </c>
      <c r="D742" s="18" t="s">
        <v>1504</v>
      </c>
      <c r="E742" s="24" t="s">
        <v>805</v>
      </c>
      <c r="F742" s="24">
        <v>686</v>
      </c>
      <c r="G742" s="13" t="s">
        <v>2252</v>
      </c>
      <c r="H742" t="s">
        <v>479</v>
      </c>
      <c r="I742" s="29" t="s">
        <v>2474</v>
      </c>
      <c r="J742" t="s">
        <v>658</v>
      </c>
      <c r="Q742" s="7">
        <v>7</v>
      </c>
      <c r="R742" s="5" t="s">
        <v>795</v>
      </c>
      <c r="S742" s="5"/>
      <c r="U742" t="s">
        <v>2353</v>
      </c>
    </row>
    <row r="743" spans="1:21" x14ac:dyDescent="0.2">
      <c r="A743" s="42" t="s">
        <v>1505</v>
      </c>
      <c r="B743" s="38" t="s">
        <v>3007</v>
      </c>
      <c r="C743" s="32" t="s">
        <v>3861</v>
      </c>
      <c r="D743" s="18" t="s">
        <v>1622</v>
      </c>
      <c r="E743" s="24" t="s">
        <v>805</v>
      </c>
      <c r="F743" s="24">
        <v>687</v>
      </c>
      <c r="G743" s="16" t="s">
        <v>2252</v>
      </c>
      <c r="H743" t="s">
        <v>349</v>
      </c>
      <c r="I743" s="29" t="s">
        <v>3005</v>
      </c>
      <c r="J743" t="s">
        <v>658</v>
      </c>
      <c r="Q743" s="7">
        <v>7</v>
      </c>
      <c r="R743" s="5" t="s">
        <v>1034</v>
      </c>
      <c r="S743" s="5"/>
    </row>
    <row r="744" spans="1:21" x14ac:dyDescent="0.2">
      <c r="A744" s="42" t="s">
        <v>978</v>
      </c>
      <c r="B744" s="38" t="s">
        <v>2476</v>
      </c>
      <c r="C744" s="32" t="s">
        <v>3862</v>
      </c>
      <c r="D744" s="18" t="s">
        <v>1930</v>
      </c>
      <c r="E744" s="24" t="s">
        <v>805</v>
      </c>
      <c r="F744" s="24">
        <v>688</v>
      </c>
      <c r="G744" s="11" t="s">
        <v>2252</v>
      </c>
      <c r="H744" t="s">
        <v>479</v>
      </c>
      <c r="I744" s="29" t="s">
        <v>2474</v>
      </c>
      <c r="J744" t="s">
        <v>419</v>
      </c>
    </row>
    <row r="745" spans="1:21" x14ac:dyDescent="0.2">
      <c r="A745" s="42" t="s">
        <v>351</v>
      </c>
      <c r="B745" s="38" t="s">
        <v>3008</v>
      </c>
      <c r="C745" s="32" t="s">
        <v>3863</v>
      </c>
      <c r="D745" s="18" t="s">
        <v>1622</v>
      </c>
      <c r="E745" s="24" t="s">
        <v>805</v>
      </c>
      <c r="F745" s="24">
        <v>689</v>
      </c>
      <c r="G745" s="11" t="s">
        <v>2252</v>
      </c>
      <c r="H745" t="s">
        <v>349</v>
      </c>
      <c r="I745" s="29" t="s">
        <v>3005</v>
      </c>
      <c r="J745" t="s">
        <v>419</v>
      </c>
    </row>
    <row r="746" spans="1:21" x14ac:dyDescent="0.2">
      <c r="A746" s="42" t="s">
        <v>979</v>
      </c>
      <c r="B746" s="38" t="s">
        <v>2477</v>
      </c>
      <c r="C746" s="32" t="s">
        <v>3864</v>
      </c>
      <c r="D746" s="18" t="s">
        <v>1931</v>
      </c>
      <c r="E746" s="24" t="s">
        <v>805</v>
      </c>
      <c r="F746" s="24">
        <v>690</v>
      </c>
      <c r="G746" s="11" t="s">
        <v>2252</v>
      </c>
      <c r="H746" t="s">
        <v>479</v>
      </c>
      <c r="I746" s="29" t="s">
        <v>2474</v>
      </c>
      <c r="J746" t="s">
        <v>416</v>
      </c>
    </row>
    <row r="747" spans="1:21" x14ac:dyDescent="0.2">
      <c r="A747" s="42" t="s">
        <v>124</v>
      </c>
      <c r="B747" s="38" t="s">
        <v>3009</v>
      </c>
      <c r="C747" s="32" t="s">
        <v>3865</v>
      </c>
      <c r="D747" s="18" t="s">
        <v>1622</v>
      </c>
      <c r="E747" s="24" t="s">
        <v>805</v>
      </c>
      <c r="F747" s="24">
        <v>691</v>
      </c>
      <c r="G747" s="11" t="s">
        <v>2252</v>
      </c>
      <c r="H747" t="s">
        <v>349</v>
      </c>
      <c r="I747" s="29" t="s">
        <v>3005</v>
      </c>
      <c r="J747" t="s">
        <v>416</v>
      </c>
    </row>
    <row r="748" spans="1:21" x14ac:dyDescent="0.2">
      <c r="A748" s="42" t="s">
        <v>980</v>
      </c>
      <c r="B748" s="38" t="s">
        <v>2478</v>
      </c>
      <c r="C748" s="32" t="s">
        <v>3866</v>
      </c>
      <c r="D748" s="18" t="s">
        <v>1932</v>
      </c>
      <c r="E748" s="24" t="s">
        <v>805</v>
      </c>
      <c r="F748" s="24">
        <v>692</v>
      </c>
      <c r="G748" s="11" t="s">
        <v>2252</v>
      </c>
      <c r="H748" t="s">
        <v>479</v>
      </c>
      <c r="I748" s="29" t="s">
        <v>2474</v>
      </c>
      <c r="J748" s="4"/>
      <c r="M748" t="s">
        <v>423</v>
      </c>
    </row>
    <row r="749" spans="1:21" x14ac:dyDescent="0.2">
      <c r="A749" s="42" t="s">
        <v>125</v>
      </c>
      <c r="B749" s="38" t="s">
        <v>3010</v>
      </c>
      <c r="C749" s="32" t="s">
        <v>3867</v>
      </c>
      <c r="D749" s="18" t="s">
        <v>1622</v>
      </c>
      <c r="E749" s="24" t="s">
        <v>805</v>
      </c>
      <c r="F749" s="24">
        <v>693</v>
      </c>
      <c r="G749" s="11" t="s">
        <v>2252</v>
      </c>
      <c r="H749" t="s">
        <v>349</v>
      </c>
      <c r="I749" s="29" t="s">
        <v>3005</v>
      </c>
      <c r="M749" t="s">
        <v>423</v>
      </c>
    </row>
    <row r="750" spans="1:21" x14ac:dyDescent="0.2">
      <c r="A750" s="42" t="s">
        <v>981</v>
      </c>
      <c r="B750" s="38" t="s">
        <v>2479</v>
      </c>
      <c r="C750" s="32" t="s">
        <v>3868</v>
      </c>
      <c r="D750" s="18" t="s">
        <v>1933</v>
      </c>
      <c r="E750" s="24" t="s">
        <v>805</v>
      </c>
      <c r="F750" s="24">
        <v>694</v>
      </c>
      <c r="G750" s="11" t="s">
        <v>2252</v>
      </c>
      <c r="H750" t="s">
        <v>479</v>
      </c>
      <c r="I750" s="29" t="s">
        <v>2474</v>
      </c>
      <c r="K750" t="s">
        <v>656</v>
      </c>
    </row>
    <row r="751" spans="1:21" x14ac:dyDescent="0.2">
      <c r="A751" s="42" t="s">
        <v>149</v>
      </c>
      <c r="B751" s="38" t="s">
        <v>3011</v>
      </c>
      <c r="C751" s="32" t="s">
        <v>3869</v>
      </c>
      <c r="D751" s="18" t="s">
        <v>1622</v>
      </c>
      <c r="E751" s="24" t="s">
        <v>805</v>
      </c>
      <c r="F751" s="24">
        <v>695</v>
      </c>
      <c r="G751" s="11" t="s">
        <v>2252</v>
      </c>
      <c r="H751" t="s">
        <v>349</v>
      </c>
      <c r="I751" s="29" t="s">
        <v>3005</v>
      </c>
      <c r="K751" t="s">
        <v>656</v>
      </c>
    </row>
    <row r="752" spans="1:21" x14ac:dyDescent="0.2">
      <c r="A752" s="42" t="s">
        <v>982</v>
      </c>
      <c r="B752" s="38" t="s">
        <v>2480</v>
      </c>
      <c r="C752" s="32" t="s">
        <v>3870</v>
      </c>
      <c r="D752" s="18" t="s">
        <v>1934</v>
      </c>
      <c r="E752" s="24" t="s">
        <v>805</v>
      </c>
      <c r="F752" s="24">
        <v>696</v>
      </c>
      <c r="G752" s="11" t="s">
        <v>2252</v>
      </c>
      <c r="H752" t="s">
        <v>479</v>
      </c>
      <c r="I752" s="29" t="s">
        <v>2474</v>
      </c>
      <c r="K752" t="s">
        <v>416</v>
      </c>
    </row>
    <row r="753" spans="1:21" x14ac:dyDescent="0.2">
      <c r="A753" s="42" t="s">
        <v>150</v>
      </c>
      <c r="B753" s="38" t="s">
        <v>3012</v>
      </c>
      <c r="C753" s="32" t="s">
        <v>3871</v>
      </c>
      <c r="D753" s="18" t="s">
        <v>1622</v>
      </c>
      <c r="E753" s="24" t="s">
        <v>805</v>
      </c>
      <c r="F753" s="24">
        <v>697</v>
      </c>
      <c r="G753" s="11" t="s">
        <v>2252</v>
      </c>
      <c r="H753" t="s">
        <v>349</v>
      </c>
      <c r="I753" s="29" t="s">
        <v>3005</v>
      </c>
      <c r="K753" t="s">
        <v>416</v>
      </c>
    </row>
    <row r="754" spans="1:21" x14ac:dyDescent="0.2">
      <c r="A754" s="42" t="s">
        <v>1125</v>
      </c>
      <c r="B754" s="38" t="s">
        <v>2481</v>
      </c>
      <c r="C754" s="32" t="s">
        <v>3872</v>
      </c>
      <c r="D754" s="18" t="s">
        <v>1935</v>
      </c>
      <c r="E754" s="24" t="s">
        <v>805</v>
      </c>
      <c r="F754" s="24">
        <v>698</v>
      </c>
      <c r="G754" s="13" t="s">
        <v>2252</v>
      </c>
      <c r="H754" t="s">
        <v>479</v>
      </c>
      <c r="I754" s="29" t="s">
        <v>2474</v>
      </c>
      <c r="K754" t="s">
        <v>656</v>
      </c>
      <c r="L754" t="s">
        <v>656</v>
      </c>
    </row>
    <row r="755" spans="1:21" x14ac:dyDescent="0.2">
      <c r="A755" s="42" t="s">
        <v>6</v>
      </c>
      <c r="B755" s="38" t="s">
        <v>3013</v>
      </c>
      <c r="C755" s="32" t="s">
        <v>3873</v>
      </c>
      <c r="D755" s="18" t="s">
        <v>1622</v>
      </c>
      <c r="E755" s="24" t="s">
        <v>805</v>
      </c>
      <c r="F755" s="24">
        <v>699</v>
      </c>
      <c r="G755" s="13" t="s">
        <v>2252</v>
      </c>
      <c r="H755" t="s">
        <v>349</v>
      </c>
      <c r="I755" s="29" t="s">
        <v>3005</v>
      </c>
      <c r="K755" t="s">
        <v>656</v>
      </c>
      <c r="L755" t="s">
        <v>656</v>
      </c>
    </row>
    <row r="756" spans="1:21" x14ac:dyDescent="0.2">
      <c r="A756" s="42" t="s">
        <v>1126</v>
      </c>
      <c r="B756" s="38" t="s">
        <v>2482</v>
      </c>
      <c r="C756" s="32" t="s">
        <v>3874</v>
      </c>
      <c r="D756" s="18" t="s">
        <v>1936</v>
      </c>
      <c r="E756" s="24" t="s">
        <v>805</v>
      </c>
      <c r="F756" s="24">
        <v>700</v>
      </c>
      <c r="G756" s="11" t="s">
        <v>2252</v>
      </c>
      <c r="H756" t="s">
        <v>479</v>
      </c>
      <c r="I756" s="29" t="s">
        <v>2474</v>
      </c>
      <c r="J756" t="s">
        <v>659</v>
      </c>
    </row>
    <row r="757" spans="1:21" x14ac:dyDescent="0.2">
      <c r="A757" s="42" t="s">
        <v>7</v>
      </c>
      <c r="B757" s="38" t="s">
        <v>3014</v>
      </c>
      <c r="C757" s="32" t="s">
        <v>3875</v>
      </c>
      <c r="D757" s="18" t="s">
        <v>1622</v>
      </c>
      <c r="E757" s="24" t="s">
        <v>805</v>
      </c>
      <c r="F757" s="24">
        <v>701</v>
      </c>
      <c r="G757" s="11" t="s">
        <v>2252</v>
      </c>
      <c r="H757" t="s">
        <v>349</v>
      </c>
      <c r="I757" s="29" t="s">
        <v>3005</v>
      </c>
      <c r="J757" t="s">
        <v>659</v>
      </c>
    </row>
    <row r="758" spans="1:21" x14ac:dyDescent="0.2">
      <c r="A758" s="42" t="s">
        <v>1127</v>
      </c>
      <c r="B758" s="38" t="s">
        <v>2483</v>
      </c>
      <c r="C758" s="32" t="s">
        <v>3876</v>
      </c>
      <c r="D758" s="18" t="s">
        <v>1937</v>
      </c>
      <c r="E758" s="24" t="s">
        <v>805</v>
      </c>
      <c r="F758" s="24">
        <v>702</v>
      </c>
      <c r="G758" s="11" t="s">
        <v>2242</v>
      </c>
      <c r="H758" t="s">
        <v>479</v>
      </c>
      <c r="I758" s="29" t="s">
        <v>2474</v>
      </c>
      <c r="J758" t="s">
        <v>674</v>
      </c>
      <c r="U758" t="s">
        <v>5099</v>
      </c>
    </row>
    <row r="759" spans="1:21" x14ac:dyDescent="0.2">
      <c r="A759" s="42" t="s">
        <v>8</v>
      </c>
      <c r="B759" s="38" t="s">
        <v>3015</v>
      </c>
      <c r="C759" s="32" t="s">
        <v>3877</v>
      </c>
      <c r="D759" s="18" t="s">
        <v>1622</v>
      </c>
      <c r="E759" s="24" t="s">
        <v>805</v>
      </c>
      <c r="F759" s="24">
        <v>703</v>
      </c>
      <c r="G759" s="11" t="s">
        <v>2242</v>
      </c>
      <c r="H759" t="s">
        <v>349</v>
      </c>
      <c r="I759" s="29" t="s">
        <v>3005</v>
      </c>
      <c r="J759" t="s">
        <v>674</v>
      </c>
    </row>
    <row r="760" spans="1:21" x14ac:dyDescent="0.2">
      <c r="A760" s="42" t="s">
        <v>781</v>
      </c>
      <c r="B760" s="38" t="s">
        <v>2484</v>
      </c>
      <c r="C760" s="32" t="s">
        <v>3878</v>
      </c>
      <c r="D760" s="18" t="s">
        <v>1938</v>
      </c>
      <c r="E760" s="24" t="s">
        <v>805</v>
      </c>
      <c r="F760" s="24">
        <v>704</v>
      </c>
      <c r="G760" s="13" t="s">
        <v>2252</v>
      </c>
      <c r="H760" t="s">
        <v>479</v>
      </c>
      <c r="I760" s="29" t="s">
        <v>2474</v>
      </c>
      <c r="J760" t="s">
        <v>677</v>
      </c>
    </row>
    <row r="761" spans="1:21" x14ac:dyDescent="0.2">
      <c r="A761" s="42" t="s">
        <v>9</v>
      </c>
      <c r="B761" s="38" t="s">
        <v>3016</v>
      </c>
      <c r="C761" s="32" t="s">
        <v>3879</v>
      </c>
      <c r="D761" s="18" t="s">
        <v>1622</v>
      </c>
      <c r="E761" s="24" t="s">
        <v>805</v>
      </c>
      <c r="F761" s="24">
        <v>705</v>
      </c>
      <c r="G761" s="13" t="s">
        <v>2252</v>
      </c>
      <c r="H761" t="s">
        <v>349</v>
      </c>
      <c r="I761" s="29" t="s">
        <v>3005</v>
      </c>
      <c r="J761" t="s">
        <v>677</v>
      </c>
    </row>
    <row r="762" spans="1:21" x14ac:dyDescent="0.2">
      <c r="A762" s="42" t="s">
        <v>691</v>
      </c>
      <c r="B762" s="38" t="s">
        <v>2489</v>
      </c>
      <c r="C762" s="32" t="s">
        <v>3880</v>
      </c>
      <c r="D762" s="18" t="s">
        <v>1942</v>
      </c>
      <c r="E762" s="24" t="s">
        <v>805</v>
      </c>
      <c r="F762" s="24">
        <v>706</v>
      </c>
      <c r="G762" s="11" t="s">
        <v>2252</v>
      </c>
      <c r="H762" t="s">
        <v>479</v>
      </c>
      <c r="I762" s="29" t="s">
        <v>2474</v>
      </c>
      <c r="J762" t="s">
        <v>418</v>
      </c>
    </row>
    <row r="763" spans="1:21" x14ac:dyDescent="0.2">
      <c r="A763" s="42" t="s">
        <v>853</v>
      </c>
      <c r="B763" s="38" t="s">
        <v>3017</v>
      </c>
      <c r="C763" s="32" t="s">
        <v>3881</v>
      </c>
      <c r="D763" s="18" t="s">
        <v>1622</v>
      </c>
      <c r="E763" s="24" t="s">
        <v>805</v>
      </c>
      <c r="F763" s="24">
        <v>707</v>
      </c>
      <c r="G763" s="11" t="s">
        <v>2252</v>
      </c>
      <c r="H763" t="s">
        <v>349</v>
      </c>
      <c r="I763" s="29" t="s">
        <v>3005</v>
      </c>
      <c r="J763" t="s">
        <v>418</v>
      </c>
    </row>
    <row r="764" spans="1:21" x14ac:dyDescent="0.2">
      <c r="A764" s="42" t="s">
        <v>254</v>
      </c>
      <c r="B764" s="38" t="s">
        <v>2490</v>
      </c>
      <c r="C764" s="32" t="s">
        <v>3882</v>
      </c>
      <c r="D764" s="18" t="s">
        <v>1943</v>
      </c>
      <c r="E764" s="24" t="s">
        <v>805</v>
      </c>
      <c r="F764" s="24">
        <v>708</v>
      </c>
      <c r="G764" s="11" t="s">
        <v>2252</v>
      </c>
      <c r="H764" t="s">
        <v>479</v>
      </c>
      <c r="I764" s="29" t="s">
        <v>2474</v>
      </c>
      <c r="N764" t="s">
        <v>422</v>
      </c>
    </row>
    <row r="765" spans="1:21" x14ac:dyDescent="0.2">
      <c r="A765" s="42" t="s">
        <v>842</v>
      </c>
      <c r="B765" s="38" t="s">
        <v>3018</v>
      </c>
      <c r="C765" s="32" t="s">
        <v>3883</v>
      </c>
      <c r="D765" s="18" t="s">
        <v>1622</v>
      </c>
      <c r="E765" s="24" t="s">
        <v>805</v>
      </c>
      <c r="F765" s="24">
        <v>709</v>
      </c>
      <c r="G765" s="11" t="s">
        <v>2252</v>
      </c>
      <c r="H765" t="s">
        <v>349</v>
      </c>
      <c r="I765" s="29" t="s">
        <v>3005</v>
      </c>
      <c r="N765" t="s">
        <v>422</v>
      </c>
    </row>
    <row r="766" spans="1:21" x14ac:dyDescent="0.2">
      <c r="A766" s="42" t="s">
        <v>782</v>
      </c>
      <c r="B766" s="38" t="s">
        <v>2485</v>
      </c>
      <c r="C766" s="32" t="s">
        <v>3884</v>
      </c>
      <c r="D766" s="18" t="s">
        <v>1939</v>
      </c>
      <c r="E766" s="24" t="s">
        <v>805</v>
      </c>
      <c r="F766" s="24">
        <v>710</v>
      </c>
      <c r="G766" s="11" t="s">
        <v>2252</v>
      </c>
      <c r="H766" t="s">
        <v>479</v>
      </c>
      <c r="I766" s="29" t="s">
        <v>2474</v>
      </c>
      <c r="J766" t="s">
        <v>660</v>
      </c>
    </row>
    <row r="767" spans="1:21" x14ac:dyDescent="0.2">
      <c r="A767" s="42" t="s">
        <v>10</v>
      </c>
      <c r="B767" s="38" t="s">
        <v>3019</v>
      </c>
      <c r="C767" s="32" t="s">
        <v>3885</v>
      </c>
      <c r="D767" s="18" t="s">
        <v>1622</v>
      </c>
      <c r="E767" s="24" t="s">
        <v>805</v>
      </c>
      <c r="F767" s="24">
        <v>711</v>
      </c>
      <c r="G767" s="11" t="s">
        <v>2252</v>
      </c>
      <c r="H767" t="s">
        <v>349</v>
      </c>
      <c r="I767" s="29" t="s">
        <v>3005</v>
      </c>
      <c r="J767" t="s">
        <v>660</v>
      </c>
    </row>
    <row r="768" spans="1:21" x14ac:dyDescent="0.2">
      <c r="A768" s="42" t="s">
        <v>783</v>
      </c>
      <c r="B768" s="38" t="s">
        <v>2486</v>
      </c>
      <c r="C768" s="32" t="s">
        <v>3886</v>
      </c>
      <c r="D768" s="18" t="s">
        <v>1940</v>
      </c>
      <c r="E768" s="24" t="s">
        <v>805</v>
      </c>
      <c r="F768" s="24">
        <v>712</v>
      </c>
      <c r="G768" s="11" t="s">
        <v>2252</v>
      </c>
      <c r="H768" t="s">
        <v>479</v>
      </c>
      <c r="I768" s="29" t="s">
        <v>2474</v>
      </c>
      <c r="J768" t="s">
        <v>61</v>
      </c>
    </row>
    <row r="769" spans="1:22" x14ac:dyDescent="0.2">
      <c r="A769" s="42" t="s">
        <v>11</v>
      </c>
      <c r="B769" s="38" t="s">
        <v>3020</v>
      </c>
      <c r="C769" s="32" t="s">
        <v>3887</v>
      </c>
      <c r="D769" s="18" t="s">
        <v>1622</v>
      </c>
      <c r="E769" s="24" t="s">
        <v>805</v>
      </c>
      <c r="F769" s="24">
        <v>713</v>
      </c>
      <c r="G769" s="11" t="s">
        <v>2252</v>
      </c>
      <c r="H769" t="s">
        <v>349</v>
      </c>
      <c r="I769" s="29" t="s">
        <v>3005</v>
      </c>
      <c r="J769" t="s">
        <v>61</v>
      </c>
    </row>
    <row r="770" spans="1:22" x14ac:dyDescent="0.2">
      <c r="A770" s="42" t="s">
        <v>398</v>
      </c>
      <c r="B770" s="38" t="s">
        <v>2487</v>
      </c>
      <c r="C770" s="32" t="s">
        <v>3888</v>
      </c>
      <c r="D770" s="18" t="s">
        <v>1941</v>
      </c>
      <c r="E770" s="24" t="s">
        <v>805</v>
      </c>
      <c r="F770" s="24">
        <v>714</v>
      </c>
      <c r="G770" s="11" t="s">
        <v>2252</v>
      </c>
      <c r="H770" t="s">
        <v>479</v>
      </c>
      <c r="I770" s="29" t="s">
        <v>2474</v>
      </c>
      <c r="J770" t="s">
        <v>902</v>
      </c>
      <c r="Q770" s="7">
        <v>5.0999999999999996</v>
      </c>
    </row>
    <row r="771" spans="1:22" x14ac:dyDescent="0.2">
      <c r="A771" s="42" t="s">
        <v>399</v>
      </c>
      <c r="B771" s="38" t="s">
        <v>3021</v>
      </c>
      <c r="C771" s="32" t="s">
        <v>3889</v>
      </c>
      <c r="D771" s="18" t="s">
        <v>1622</v>
      </c>
      <c r="E771" s="24" t="s">
        <v>805</v>
      </c>
      <c r="F771" s="24">
        <v>715</v>
      </c>
      <c r="G771" s="11" t="s">
        <v>2252</v>
      </c>
      <c r="H771" t="s">
        <v>349</v>
      </c>
      <c r="I771" s="29" t="s">
        <v>3005</v>
      </c>
      <c r="J771" t="s">
        <v>902</v>
      </c>
      <c r="Q771" s="7">
        <v>5.0999999999999996</v>
      </c>
    </row>
    <row r="772" spans="1:22" x14ac:dyDescent="0.2">
      <c r="A772" s="42" t="s">
        <v>2340</v>
      </c>
      <c r="B772" s="46" t="s">
        <v>4817</v>
      </c>
      <c r="C772" s="32" t="s">
        <v>4765</v>
      </c>
      <c r="D772" s="18" t="s">
        <v>2342</v>
      </c>
      <c r="E772" s="24" t="s">
        <v>805</v>
      </c>
      <c r="F772" s="24">
        <v>716</v>
      </c>
      <c r="G772" s="11" t="s">
        <v>2252</v>
      </c>
      <c r="H772" t="s">
        <v>479</v>
      </c>
      <c r="I772" s="29" t="s">
        <v>2474</v>
      </c>
      <c r="J772" t="s">
        <v>2339</v>
      </c>
      <c r="Q772" s="7">
        <v>9</v>
      </c>
    </row>
    <row r="773" spans="1:22" x14ac:dyDescent="0.2">
      <c r="A773" s="42" t="s">
        <v>2341</v>
      </c>
      <c r="B773" s="46" t="s">
        <v>4818</v>
      </c>
      <c r="C773" s="32" t="s">
        <v>4766</v>
      </c>
      <c r="D773" s="18" t="s">
        <v>1622</v>
      </c>
      <c r="E773" s="24" t="s">
        <v>805</v>
      </c>
      <c r="F773" s="24">
        <v>717</v>
      </c>
      <c r="G773" s="11" t="s">
        <v>2252</v>
      </c>
      <c r="H773" t="s">
        <v>349</v>
      </c>
      <c r="I773" s="29" t="s">
        <v>3005</v>
      </c>
      <c r="J773" t="s">
        <v>2339</v>
      </c>
      <c r="Q773" s="7">
        <v>9</v>
      </c>
    </row>
    <row r="774" spans="1:22" x14ac:dyDescent="0.2">
      <c r="A774" s="42" t="s">
        <v>74</v>
      </c>
      <c r="B774" s="38" t="s">
        <v>2491</v>
      </c>
      <c r="C774" s="32" t="s">
        <v>3890</v>
      </c>
      <c r="D774" s="18" t="s">
        <v>1944</v>
      </c>
      <c r="E774" s="24" t="s">
        <v>805</v>
      </c>
      <c r="F774" s="24">
        <v>718</v>
      </c>
      <c r="G774" s="13" t="s">
        <v>2252</v>
      </c>
      <c r="Q774" s="7">
        <v>6.1</v>
      </c>
    </row>
    <row r="775" spans="1:22" x14ac:dyDescent="0.2">
      <c r="A775" s="42" t="s">
        <v>75</v>
      </c>
      <c r="B775" s="38" t="s">
        <v>3022</v>
      </c>
      <c r="C775" s="32" t="s">
        <v>3891</v>
      </c>
      <c r="E775" s="24" t="s">
        <v>805</v>
      </c>
      <c r="F775" s="24">
        <v>719</v>
      </c>
      <c r="G775" s="13" t="s">
        <v>2252</v>
      </c>
      <c r="Q775" s="7">
        <v>6.1</v>
      </c>
    </row>
    <row r="776" spans="1:22" x14ac:dyDescent="0.2">
      <c r="A776" s="42" t="s">
        <v>193</v>
      </c>
      <c r="B776" s="38" t="s">
        <v>2743</v>
      </c>
      <c r="C776" s="32" t="s">
        <v>3892</v>
      </c>
      <c r="D776" s="18" t="s">
        <v>2191</v>
      </c>
      <c r="E776" s="24" t="s">
        <v>806</v>
      </c>
      <c r="F776" s="24">
        <v>720</v>
      </c>
      <c r="G776" s="11" t="s">
        <v>2252</v>
      </c>
      <c r="V776" t="s">
        <v>5091</v>
      </c>
    </row>
    <row r="777" spans="1:22" x14ac:dyDescent="0.2">
      <c r="A777" s="42" t="s">
        <v>192</v>
      </c>
      <c r="B777" s="38" t="s">
        <v>2744</v>
      </c>
      <c r="C777" s="32" t="s">
        <v>3893</v>
      </c>
      <c r="D777" s="18" t="s">
        <v>2192</v>
      </c>
      <c r="E777" s="24" t="s">
        <v>806</v>
      </c>
      <c r="F777" s="24">
        <v>721</v>
      </c>
      <c r="G777" s="11" t="s">
        <v>2252</v>
      </c>
      <c r="V777" t="s">
        <v>5091</v>
      </c>
    </row>
    <row r="778" spans="1:22" x14ac:dyDescent="0.2">
      <c r="A778" s="42" t="s">
        <v>798</v>
      </c>
      <c r="B778" s="38" t="s">
        <v>2554</v>
      </c>
      <c r="C778" s="32" t="s">
        <v>3894</v>
      </c>
      <c r="D778" s="18" t="s">
        <v>2007</v>
      </c>
      <c r="E778" s="24" t="s">
        <v>805</v>
      </c>
      <c r="F778" s="24">
        <v>722</v>
      </c>
      <c r="G778" s="11" t="s">
        <v>2242</v>
      </c>
    </row>
    <row r="779" spans="1:22" x14ac:dyDescent="0.2">
      <c r="A779" s="42" t="s">
        <v>906</v>
      </c>
      <c r="B779" s="38" t="s">
        <v>3023</v>
      </c>
      <c r="C779" s="32" t="s">
        <v>3895</v>
      </c>
      <c r="D779" s="18" t="s">
        <v>1622</v>
      </c>
      <c r="E779" s="24" t="s">
        <v>805</v>
      </c>
      <c r="F779" s="24">
        <v>723</v>
      </c>
      <c r="G779" s="11" t="s">
        <v>2242</v>
      </c>
    </row>
    <row r="780" spans="1:22" x14ac:dyDescent="0.2">
      <c r="A780" s="42" t="s">
        <v>23</v>
      </c>
      <c r="B780" s="38" t="s">
        <v>3024</v>
      </c>
      <c r="C780" s="32" t="s">
        <v>3896</v>
      </c>
      <c r="E780" s="24" t="s">
        <v>805</v>
      </c>
      <c r="F780" s="24">
        <v>724</v>
      </c>
      <c r="G780" s="11" t="s">
        <v>2242</v>
      </c>
    </row>
    <row r="781" spans="1:22" x14ac:dyDescent="0.2">
      <c r="A781" s="42" t="s">
        <v>241</v>
      </c>
      <c r="B781" s="38" t="s">
        <v>3025</v>
      </c>
      <c r="C781" s="32" t="s">
        <v>3897</v>
      </c>
      <c r="D781" s="18" t="s">
        <v>1622</v>
      </c>
      <c r="E781" s="24" t="s">
        <v>805</v>
      </c>
      <c r="F781" s="24">
        <v>725</v>
      </c>
      <c r="G781" s="11" t="s">
        <v>2242</v>
      </c>
    </row>
    <row r="782" spans="1:22" x14ac:dyDescent="0.2">
      <c r="B782" s="5" t="s">
        <v>5338</v>
      </c>
      <c r="C782" s="32" t="s">
        <v>5525</v>
      </c>
      <c r="E782" s="24" t="s">
        <v>805</v>
      </c>
      <c r="F782" s="24">
        <v>726</v>
      </c>
      <c r="G782" s="11" t="s">
        <v>566</v>
      </c>
    </row>
    <row r="783" spans="1:22" x14ac:dyDescent="0.2">
      <c r="B783" s="5" t="s">
        <v>5339</v>
      </c>
      <c r="C783" s="32" t="s">
        <v>5526</v>
      </c>
      <c r="E783" s="24" t="s">
        <v>805</v>
      </c>
      <c r="F783" s="24">
        <v>727</v>
      </c>
      <c r="G783" s="11" t="s">
        <v>566</v>
      </c>
    </row>
    <row r="784" spans="1:22" x14ac:dyDescent="0.2">
      <c r="B784" s="5" t="s">
        <v>5340</v>
      </c>
      <c r="C784" s="32" t="s">
        <v>5527</v>
      </c>
      <c r="E784" s="24" t="s">
        <v>805</v>
      </c>
      <c r="F784" s="24">
        <v>728</v>
      </c>
      <c r="G784" s="11" t="s">
        <v>566</v>
      </c>
    </row>
    <row r="785" spans="1:17" x14ac:dyDescent="0.2">
      <c r="B785" s="5" t="s">
        <v>5341</v>
      </c>
      <c r="C785" s="32" t="s">
        <v>5528</v>
      </c>
      <c r="E785" s="24" t="s">
        <v>805</v>
      </c>
      <c r="F785" s="24">
        <v>729</v>
      </c>
      <c r="G785" s="11" t="s">
        <v>566</v>
      </c>
    </row>
    <row r="786" spans="1:17" x14ac:dyDescent="0.2">
      <c r="B786" s="5" t="s">
        <v>5342</v>
      </c>
      <c r="C786" s="32" t="s">
        <v>5529</v>
      </c>
      <c r="E786" s="24" t="s">
        <v>805</v>
      </c>
      <c r="F786" s="24">
        <v>730</v>
      </c>
      <c r="G786" s="11" t="s">
        <v>566</v>
      </c>
    </row>
    <row r="787" spans="1:17" x14ac:dyDescent="0.2">
      <c r="B787" s="5" t="s">
        <v>5788</v>
      </c>
      <c r="C787" s="32" t="s">
        <v>5789</v>
      </c>
      <c r="E787" s="24" t="s">
        <v>805</v>
      </c>
      <c r="F787" s="24">
        <v>731</v>
      </c>
      <c r="G787" s="11" t="s">
        <v>566</v>
      </c>
    </row>
    <row r="788" spans="1:17" x14ac:dyDescent="0.2">
      <c r="A788" s="42" t="s">
        <v>800</v>
      </c>
      <c r="B788" s="38" t="s">
        <v>2556</v>
      </c>
      <c r="C788" s="32" t="s">
        <v>3898</v>
      </c>
      <c r="D788" s="18" t="s">
        <v>2009</v>
      </c>
      <c r="E788" s="24" t="s">
        <v>805</v>
      </c>
      <c r="F788" s="24">
        <v>732</v>
      </c>
      <c r="G788" s="11" t="s">
        <v>2252</v>
      </c>
      <c r="H788" t="s">
        <v>798</v>
      </c>
      <c r="I788" s="29" t="s">
        <v>2554</v>
      </c>
      <c r="J788" t="s">
        <v>656</v>
      </c>
      <c r="K788" t="s">
        <v>656</v>
      </c>
    </row>
    <row r="789" spans="1:17" x14ac:dyDescent="0.2">
      <c r="A789" s="42" t="s">
        <v>1017</v>
      </c>
      <c r="B789" s="38" t="s">
        <v>3026</v>
      </c>
      <c r="C789" s="32" t="s">
        <v>3899</v>
      </c>
      <c r="D789" s="18" t="s">
        <v>1622</v>
      </c>
      <c r="E789" s="24" t="s">
        <v>805</v>
      </c>
      <c r="F789" s="24">
        <v>733</v>
      </c>
      <c r="G789" s="11" t="s">
        <v>2252</v>
      </c>
      <c r="H789" t="s">
        <v>906</v>
      </c>
      <c r="I789" s="29" t="s">
        <v>3023</v>
      </c>
      <c r="J789" t="s">
        <v>656</v>
      </c>
      <c r="K789" t="s">
        <v>656</v>
      </c>
      <c r="Q789"/>
    </row>
    <row r="790" spans="1:17" x14ac:dyDescent="0.2">
      <c r="A790" s="42" t="s">
        <v>25</v>
      </c>
      <c r="B790" s="38" t="s">
        <v>3027</v>
      </c>
      <c r="C790" s="32" t="s">
        <v>3900</v>
      </c>
      <c r="D790" s="18" t="s">
        <v>1622</v>
      </c>
      <c r="E790" s="24" t="s">
        <v>805</v>
      </c>
      <c r="F790" s="24">
        <v>734</v>
      </c>
      <c r="G790" s="11" t="s">
        <v>2252</v>
      </c>
      <c r="H790" t="s">
        <v>23</v>
      </c>
      <c r="I790" s="29" t="s">
        <v>3024</v>
      </c>
      <c r="J790" t="s">
        <v>656</v>
      </c>
      <c r="K790" t="s">
        <v>656</v>
      </c>
      <c r="Q790"/>
    </row>
    <row r="791" spans="1:17" x14ac:dyDescent="0.2">
      <c r="A791" s="42" t="s">
        <v>243</v>
      </c>
      <c r="B791" s="38" t="s">
        <v>3028</v>
      </c>
      <c r="C791" s="32" t="s">
        <v>3901</v>
      </c>
      <c r="D791" s="18" t="s">
        <v>1622</v>
      </c>
      <c r="E791" s="24" t="s">
        <v>805</v>
      </c>
      <c r="F791" s="24">
        <v>735</v>
      </c>
      <c r="G791" s="11" t="s">
        <v>2252</v>
      </c>
      <c r="H791" t="s">
        <v>241</v>
      </c>
      <c r="I791" s="29" t="s">
        <v>3025</v>
      </c>
      <c r="J791" t="s">
        <v>656</v>
      </c>
      <c r="K791" t="s">
        <v>656</v>
      </c>
      <c r="Q791"/>
    </row>
    <row r="792" spans="1:17" x14ac:dyDescent="0.2">
      <c r="A792" s="42" t="s">
        <v>875</v>
      </c>
      <c r="B792" s="38" t="s">
        <v>2557</v>
      </c>
      <c r="C792" s="32" t="s">
        <v>3902</v>
      </c>
      <c r="D792" s="18" t="s">
        <v>2010</v>
      </c>
      <c r="E792" s="24" t="s">
        <v>805</v>
      </c>
      <c r="F792" s="24">
        <v>736</v>
      </c>
      <c r="G792" s="11" t="s">
        <v>2252</v>
      </c>
      <c r="H792" t="s">
        <v>798</v>
      </c>
      <c r="I792" s="29" t="s">
        <v>2554</v>
      </c>
      <c r="K792" t="s">
        <v>673</v>
      </c>
      <c r="Q792"/>
    </row>
    <row r="793" spans="1:17" x14ac:dyDescent="0.2">
      <c r="A793" s="42" t="s">
        <v>1142</v>
      </c>
      <c r="B793" s="38" t="s">
        <v>3029</v>
      </c>
      <c r="C793" s="32" t="s">
        <v>3903</v>
      </c>
      <c r="D793" s="18" t="s">
        <v>1622</v>
      </c>
      <c r="E793" s="24" t="s">
        <v>805</v>
      </c>
      <c r="F793" s="24">
        <v>737</v>
      </c>
      <c r="G793" s="11" t="s">
        <v>2252</v>
      </c>
      <c r="H793" t="s">
        <v>906</v>
      </c>
      <c r="I793" s="29" t="s">
        <v>3023</v>
      </c>
      <c r="K793" t="s">
        <v>673</v>
      </c>
      <c r="Q793"/>
    </row>
    <row r="794" spans="1:17" x14ac:dyDescent="0.2">
      <c r="A794" s="42" t="s">
        <v>304</v>
      </c>
      <c r="B794" s="38" t="s">
        <v>3030</v>
      </c>
      <c r="C794" s="32" t="s">
        <v>3904</v>
      </c>
      <c r="D794" s="18" t="s">
        <v>1622</v>
      </c>
      <c r="E794" s="24" t="s">
        <v>805</v>
      </c>
      <c r="F794" s="24">
        <v>738</v>
      </c>
      <c r="G794" s="11" t="s">
        <v>2252</v>
      </c>
      <c r="H794" t="s">
        <v>23</v>
      </c>
      <c r="I794" s="29" t="s">
        <v>3024</v>
      </c>
      <c r="K794" t="s">
        <v>673</v>
      </c>
      <c r="Q794"/>
    </row>
    <row r="795" spans="1:17" x14ac:dyDescent="0.2">
      <c r="A795" s="42" t="s">
        <v>464</v>
      </c>
      <c r="B795" s="38" t="s">
        <v>3031</v>
      </c>
      <c r="C795" s="32" t="s">
        <v>3905</v>
      </c>
      <c r="D795" s="18" t="s">
        <v>1622</v>
      </c>
      <c r="E795" s="24" t="s">
        <v>805</v>
      </c>
      <c r="F795" s="24">
        <v>739</v>
      </c>
      <c r="G795" s="11" t="s">
        <v>2252</v>
      </c>
      <c r="H795" t="s">
        <v>241</v>
      </c>
      <c r="I795" s="29" t="s">
        <v>3025</v>
      </c>
      <c r="K795" t="s">
        <v>673</v>
      </c>
      <c r="Q795"/>
    </row>
    <row r="796" spans="1:17" x14ac:dyDescent="0.2">
      <c r="A796" s="42" t="s">
        <v>799</v>
      </c>
      <c r="B796" s="38" t="s">
        <v>2555</v>
      </c>
      <c r="C796" s="32" t="s">
        <v>3906</v>
      </c>
      <c r="D796" s="18" t="s">
        <v>2008</v>
      </c>
      <c r="E796" s="24" t="s">
        <v>805</v>
      </c>
      <c r="F796" s="24">
        <v>740</v>
      </c>
      <c r="G796" s="11" t="s">
        <v>2242</v>
      </c>
      <c r="H796" t="s">
        <v>798</v>
      </c>
      <c r="I796" s="29" t="s">
        <v>2554</v>
      </c>
      <c r="J796" t="s">
        <v>674</v>
      </c>
      <c r="Q796"/>
    </row>
    <row r="797" spans="1:17" x14ac:dyDescent="0.2">
      <c r="A797" s="42" t="s">
        <v>907</v>
      </c>
      <c r="B797" s="38" t="s">
        <v>3032</v>
      </c>
      <c r="C797" s="32" t="s">
        <v>3907</v>
      </c>
      <c r="D797" s="18" t="s">
        <v>1622</v>
      </c>
      <c r="E797" s="24" t="s">
        <v>805</v>
      </c>
      <c r="F797" s="24">
        <v>741</v>
      </c>
      <c r="G797" s="11" t="s">
        <v>2242</v>
      </c>
      <c r="H797" t="s">
        <v>906</v>
      </c>
      <c r="I797" s="29" t="s">
        <v>3023</v>
      </c>
      <c r="J797" t="s">
        <v>674</v>
      </c>
      <c r="Q797"/>
    </row>
    <row r="798" spans="1:17" x14ac:dyDescent="0.2">
      <c r="A798" s="42" t="s">
        <v>24</v>
      </c>
      <c r="B798" s="38" t="s">
        <v>3033</v>
      </c>
      <c r="C798" s="32" t="s">
        <v>3908</v>
      </c>
      <c r="D798" s="18" t="s">
        <v>1622</v>
      </c>
      <c r="E798" s="24" t="s">
        <v>805</v>
      </c>
      <c r="F798" s="24">
        <v>742</v>
      </c>
      <c r="G798" s="11" t="s">
        <v>2242</v>
      </c>
      <c r="H798" t="s">
        <v>23</v>
      </c>
      <c r="I798" s="29" t="s">
        <v>3024</v>
      </c>
      <c r="J798" t="s">
        <v>674</v>
      </c>
      <c r="Q798"/>
    </row>
    <row r="799" spans="1:17" x14ac:dyDescent="0.2">
      <c r="A799" s="42" t="s">
        <v>242</v>
      </c>
      <c r="B799" s="38" t="s">
        <v>3034</v>
      </c>
      <c r="C799" s="32" t="s">
        <v>3909</v>
      </c>
      <c r="D799" s="18" t="s">
        <v>1622</v>
      </c>
      <c r="E799" s="24" t="s">
        <v>805</v>
      </c>
      <c r="F799" s="24">
        <v>743</v>
      </c>
      <c r="G799" s="11" t="s">
        <v>2242</v>
      </c>
      <c r="H799" t="s">
        <v>241</v>
      </c>
      <c r="I799" s="29" t="s">
        <v>3025</v>
      </c>
      <c r="J799" t="s">
        <v>674</v>
      </c>
      <c r="Q799"/>
    </row>
    <row r="800" spans="1:17" x14ac:dyDescent="0.2">
      <c r="B800" s="5" t="s">
        <v>5343</v>
      </c>
      <c r="C800" s="32" t="s">
        <v>5530</v>
      </c>
      <c r="E800" s="24" t="s">
        <v>805</v>
      </c>
      <c r="F800" s="24">
        <v>744</v>
      </c>
      <c r="G800" s="11" t="s">
        <v>566</v>
      </c>
      <c r="I800" s="29"/>
      <c r="Q800"/>
    </row>
    <row r="801" spans="1:17" x14ac:dyDescent="0.2">
      <c r="B801" s="5" t="s">
        <v>5344</v>
      </c>
      <c r="C801" s="32" t="s">
        <v>5531</v>
      </c>
      <c r="E801" s="24" t="s">
        <v>805</v>
      </c>
      <c r="F801" s="24">
        <v>745</v>
      </c>
      <c r="G801" s="11" t="s">
        <v>566</v>
      </c>
      <c r="I801" s="29"/>
      <c r="Q801"/>
    </row>
    <row r="802" spans="1:17" x14ac:dyDescent="0.2">
      <c r="B802" s="5" t="s">
        <v>5345</v>
      </c>
      <c r="C802" s="32" t="s">
        <v>5532</v>
      </c>
      <c r="E802" s="24" t="s">
        <v>805</v>
      </c>
      <c r="F802" s="24">
        <v>746</v>
      </c>
      <c r="G802" s="11" t="s">
        <v>566</v>
      </c>
      <c r="I802" s="29"/>
      <c r="Q802"/>
    </row>
    <row r="803" spans="1:17" x14ac:dyDescent="0.2">
      <c r="B803" s="1" t="s">
        <v>5346</v>
      </c>
      <c r="C803" s="32" t="s">
        <v>5533</v>
      </c>
      <c r="E803" s="24" t="s">
        <v>805</v>
      </c>
      <c r="F803" s="24">
        <v>747</v>
      </c>
      <c r="G803" s="11" t="s">
        <v>566</v>
      </c>
      <c r="I803" s="29"/>
      <c r="Q803"/>
    </row>
    <row r="804" spans="1:17" x14ac:dyDescent="0.2">
      <c r="B804" s="5" t="s">
        <v>5347</v>
      </c>
      <c r="C804" s="32" t="s">
        <v>5534</v>
      </c>
      <c r="E804" s="24" t="s">
        <v>805</v>
      </c>
      <c r="F804" s="24">
        <v>748</v>
      </c>
      <c r="G804" s="11" t="s">
        <v>566</v>
      </c>
      <c r="I804" s="29"/>
      <c r="Q804"/>
    </row>
    <row r="805" spans="1:17" x14ac:dyDescent="0.2">
      <c r="B805" s="5" t="s">
        <v>5786</v>
      </c>
      <c r="C805" s="32" t="s">
        <v>5787</v>
      </c>
      <c r="E805" s="24" t="s">
        <v>805</v>
      </c>
      <c r="F805" s="24">
        <v>749</v>
      </c>
      <c r="G805" s="11" t="s">
        <v>566</v>
      </c>
      <c r="I805" s="29"/>
      <c r="Q805"/>
    </row>
    <row r="806" spans="1:17" x14ac:dyDescent="0.2">
      <c r="A806" s="42" t="s">
        <v>319</v>
      </c>
      <c r="B806" s="38" t="s">
        <v>2559</v>
      </c>
      <c r="C806" s="32" t="s">
        <v>3910</v>
      </c>
      <c r="D806" s="18" t="s">
        <v>2012</v>
      </c>
      <c r="E806" s="24" t="s">
        <v>805</v>
      </c>
      <c r="F806" s="24">
        <v>750</v>
      </c>
      <c r="G806" s="11" t="s">
        <v>2252</v>
      </c>
      <c r="H806" t="s">
        <v>798</v>
      </c>
      <c r="I806" s="29" t="s">
        <v>2554</v>
      </c>
      <c r="J806" t="s">
        <v>674</v>
      </c>
      <c r="K806" t="s">
        <v>656</v>
      </c>
      <c r="Q806"/>
    </row>
    <row r="807" spans="1:17" x14ac:dyDescent="0.2">
      <c r="A807" s="42" t="s">
        <v>797</v>
      </c>
      <c r="B807" s="38" t="s">
        <v>3035</v>
      </c>
      <c r="C807" s="32" t="s">
        <v>3911</v>
      </c>
      <c r="D807" s="18" t="s">
        <v>1622</v>
      </c>
      <c r="E807" s="24" t="s">
        <v>805</v>
      </c>
      <c r="F807" s="24">
        <v>751</v>
      </c>
      <c r="G807" s="11" t="s">
        <v>2252</v>
      </c>
      <c r="H807" t="s">
        <v>906</v>
      </c>
      <c r="I807" s="29" t="s">
        <v>3023</v>
      </c>
      <c r="J807" t="s">
        <v>674</v>
      </c>
      <c r="K807" t="s">
        <v>656</v>
      </c>
      <c r="Q807"/>
    </row>
    <row r="808" spans="1:17" x14ac:dyDescent="0.2">
      <c r="A808" s="42" t="s">
        <v>306</v>
      </c>
      <c r="B808" s="38" t="s">
        <v>3036</v>
      </c>
      <c r="C808" s="32" t="s">
        <v>3912</v>
      </c>
      <c r="D808" s="18" t="s">
        <v>1622</v>
      </c>
      <c r="E808" s="24" t="s">
        <v>805</v>
      </c>
      <c r="F808" s="24">
        <v>752</v>
      </c>
      <c r="G808" s="11" t="s">
        <v>2252</v>
      </c>
      <c r="H808" t="s">
        <v>23</v>
      </c>
      <c r="I808" s="29" t="s">
        <v>3024</v>
      </c>
      <c r="J808" t="s">
        <v>674</v>
      </c>
      <c r="K808" t="s">
        <v>656</v>
      </c>
      <c r="Q808"/>
    </row>
    <row r="809" spans="1:17" x14ac:dyDescent="0.2">
      <c r="A809" s="42" t="s">
        <v>466</v>
      </c>
      <c r="B809" s="38" t="s">
        <v>3037</v>
      </c>
      <c r="C809" s="32" t="s">
        <v>3913</v>
      </c>
      <c r="D809" s="18" t="s">
        <v>1622</v>
      </c>
      <c r="E809" s="24" t="s">
        <v>805</v>
      </c>
      <c r="F809" s="24">
        <v>753</v>
      </c>
      <c r="G809" s="11" t="s">
        <v>2252</v>
      </c>
      <c r="H809" t="s">
        <v>241</v>
      </c>
      <c r="I809" s="29" t="s">
        <v>3025</v>
      </c>
      <c r="J809" t="s">
        <v>674</v>
      </c>
      <c r="K809" t="s">
        <v>656</v>
      </c>
      <c r="Q809"/>
    </row>
    <row r="810" spans="1:17" x14ac:dyDescent="0.2">
      <c r="A810" s="42" t="s">
        <v>318</v>
      </c>
      <c r="B810" s="38" t="s">
        <v>2558</v>
      </c>
      <c r="C810" s="32" t="s">
        <v>3914</v>
      </c>
      <c r="D810" s="18" t="s">
        <v>2011</v>
      </c>
      <c r="E810" s="24" t="s">
        <v>805</v>
      </c>
      <c r="F810" s="24">
        <v>754</v>
      </c>
      <c r="G810" s="11" t="s">
        <v>2252</v>
      </c>
      <c r="H810" t="s">
        <v>798</v>
      </c>
      <c r="I810" s="29" t="s">
        <v>2554</v>
      </c>
      <c r="J810" t="s">
        <v>674</v>
      </c>
      <c r="K810" t="s">
        <v>673</v>
      </c>
      <c r="Q810"/>
    </row>
    <row r="811" spans="1:17" x14ac:dyDescent="0.2">
      <c r="A811" s="42" t="s">
        <v>678</v>
      </c>
      <c r="B811" s="38" t="s">
        <v>3038</v>
      </c>
      <c r="C811" s="32" t="s">
        <v>3915</v>
      </c>
      <c r="D811" s="18" t="s">
        <v>1622</v>
      </c>
      <c r="E811" s="24" t="s">
        <v>805</v>
      </c>
      <c r="F811" s="24">
        <v>755</v>
      </c>
      <c r="G811" s="11" t="s">
        <v>2252</v>
      </c>
      <c r="H811" t="s">
        <v>906</v>
      </c>
      <c r="I811" s="29" t="s">
        <v>3023</v>
      </c>
      <c r="J811" t="s">
        <v>674</v>
      </c>
      <c r="K811" t="s">
        <v>673</v>
      </c>
    </row>
    <row r="812" spans="1:17" x14ac:dyDescent="0.2">
      <c r="A812" s="42" t="s">
        <v>305</v>
      </c>
      <c r="B812" s="38" t="s">
        <v>3039</v>
      </c>
      <c r="C812" s="32" t="s">
        <v>3916</v>
      </c>
      <c r="D812" s="18" t="s">
        <v>1622</v>
      </c>
      <c r="E812" s="24" t="s">
        <v>805</v>
      </c>
      <c r="F812" s="24">
        <v>756</v>
      </c>
      <c r="G812" s="11" t="s">
        <v>2252</v>
      </c>
      <c r="H812" t="s">
        <v>23</v>
      </c>
      <c r="I812" s="29" t="s">
        <v>3024</v>
      </c>
      <c r="J812" t="s">
        <v>674</v>
      </c>
      <c r="K812" t="s">
        <v>673</v>
      </c>
    </row>
    <row r="813" spans="1:17" x14ac:dyDescent="0.2">
      <c r="A813" s="42" t="s">
        <v>465</v>
      </c>
      <c r="B813" s="38" t="s">
        <v>3040</v>
      </c>
      <c r="C813" s="32" t="s">
        <v>3917</v>
      </c>
      <c r="D813" s="18" t="s">
        <v>1622</v>
      </c>
      <c r="E813" s="24" t="s">
        <v>805</v>
      </c>
      <c r="F813" s="24">
        <v>757</v>
      </c>
      <c r="G813" s="11" t="s">
        <v>2252</v>
      </c>
      <c r="H813" t="s">
        <v>241</v>
      </c>
      <c r="I813" s="29" t="s">
        <v>3025</v>
      </c>
      <c r="J813" t="s">
        <v>674</v>
      </c>
      <c r="K813" t="s">
        <v>673</v>
      </c>
    </row>
    <row r="814" spans="1:17" x14ac:dyDescent="0.2">
      <c r="A814" s="42" t="s">
        <v>630</v>
      </c>
      <c r="B814" s="38" t="s">
        <v>2561</v>
      </c>
      <c r="C814" s="32" t="s">
        <v>3918</v>
      </c>
      <c r="D814" s="18" t="s">
        <v>2014</v>
      </c>
      <c r="E814" s="24" t="s">
        <v>805</v>
      </c>
      <c r="F814" s="24">
        <v>758</v>
      </c>
      <c r="G814" s="11" t="s">
        <v>2252</v>
      </c>
      <c r="H814" t="s">
        <v>798</v>
      </c>
      <c r="I814" s="29" t="s">
        <v>2554</v>
      </c>
      <c r="J814" t="s">
        <v>677</v>
      </c>
    </row>
    <row r="815" spans="1:17" x14ac:dyDescent="0.2">
      <c r="A815" s="42" t="s">
        <v>802</v>
      </c>
      <c r="B815" s="38" t="s">
        <v>3041</v>
      </c>
      <c r="C815" s="32" t="s">
        <v>3919</v>
      </c>
      <c r="D815" s="18" t="s">
        <v>1622</v>
      </c>
      <c r="E815" s="24" t="s">
        <v>805</v>
      </c>
      <c r="F815" s="24">
        <v>759</v>
      </c>
      <c r="G815" s="11" t="s">
        <v>2252</v>
      </c>
      <c r="H815" t="s">
        <v>906</v>
      </c>
      <c r="I815" s="29" t="s">
        <v>3023</v>
      </c>
      <c r="J815" t="s">
        <v>677</v>
      </c>
    </row>
    <row r="816" spans="1:17" x14ac:dyDescent="0.2">
      <c r="A816" s="42" t="s">
        <v>474</v>
      </c>
      <c r="B816" s="38" t="s">
        <v>3042</v>
      </c>
      <c r="C816" s="32" t="s">
        <v>3920</v>
      </c>
      <c r="D816" s="18" t="s">
        <v>1622</v>
      </c>
      <c r="E816" s="24" t="s">
        <v>805</v>
      </c>
      <c r="F816" s="24">
        <v>760</v>
      </c>
      <c r="G816" s="11" t="s">
        <v>2252</v>
      </c>
      <c r="H816" t="s">
        <v>23</v>
      </c>
      <c r="I816" s="29" t="s">
        <v>3024</v>
      </c>
      <c r="J816" t="s">
        <v>677</v>
      </c>
    </row>
    <row r="817" spans="1:17" x14ac:dyDescent="0.2">
      <c r="A817" s="42" t="s">
        <v>262</v>
      </c>
      <c r="B817" s="38" t="s">
        <v>3043</v>
      </c>
      <c r="C817" s="32" t="s">
        <v>3921</v>
      </c>
      <c r="D817" s="18" t="s">
        <v>1622</v>
      </c>
      <c r="E817" s="24" t="s">
        <v>805</v>
      </c>
      <c r="F817" s="24">
        <v>761</v>
      </c>
      <c r="G817" s="11" t="s">
        <v>2252</v>
      </c>
      <c r="H817" t="s">
        <v>241</v>
      </c>
      <c r="I817" s="29" t="s">
        <v>3025</v>
      </c>
      <c r="J817" t="s">
        <v>677</v>
      </c>
    </row>
    <row r="818" spans="1:17" x14ac:dyDescent="0.2">
      <c r="A818" s="42" t="s">
        <v>631</v>
      </c>
      <c r="B818" s="38" t="s">
        <v>5862</v>
      </c>
      <c r="C818" s="32" t="s">
        <v>3922</v>
      </c>
      <c r="D818" s="18" t="s">
        <v>2015</v>
      </c>
      <c r="E818" s="24" t="s">
        <v>805</v>
      </c>
      <c r="F818" s="24">
        <v>762</v>
      </c>
      <c r="G818" s="11" t="s">
        <v>2252</v>
      </c>
      <c r="H818" t="s">
        <v>798</v>
      </c>
      <c r="I818" s="29" t="s">
        <v>2554</v>
      </c>
      <c r="J818" t="s">
        <v>660</v>
      </c>
    </row>
    <row r="819" spans="1:17" x14ac:dyDescent="0.2">
      <c r="A819" s="42" t="s">
        <v>803</v>
      </c>
      <c r="B819" s="38" t="s">
        <v>5863</v>
      </c>
      <c r="C819" s="32" t="s">
        <v>3923</v>
      </c>
      <c r="D819" s="18" t="s">
        <v>1622</v>
      </c>
      <c r="E819" s="24" t="s">
        <v>805</v>
      </c>
      <c r="F819" s="24">
        <v>763</v>
      </c>
      <c r="G819" s="11" t="s">
        <v>2252</v>
      </c>
      <c r="H819" t="s">
        <v>906</v>
      </c>
      <c r="I819" s="29" t="s">
        <v>3023</v>
      </c>
      <c r="J819" t="s">
        <v>660</v>
      </c>
    </row>
    <row r="820" spans="1:17" x14ac:dyDescent="0.2">
      <c r="A820" s="42" t="s">
        <v>19</v>
      </c>
      <c r="B820" s="38" t="s">
        <v>5864</v>
      </c>
      <c r="C820" s="32" t="s">
        <v>3924</v>
      </c>
      <c r="D820" s="18" t="s">
        <v>1622</v>
      </c>
      <c r="E820" s="24" t="s">
        <v>805</v>
      </c>
      <c r="F820" s="24">
        <v>764</v>
      </c>
      <c r="G820" s="11" t="s">
        <v>2252</v>
      </c>
      <c r="H820" t="s">
        <v>23</v>
      </c>
      <c r="I820" s="29" t="s">
        <v>3024</v>
      </c>
      <c r="J820" t="s">
        <v>660</v>
      </c>
    </row>
    <row r="821" spans="1:17" x14ac:dyDescent="0.2">
      <c r="A821" s="42" t="s">
        <v>263</v>
      </c>
      <c r="B821" s="38" t="s">
        <v>5865</v>
      </c>
      <c r="C821" s="32" t="s">
        <v>3925</v>
      </c>
      <c r="D821" s="18" t="s">
        <v>1622</v>
      </c>
      <c r="E821" s="24" t="s">
        <v>805</v>
      </c>
      <c r="F821" s="24">
        <v>765</v>
      </c>
      <c r="G821" s="11" t="s">
        <v>2252</v>
      </c>
      <c r="H821" t="s">
        <v>241</v>
      </c>
      <c r="I821" s="29" t="s">
        <v>3025</v>
      </c>
      <c r="J821" t="s">
        <v>660</v>
      </c>
    </row>
    <row r="822" spans="1:17" x14ac:dyDescent="0.2">
      <c r="A822" s="42" t="s">
        <v>394</v>
      </c>
      <c r="B822" s="38" t="s">
        <v>2560</v>
      </c>
      <c r="C822" s="32" t="s">
        <v>3926</v>
      </c>
      <c r="D822" s="18" t="s">
        <v>2013</v>
      </c>
      <c r="E822" s="24" t="s">
        <v>805</v>
      </c>
      <c r="F822" s="24">
        <v>766</v>
      </c>
      <c r="G822" s="11" t="s">
        <v>2252</v>
      </c>
      <c r="H822" t="s">
        <v>798</v>
      </c>
      <c r="I822" s="29" t="s">
        <v>2554</v>
      </c>
      <c r="J822" t="s">
        <v>902</v>
      </c>
      <c r="Q822" s="7">
        <v>5.0999999999999996</v>
      </c>
    </row>
    <row r="823" spans="1:17" x14ac:dyDescent="0.2">
      <c r="A823" s="42" t="s">
        <v>395</v>
      </c>
      <c r="B823" s="38" t="s">
        <v>3047</v>
      </c>
      <c r="C823" s="32" t="s">
        <v>3927</v>
      </c>
      <c r="D823" s="18" t="s">
        <v>1622</v>
      </c>
      <c r="E823" s="24" t="s">
        <v>805</v>
      </c>
      <c r="F823" s="24">
        <v>767</v>
      </c>
      <c r="G823" s="11" t="s">
        <v>2252</v>
      </c>
      <c r="H823" t="s">
        <v>906</v>
      </c>
      <c r="I823" s="29" t="s">
        <v>3023</v>
      </c>
      <c r="J823" t="s">
        <v>902</v>
      </c>
      <c r="Q823" s="7">
        <v>5.0999999999999996</v>
      </c>
    </row>
    <row r="824" spans="1:17" x14ac:dyDescent="0.2">
      <c r="A824" s="42" t="s">
        <v>396</v>
      </c>
      <c r="B824" s="38" t="s">
        <v>3048</v>
      </c>
      <c r="C824" s="32" t="s">
        <v>3928</v>
      </c>
      <c r="D824" s="18" t="s">
        <v>1622</v>
      </c>
      <c r="E824" s="24" t="s">
        <v>805</v>
      </c>
      <c r="F824" s="24">
        <v>768</v>
      </c>
      <c r="G824" s="11" t="s">
        <v>2252</v>
      </c>
      <c r="H824" t="s">
        <v>23</v>
      </c>
      <c r="I824" s="29" t="s">
        <v>3024</v>
      </c>
      <c r="J824" t="s">
        <v>902</v>
      </c>
      <c r="Q824" s="7">
        <v>5.0999999999999996</v>
      </c>
    </row>
    <row r="825" spans="1:17" x14ac:dyDescent="0.2">
      <c r="A825" s="42" t="s">
        <v>397</v>
      </c>
      <c r="B825" s="38" t="s">
        <v>3049</v>
      </c>
      <c r="C825" s="32" t="s">
        <v>3929</v>
      </c>
      <c r="D825" s="18" t="s">
        <v>1622</v>
      </c>
      <c r="E825" s="24" t="s">
        <v>805</v>
      </c>
      <c r="F825" s="24">
        <v>769</v>
      </c>
      <c r="G825" s="11" t="s">
        <v>2252</v>
      </c>
      <c r="H825" t="s">
        <v>241</v>
      </c>
      <c r="I825" s="29" t="s">
        <v>3025</v>
      </c>
      <c r="J825" t="s">
        <v>902</v>
      </c>
      <c r="Q825" s="7">
        <v>5.0999999999999996</v>
      </c>
    </row>
    <row r="826" spans="1:17" x14ac:dyDescent="0.2">
      <c r="A826" s="42" t="s">
        <v>118</v>
      </c>
      <c r="B826" s="38" t="s">
        <v>2563</v>
      </c>
      <c r="C826" s="32" t="s">
        <v>3930</v>
      </c>
      <c r="D826" s="18" t="s">
        <v>2016</v>
      </c>
      <c r="E826" s="24" t="s">
        <v>805</v>
      </c>
      <c r="F826" s="24">
        <v>770</v>
      </c>
      <c r="G826" s="11" t="s">
        <v>2252</v>
      </c>
      <c r="H826" t="s">
        <v>798</v>
      </c>
      <c r="I826" s="29" t="s">
        <v>2554</v>
      </c>
      <c r="J826" t="s">
        <v>213</v>
      </c>
      <c r="Q826" s="7">
        <v>5.0999999999999996</v>
      </c>
    </row>
    <row r="827" spans="1:17" x14ac:dyDescent="0.2">
      <c r="A827" s="42" t="s">
        <v>119</v>
      </c>
      <c r="B827" s="38" t="s">
        <v>3050</v>
      </c>
      <c r="C827" s="32" t="s">
        <v>3931</v>
      </c>
      <c r="E827" s="24" t="s">
        <v>805</v>
      </c>
      <c r="F827" s="24">
        <v>771</v>
      </c>
      <c r="G827" s="11" t="s">
        <v>2252</v>
      </c>
      <c r="H827" t="s">
        <v>906</v>
      </c>
      <c r="I827" s="29" t="s">
        <v>3023</v>
      </c>
      <c r="J827" t="s">
        <v>213</v>
      </c>
      <c r="Q827" s="7">
        <v>5.0999999999999996</v>
      </c>
    </row>
    <row r="828" spans="1:17" x14ac:dyDescent="0.2">
      <c r="A828" s="42" t="s">
        <v>120</v>
      </c>
      <c r="B828" s="38" t="s">
        <v>3051</v>
      </c>
      <c r="C828" s="32" t="s">
        <v>3932</v>
      </c>
      <c r="E828" s="24" t="s">
        <v>805</v>
      </c>
      <c r="F828" s="24">
        <v>772</v>
      </c>
      <c r="G828" s="11" t="s">
        <v>2252</v>
      </c>
      <c r="H828" t="s">
        <v>23</v>
      </c>
      <c r="I828" s="29" t="s">
        <v>3024</v>
      </c>
      <c r="J828" t="s">
        <v>213</v>
      </c>
      <c r="Q828" s="7">
        <v>5.0999999999999996</v>
      </c>
    </row>
    <row r="829" spans="1:17" x14ac:dyDescent="0.2">
      <c r="A829" s="42" t="s">
        <v>144</v>
      </c>
      <c r="B829" s="38" t="s">
        <v>3052</v>
      </c>
      <c r="C829" s="32" t="s">
        <v>3933</v>
      </c>
      <c r="E829" s="24" t="s">
        <v>805</v>
      </c>
      <c r="F829" s="24">
        <v>773</v>
      </c>
      <c r="G829" s="11" t="s">
        <v>2252</v>
      </c>
      <c r="H829" t="s">
        <v>241</v>
      </c>
      <c r="I829" s="29" t="s">
        <v>3025</v>
      </c>
      <c r="J829" t="s">
        <v>213</v>
      </c>
      <c r="Q829" s="7">
        <v>5.0999999999999996</v>
      </c>
    </row>
    <row r="830" spans="1:17" x14ac:dyDescent="0.2">
      <c r="A830" s="42" t="s">
        <v>286</v>
      </c>
      <c r="B830" s="38" t="s">
        <v>2564</v>
      </c>
      <c r="C830" s="32" t="s">
        <v>3934</v>
      </c>
      <c r="D830" s="18" t="s">
        <v>2017</v>
      </c>
      <c r="E830" s="24" t="s">
        <v>805</v>
      </c>
      <c r="F830" s="24">
        <v>774</v>
      </c>
      <c r="G830" s="11" t="s">
        <v>2252</v>
      </c>
      <c r="H830" t="s">
        <v>798</v>
      </c>
      <c r="I830" s="29" t="s">
        <v>2554</v>
      </c>
      <c r="J830" t="s">
        <v>418</v>
      </c>
      <c r="Q830" s="7">
        <v>5.0999999999999996</v>
      </c>
    </row>
    <row r="831" spans="1:17" x14ac:dyDescent="0.2">
      <c r="A831" s="42" t="s">
        <v>287</v>
      </c>
      <c r="B831" s="38" t="s">
        <v>3053</v>
      </c>
      <c r="C831" s="32" t="s">
        <v>3935</v>
      </c>
      <c r="E831" s="24" t="s">
        <v>805</v>
      </c>
      <c r="F831" s="24">
        <v>775</v>
      </c>
      <c r="G831" s="11" t="s">
        <v>2252</v>
      </c>
      <c r="H831" t="s">
        <v>906</v>
      </c>
      <c r="I831" s="29" t="s">
        <v>3023</v>
      </c>
      <c r="J831" t="s">
        <v>418</v>
      </c>
      <c r="Q831" s="7">
        <v>5.0999999999999996</v>
      </c>
    </row>
    <row r="832" spans="1:17" x14ac:dyDescent="0.2">
      <c r="A832" s="42" t="s">
        <v>288</v>
      </c>
      <c r="B832" s="38" t="s">
        <v>3054</v>
      </c>
      <c r="C832" s="32" t="s">
        <v>3936</v>
      </c>
      <c r="E832" s="24" t="s">
        <v>805</v>
      </c>
      <c r="F832" s="24">
        <v>776</v>
      </c>
      <c r="G832" s="11" t="s">
        <v>2252</v>
      </c>
      <c r="H832" t="s">
        <v>23</v>
      </c>
      <c r="I832" s="29" t="s">
        <v>3024</v>
      </c>
      <c r="J832" t="s">
        <v>418</v>
      </c>
      <c r="Q832" s="7">
        <v>5.0999999999999996</v>
      </c>
    </row>
    <row r="833" spans="1:21" x14ac:dyDescent="0.2">
      <c r="A833" s="42" t="s">
        <v>289</v>
      </c>
      <c r="B833" s="38" t="s">
        <v>3055</v>
      </c>
      <c r="C833" s="32" t="s">
        <v>3937</v>
      </c>
      <c r="E833" s="24" t="s">
        <v>805</v>
      </c>
      <c r="F833" s="24">
        <v>777</v>
      </c>
      <c r="G833" s="11" t="s">
        <v>2252</v>
      </c>
      <c r="H833" t="s">
        <v>241</v>
      </c>
      <c r="I833" s="29" t="s">
        <v>3025</v>
      </c>
      <c r="J833" t="s">
        <v>418</v>
      </c>
      <c r="Q833" s="7">
        <v>5.0999999999999996</v>
      </c>
    </row>
    <row r="834" spans="1:21" x14ac:dyDescent="0.2">
      <c r="A834" s="42" t="s">
        <v>367</v>
      </c>
      <c r="B834" s="38" t="s">
        <v>2565</v>
      </c>
      <c r="C834" s="32" t="s">
        <v>3938</v>
      </c>
      <c r="D834" s="18" t="s">
        <v>2018</v>
      </c>
      <c r="E834" s="24" t="s">
        <v>805</v>
      </c>
      <c r="F834" s="24">
        <v>778</v>
      </c>
      <c r="G834" s="11" t="s">
        <v>2242</v>
      </c>
    </row>
    <row r="835" spans="1:21" x14ac:dyDescent="0.2">
      <c r="A835" s="42" t="s">
        <v>928</v>
      </c>
      <c r="B835" s="38" t="s">
        <v>3056</v>
      </c>
      <c r="C835" s="32" t="s">
        <v>3939</v>
      </c>
      <c r="D835" s="18" t="s">
        <v>1622</v>
      </c>
      <c r="E835" s="24" t="s">
        <v>805</v>
      </c>
      <c r="F835" s="24">
        <v>779</v>
      </c>
      <c r="G835" s="11" t="s">
        <v>2242</v>
      </c>
    </row>
    <row r="836" spans="1:21" x14ac:dyDescent="0.2">
      <c r="A836" s="42" t="s">
        <v>20</v>
      </c>
      <c r="B836" s="38" t="s">
        <v>3057</v>
      </c>
      <c r="C836" s="32" t="s">
        <v>3940</v>
      </c>
      <c r="D836" s="18" t="s">
        <v>1622</v>
      </c>
      <c r="E836" s="24" t="s">
        <v>805</v>
      </c>
      <c r="F836" s="24">
        <v>780</v>
      </c>
      <c r="G836" s="11" t="s">
        <v>2242</v>
      </c>
    </row>
    <row r="837" spans="1:21" x14ac:dyDescent="0.2">
      <c r="A837" s="42" t="s">
        <v>250</v>
      </c>
      <c r="B837" s="38" t="s">
        <v>3058</v>
      </c>
      <c r="C837" s="32" t="s">
        <v>3941</v>
      </c>
      <c r="D837" s="18" t="s">
        <v>1622</v>
      </c>
      <c r="E837" s="24" t="s">
        <v>805</v>
      </c>
      <c r="F837" s="24">
        <v>781</v>
      </c>
      <c r="G837" s="11" t="s">
        <v>2242</v>
      </c>
    </row>
    <row r="838" spans="1:21" x14ac:dyDescent="0.2">
      <c r="A838" s="42" t="s">
        <v>2255</v>
      </c>
      <c r="B838" s="38" t="s">
        <v>3059</v>
      </c>
      <c r="C838" s="32" t="s">
        <v>3942</v>
      </c>
      <c r="E838" s="24" t="s">
        <v>805</v>
      </c>
      <c r="F838" s="24">
        <v>782</v>
      </c>
      <c r="G838" s="13" t="s">
        <v>561</v>
      </c>
      <c r="U838" t="s">
        <v>2279</v>
      </c>
    </row>
    <row r="839" spans="1:21" x14ac:dyDescent="0.2">
      <c r="A839" s="42" t="s">
        <v>2261</v>
      </c>
      <c r="B839" s="38" t="s">
        <v>4883</v>
      </c>
      <c r="C839" s="32" t="s">
        <v>4884</v>
      </c>
      <c r="D839" s="18" t="s">
        <v>1622</v>
      </c>
      <c r="E839" s="24" t="s">
        <v>805</v>
      </c>
      <c r="F839" s="24">
        <v>783</v>
      </c>
      <c r="G839" s="13" t="s">
        <v>561</v>
      </c>
      <c r="U839" t="s">
        <v>2279</v>
      </c>
    </row>
    <row r="840" spans="1:21" x14ac:dyDescent="0.2">
      <c r="B840" s="5" t="s">
        <v>5348</v>
      </c>
      <c r="C840" s="32" t="s">
        <v>5535</v>
      </c>
      <c r="E840" s="24" t="s">
        <v>805</v>
      </c>
      <c r="F840" s="24">
        <v>784</v>
      </c>
      <c r="G840" s="11" t="s">
        <v>566</v>
      </c>
    </row>
    <row r="841" spans="1:21" x14ac:dyDescent="0.2">
      <c r="B841" s="5" t="s">
        <v>5349</v>
      </c>
      <c r="C841" s="32" t="s">
        <v>5536</v>
      </c>
      <c r="E841" s="24" t="s">
        <v>805</v>
      </c>
      <c r="F841" s="24">
        <v>785</v>
      </c>
      <c r="G841" s="11" t="s">
        <v>566</v>
      </c>
    </row>
    <row r="842" spans="1:21" x14ac:dyDescent="0.2">
      <c r="B842" s="5" t="s">
        <v>5350</v>
      </c>
      <c r="C842" s="32" t="s">
        <v>5537</v>
      </c>
      <c r="E842" s="24" t="s">
        <v>805</v>
      </c>
      <c r="F842" s="24">
        <v>786</v>
      </c>
      <c r="G842" s="11" t="s">
        <v>566</v>
      </c>
    </row>
    <row r="843" spans="1:21" x14ac:dyDescent="0.2">
      <c r="B843" s="5" t="s">
        <v>5351</v>
      </c>
      <c r="C843" s="32" t="s">
        <v>5538</v>
      </c>
      <c r="E843" s="24" t="s">
        <v>805</v>
      </c>
      <c r="F843" s="24">
        <v>787</v>
      </c>
      <c r="G843" s="11" t="s">
        <v>566</v>
      </c>
    </row>
    <row r="844" spans="1:21" x14ac:dyDescent="0.2">
      <c r="A844" s="42" t="s">
        <v>1051</v>
      </c>
      <c r="B844" s="38" t="s">
        <v>2567</v>
      </c>
      <c r="C844" s="32" t="s">
        <v>3943</v>
      </c>
      <c r="D844" s="18" t="s">
        <v>2020</v>
      </c>
      <c r="E844" s="24" t="s">
        <v>805</v>
      </c>
      <c r="F844" s="24">
        <v>788</v>
      </c>
      <c r="G844" s="11" t="s">
        <v>2252</v>
      </c>
      <c r="H844" t="s">
        <v>367</v>
      </c>
      <c r="I844" s="29" t="s">
        <v>2565</v>
      </c>
      <c r="K844" t="s">
        <v>659</v>
      </c>
    </row>
    <row r="845" spans="1:21" x14ac:dyDescent="0.2">
      <c r="A845" s="42" t="s">
        <v>930</v>
      </c>
      <c r="B845" s="38" t="s">
        <v>3060</v>
      </c>
      <c r="C845" s="32" t="s">
        <v>3944</v>
      </c>
      <c r="D845" s="18" t="s">
        <v>1622</v>
      </c>
      <c r="E845" s="24" t="s">
        <v>805</v>
      </c>
      <c r="F845" s="24">
        <v>789</v>
      </c>
      <c r="G845" s="11" t="s">
        <v>2252</v>
      </c>
      <c r="H845" t="s">
        <v>928</v>
      </c>
      <c r="I845" s="29" t="s">
        <v>3056</v>
      </c>
      <c r="K845" t="s">
        <v>659</v>
      </c>
    </row>
    <row r="846" spans="1:21" x14ac:dyDescent="0.2">
      <c r="A846" s="42" t="s">
        <v>52</v>
      </c>
      <c r="B846" s="38" t="s">
        <v>3061</v>
      </c>
      <c r="C846" s="32" t="s">
        <v>3945</v>
      </c>
      <c r="D846" s="18" t="s">
        <v>1622</v>
      </c>
      <c r="E846" s="24" t="s">
        <v>805</v>
      </c>
      <c r="F846" s="24">
        <v>790</v>
      </c>
      <c r="G846" s="11" t="s">
        <v>2252</v>
      </c>
      <c r="H846" t="s">
        <v>20</v>
      </c>
      <c r="I846" s="29" t="s">
        <v>3057</v>
      </c>
      <c r="K846" t="s">
        <v>659</v>
      </c>
    </row>
    <row r="847" spans="1:21" x14ac:dyDescent="0.2">
      <c r="A847" s="42" t="s">
        <v>252</v>
      </c>
      <c r="B847" s="38" t="s">
        <v>3062</v>
      </c>
      <c r="C847" s="32" t="s">
        <v>3946</v>
      </c>
      <c r="D847" s="18" t="s">
        <v>1622</v>
      </c>
      <c r="E847" s="24" t="s">
        <v>805</v>
      </c>
      <c r="F847" s="24">
        <v>791</v>
      </c>
      <c r="G847" s="11" t="s">
        <v>2252</v>
      </c>
      <c r="H847" t="s">
        <v>250</v>
      </c>
      <c r="I847" s="29" t="s">
        <v>3058</v>
      </c>
      <c r="K847" t="s">
        <v>659</v>
      </c>
    </row>
    <row r="848" spans="1:21" x14ac:dyDescent="0.2">
      <c r="A848" s="42" t="s">
        <v>2257</v>
      </c>
      <c r="B848" s="38" t="s">
        <v>3063</v>
      </c>
      <c r="C848" s="32" t="s">
        <v>3947</v>
      </c>
      <c r="E848" s="24" t="s">
        <v>805</v>
      </c>
      <c r="F848" s="24">
        <v>792</v>
      </c>
      <c r="G848" s="13" t="s">
        <v>561</v>
      </c>
      <c r="H848" t="s">
        <v>2255</v>
      </c>
      <c r="I848" s="29" t="s">
        <v>3059</v>
      </c>
      <c r="K848" t="s">
        <v>659</v>
      </c>
      <c r="U848" t="s">
        <v>2279</v>
      </c>
    </row>
    <row r="849" spans="1:21" x14ac:dyDescent="0.2">
      <c r="A849" s="42" t="s">
        <v>2263</v>
      </c>
      <c r="B849" s="38" t="s">
        <v>4885</v>
      </c>
      <c r="C849" s="32" t="s">
        <v>4886</v>
      </c>
      <c r="D849" s="18" t="s">
        <v>1622</v>
      </c>
      <c r="E849" s="24" t="s">
        <v>805</v>
      </c>
      <c r="F849" s="24">
        <v>793</v>
      </c>
      <c r="G849" s="13" t="s">
        <v>561</v>
      </c>
      <c r="H849" t="s">
        <v>2261</v>
      </c>
      <c r="I849" s="29" t="s">
        <v>4883</v>
      </c>
      <c r="K849" t="s">
        <v>659</v>
      </c>
      <c r="U849" t="s">
        <v>2279</v>
      </c>
    </row>
    <row r="850" spans="1:21" x14ac:dyDescent="0.2">
      <c r="A850" s="42" t="s">
        <v>1052</v>
      </c>
      <c r="B850" s="38" t="s">
        <v>2568</v>
      </c>
      <c r="C850" s="32" t="s">
        <v>3948</v>
      </c>
      <c r="D850" s="18" t="s">
        <v>2021</v>
      </c>
      <c r="E850" s="24" t="s">
        <v>805</v>
      </c>
      <c r="F850" s="24">
        <v>794</v>
      </c>
      <c r="G850" s="11" t="s">
        <v>2252</v>
      </c>
      <c r="H850" t="s">
        <v>367</v>
      </c>
      <c r="I850" s="29" t="s">
        <v>2565</v>
      </c>
      <c r="J850" t="s">
        <v>674</v>
      </c>
    </row>
    <row r="851" spans="1:21" x14ac:dyDescent="0.2">
      <c r="A851" s="42" t="s">
        <v>699</v>
      </c>
      <c r="B851" s="38" t="s">
        <v>3064</v>
      </c>
      <c r="C851" s="32" t="s">
        <v>3949</v>
      </c>
      <c r="D851" s="18" t="s">
        <v>1622</v>
      </c>
      <c r="E851" s="24" t="s">
        <v>805</v>
      </c>
      <c r="F851" s="24">
        <v>795</v>
      </c>
      <c r="G851" s="11" t="s">
        <v>2252</v>
      </c>
      <c r="H851" t="s">
        <v>928</v>
      </c>
      <c r="I851" s="29" t="s">
        <v>3056</v>
      </c>
      <c r="J851" t="s">
        <v>674</v>
      </c>
    </row>
    <row r="852" spans="1:21" x14ac:dyDescent="0.2">
      <c r="A852" s="42" t="s">
        <v>53</v>
      </c>
      <c r="B852" s="38" t="s">
        <v>3065</v>
      </c>
      <c r="C852" s="32" t="s">
        <v>3950</v>
      </c>
      <c r="D852" s="18" t="s">
        <v>1622</v>
      </c>
      <c r="E852" s="24" t="s">
        <v>805</v>
      </c>
      <c r="F852" s="24">
        <v>796</v>
      </c>
      <c r="G852" s="11" t="s">
        <v>2252</v>
      </c>
      <c r="H852" t="s">
        <v>20</v>
      </c>
      <c r="I852" s="29" t="s">
        <v>3057</v>
      </c>
      <c r="J852" t="s">
        <v>674</v>
      </c>
    </row>
    <row r="853" spans="1:21" x14ac:dyDescent="0.2">
      <c r="A853" s="42" t="s">
        <v>993</v>
      </c>
      <c r="B853" s="38" t="s">
        <v>3066</v>
      </c>
      <c r="C853" s="32" t="s">
        <v>3951</v>
      </c>
      <c r="D853" s="18" t="s">
        <v>1622</v>
      </c>
      <c r="E853" s="24" t="s">
        <v>805</v>
      </c>
      <c r="F853" s="24">
        <v>797</v>
      </c>
      <c r="G853" s="11" t="s">
        <v>2252</v>
      </c>
      <c r="H853" t="s">
        <v>250</v>
      </c>
      <c r="I853" s="29" t="s">
        <v>3058</v>
      </c>
      <c r="J853" t="s">
        <v>674</v>
      </c>
    </row>
    <row r="854" spans="1:21" x14ac:dyDescent="0.2">
      <c r="A854" s="42" t="s">
        <v>2258</v>
      </c>
      <c r="B854" s="38" t="s">
        <v>3067</v>
      </c>
      <c r="C854" s="32" t="s">
        <v>3952</v>
      </c>
      <c r="E854" s="24" t="s">
        <v>805</v>
      </c>
      <c r="F854" s="24">
        <v>798</v>
      </c>
      <c r="G854" s="13" t="s">
        <v>561</v>
      </c>
      <c r="H854" t="s">
        <v>2255</v>
      </c>
      <c r="I854" s="29" t="s">
        <v>3059</v>
      </c>
      <c r="J854" t="s">
        <v>674</v>
      </c>
      <c r="U854" t="s">
        <v>2279</v>
      </c>
    </row>
    <row r="855" spans="1:21" x14ac:dyDescent="0.2">
      <c r="A855" s="42" t="s">
        <v>2264</v>
      </c>
      <c r="B855" s="38" t="s">
        <v>4887</v>
      </c>
      <c r="C855" s="32" t="s">
        <v>4888</v>
      </c>
      <c r="D855" s="18" t="s">
        <v>1622</v>
      </c>
      <c r="E855" s="24" t="s">
        <v>805</v>
      </c>
      <c r="F855" s="24">
        <v>799</v>
      </c>
      <c r="G855" s="13" t="s">
        <v>561</v>
      </c>
      <c r="H855" t="s">
        <v>2261</v>
      </c>
      <c r="I855" s="29" t="s">
        <v>4883</v>
      </c>
      <c r="J855" t="s">
        <v>674</v>
      </c>
      <c r="U855" t="s">
        <v>2279</v>
      </c>
    </row>
    <row r="856" spans="1:21" x14ac:dyDescent="0.2">
      <c r="A856" s="42" t="s">
        <v>1423</v>
      </c>
      <c r="B856" s="38" t="s">
        <v>2570</v>
      </c>
      <c r="C856" s="32" t="s">
        <v>3953</v>
      </c>
      <c r="D856" s="18" t="s">
        <v>2023</v>
      </c>
      <c r="E856" s="24" t="s">
        <v>805</v>
      </c>
      <c r="F856" s="24">
        <v>800</v>
      </c>
      <c r="G856" s="11" t="s">
        <v>2252</v>
      </c>
      <c r="H856" t="s">
        <v>367</v>
      </c>
      <c r="I856" s="29" t="s">
        <v>2565</v>
      </c>
      <c r="K856" t="s">
        <v>673</v>
      </c>
      <c r="Q856" s="7">
        <v>7</v>
      </c>
    </row>
    <row r="857" spans="1:21" x14ac:dyDescent="0.2">
      <c r="A857" s="42" t="s">
        <v>1424</v>
      </c>
      <c r="B857" s="38" t="s">
        <v>3068</v>
      </c>
      <c r="C857" s="32" t="s">
        <v>3954</v>
      </c>
      <c r="E857" s="24" t="s">
        <v>805</v>
      </c>
      <c r="F857" s="24">
        <v>801</v>
      </c>
      <c r="G857" s="11" t="s">
        <v>2252</v>
      </c>
      <c r="H857" t="s">
        <v>928</v>
      </c>
      <c r="I857" s="29" t="s">
        <v>3056</v>
      </c>
      <c r="K857" t="s">
        <v>673</v>
      </c>
      <c r="Q857" s="7">
        <v>7</v>
      </c>
    </row>
    <row r="858" spans="1:21" x14ac:dyDescent="0.2">
      <c r="A858" s="42" t="s">
        <v>1425</v>
      </c>
      <c r="B858" s="38" t="s">
        <v>3069</v>
      </c>
      <c r="C858" s="32" t="s">
        <v>3955</v>
      </c>
      <c r="E858" s="24" t="s">
        <v>805</v>
      </c>
      <c r="F858" s="24">
        <v>802</v>
      </c>
      <c r="G858" s="11" t="s">
        <v>2252</v>
      </c>
      <c r="H858" t="s">
        <v>20</v>
      </c>
      <c r="I858" s="29" t="s">
        <v>3057</v>
      </c>
      <c r="K858" t="s">
        <v>673</v>
      </c>
      <c r="Q858" s="7">
        <v>7</v>
      </c>
    </row>
    <row r="859" spans="1:21" x14ac:dyDescent="0.2">
      <c r="A859" s="42" t="s">
        <v>1426</v>
      </c>
      <c r="B859" s="38" t="s">
        <v>3070</v>
      </c>
      <c r="C859" s="32" t="s">
        <v>3956</v>
      </c>
      <c r="E859" s="24" t="s">
        <v>805</v>
      </c>
      <c r="F859" s="24">
        <v>803</v>
      </c>
      <c r="G859" s="11" t="s">
        <v>2252</v>
      </c>
      <c r="H859" t="s">
        <v>250</v>
      </c>
      <c r="I859" s="29" t="s">
        <v>3058</v>
      </c>
      <c r="K859" t="s">
        <v>673</v>
      </c>
      <c r="Q859" s="7">
        <v>7</v>
      </c>
    </row>
    <row r="860" spans="1:21" x14ac:dyDescent="0.2">
      <c r="A860" s="42" t="s">
        <v>2260</v>
      </c>
      <c r="B860" s="38" t="s">
        <v>3071</v>
      </c>
      <c r="C860" s="32" t="s">
        <v>3957</v>
      </c>
      <c r="E860" s="24" t="s">
        <v>805</v>
      </c>
      <c r="F860" s="24">
        <v>804</v>
      </c>
      <c r="G860" s="13" t="s">
        <v>561</v>
      </c>
      <c r="H860" t="s">
        <v>2255</v>
      </c>
      <c r="I860" s="29" t="s">
        <v>3059</v>
      </c>
      <c r="K860" t="s">
        <v>673</v>
      </c>
      <c r="U860" t="s">
        <v>2279</v>
      </c>
    </row>
    <row r="861" spans="1:21" x14ac:dyDescent="0.2">
      <c r="A861" s="42" t="s">
        <v>2266</v>
      </c>
      <c r="B861" s="38" t="s">
        <v>4889</v>
      </c>
      <c r="C861" s="32" t="s">
        <v>4890</v>
      </c>
      <c r="E861" s="24" t="s">
        <v>805</v>
      </c>
      <c r="F861" s="24">
        <v>805</v>
      </c>
      <c r="G861" s="13" t="s">
        <v>561</v>
      </c>
      <c r="H861" t="s">
        <v>2261</v>
      </c>
      <c r="I861" s="29" t="s">
        <v>4883</v>
      </c>
      <c r="K861" t="s">
        <v>673</v>
      </c>
      <c r="U861" t="s">
        <v>2279</v>
      </c>
    </row>
    <row r="862" spans="1:21" x14ac:dyDescent="0.2">
      <c r="A862" s="42" t="s">
        <v>366</v>
      </c>
      <c r="B862" s="38" t="s">
        <v>2566</v>
      </c>
      <c r="C862" s="32" t="s">
        <v>3958</v>
      </c>
      <c r="D862" s="18" t="s">
        <v>2019</v>
      </c>
      <c r="E862" s="24" t="s">
        <v>805</v>
      </c>
      <c r="F862" s="24">
        <v>806</v>
      </c>
      <c r="G862" s="11" t="s">
        <v>2242</v>
      </c>
      <c r="H862" t="s">
        <v>367</v>
      </c>
      <c r="I862" s="29" t="s">
        <v>2565</v>
      </c>
      <c r="J862" t="s">
        <v>656</v>
      </c>
    </row>
    <row r="863" spans="1:21" x14ac:dyDescent="0.2">
      <c r="A863" s="42" t="s">
        <v>929</v>
      </c>
      <c r="B863" s="38" t="s">
        <v>3072</v>
      </c>
      <c r="C863" s="32" t="s">
        <v>3959</v>
      </c>
      <c r="D863" s="18" t="s">
        <v>1622</v>
      </c>
      <c r="E863" s="24" t="s">
        <v>805</v>
      </c>
      <c r="F863" s="24">
        <v>807</v>
      </c>
      <c r="G863" s="11" t="s">
        <v>2242</v>
      </c>
      <c r="H863" t="s">
        <v>928</v>
      </c>
      <c r="I863" s="29" t="s">
        <v>3056</v>
      </c>
      <c r="J863" t="s">
        <v>656</v>
      </c>
    </row>
    <row r="864" spans="1:21" x14ac:dyDescent="0.2">
      <c r="A864" s="42" t="s">
        <v>51</v>
      </c>
      <c r="B864" s="38" t="s">
        <v>3073</v>
      </c>
      <c r="C864" s="32" t="s">
        <v>3960</v>
      </c>
      <c r="D864" s="18" t="s">
        <v>1622</v>
      </c>
      <c r="E864" s="24" t="s">
        <v>805</v>
      </c>
      <c r="F864" s="24">
        <v>808</v>
      </c>
      <c r="G864" s="11" t="s">
        <v>2242</v>
      </c>
      <c r="H864" t="s">
        <v>20</v>
      </c>
      <c r="I864" s="29" t="s">
        <v>3057</v>
      </c>
      <c r="J864" t="s">
        <v>656</v>
      </c>
    </row>
    <row r="865" spans="1:21" x14ac:dyDescent="0.2">
      <c r="A865" s="42" t="s">
        <v>251</v>
      </c>
      <c r="B865" s="38" t="s">
        <v>3074</v>
      </c>
      <c r="C865" s="32" t="s">
        <v>3961</v>
      </c>
      <c r="D865" s="18" t="s">
        <v>1622</v>
      </c>
      <c r="E865" s="24" t="s">
        <v>805</v>
      </c>
      <c r="F865" s="24">
        <v>809</v>
      </c>
      <c r="G865" s="11" t="s">
        <v>2242</v>
      </c>
      <c r="H865" t="s">
        <v>250</v>
      </c>
      <c r="I865" s="29" t="s">
        <v>3058</v>
      </c>
      <c r="J865" t="s">
        <v>656</v>
      </c>
    </row>
    <row r="866" spans="1:21" x14ac:dyDescent="0.2">
      <c r="A866" s="42" t="s">
        <v>2256</v>
      </c>
      <c r="B866" s="38" t="s">
        <v>3075</v>
      </c>
      <c r="C866" s="32" t="s">
        <v>3962</v>
      </c>
      <c r="E866" s="24" t="s">
        <v>805</v>
      </c>
      <c r="F866" s="24">
        <v>810</v>
      </c>
      <c r="G866" s="13" t="s">
        <v>561</v>
      </c>
      <c r="H866" t="s">
        <v>2255</v>
      </c>
      <c r="I866" s="29" t="s">
        <v>3059</v>
      </c>
      <c r="J866" t="s">
        <v>656</v>
      </c>
      <c r="U866" t="s">
        <v>2279</v>
      </c>
    </row>
    <row r="867" spans="1:21" x14ac:dyDescent="0.2">
      <c r="A867" s="42" t="s">
        <v>2262</v>
      </c>
      <c r="B867" s="38" t="s">
        <v>4891</v>
      </c>
      <c r="C867" s="32" t="s">
        <v>4892</v>
      </c>
      <c r="D867" s="18" t="s">
        <v>1622</v>
      </c>
      <c r="E867" s="24" t="s">
        <v>805</v>
      </c>
      <c r="F867" s="24">
        <v>811</v>
      </c>
      <c r="G867" s="13" t="s">
        <v>561</v>
      </c>
      <c r="H867" t="s">
        <v>2261</v>
      </c>
      <c r="I867" s="29" t="s">
        <v>4883</v>
      </c>
      <c r="J867" t="s">
        <v>656</v>
      </c>
      <c r="U867" t="s">
        <v>2279</v>
      </c>
    </row>
    <row r="868" spans="1:21" x14ac:dyDescent="0.2">
      <c r="B868" s="5" t="s">
        <v>5352</v>
      </c>
      <c r="C868" s="32" t="s">
        <v>5539</v>
      </c>
      <c r="E868" s="24" t="s">
        <v>805</v>
      </c>
      <c r="F868" s="24">
        <v>812</v>
      </c>
      <c r="G868" s="11" t="s">
        <v>566</v>
      </c>
      <c r="I868" s="29"/>
    </row>
    <row r="869" spans="1:21" x14ac:dyDescent="0.2">
      <c r="B869" s="5" t="s">
        <v>5353</v>
      </c>
      <c r="C869" s="32" t="s">
        <v>5540</v>
      </c>
      <c r="E869" s="24" t="s">
        <v>805</v>
      </c>
      <c r="F869" s="24">
        <v>813</v>
      </c>
      <c r="G869" s="11" t="s">
        <v>566</v>
      </c>
      <c r="I869" s="29"/>
    </row>
    <row r="870" spans="1:21" x14ac:dyDescent="0.2">
      <c r="B870" s="5" t="s">
        <v>5354</v>
      </c>
      <c r="C870" s="32" t="s">
        <v>5541</v>
      </c>
      <c r="E870" s="24" t="s">
        <v>805</v>
      </c>
      <c r="F870" s="24">
        <v>814</v>
      </c>
      <c r="G870" s="11" t="s">
        <v>566</v>
      </c>
      <c r="I870" s="29"/>
    </row>
    <row r="871" spans="1:21" x14ac:dyDescent="0.2">
      <c r="B871" s="5" t="s">
        <v>5355</v>
      </c>
      <c r="C871" s="32" t="s">
        <v>5542</v>
      </c>
      <c r="E871" s="24" t="s">
        <v>805</v>
      </c>
      <c r="F871" s="24">
        <v>815</v>
      </c>
      <c r="G871" s="11" t="s">
        <v>566</v>
      </c>
      <c r="I871" s="29"/>
    </row>
    <row r="872" spans="1:21" x14ac:dyDescent="0.2">
      <c r="A872" s="42" t="s">
        <v>1053</v>
      </c>
      <c r="B872" s="38" t="s">
        <v>2569</v>
      </c>
      <c r="C872" s="32" t="s">
        <v>3963</v>
      </c>
      <c r="D872" s="18" t="s">
        <v>2022</v>
      </c>
      <c r="E872" s="24" t="s">
        <v>805</v>
      </c>
      <c r="F872" s="24">
        <v>816</v>
      </c>
      <c r="G872" s="11" t="s">
        <v>2252</v>
      </c>
      <c r="H872" t="s">
        <v>367</v>
      </c>
      <c r="I872" s="29" t="s">
        <v>2565</v>
      </c>
      <c r="J872" t="s">
        <v>656</v>
      </c>
      <c r="K872" t="s">
        <v>656</v>
      </c>
    </row>
    <row r="873" spans="1:21" x14ac:dyDescent="0.2">
      <c r="A873" s="42" t="s">
        <v>700</v>
      </c>
      <c r="B873" s="38" t="s">
        <v>3076</v>
      </c>
      <c r="C873" s="32" t="s">
        <v>3964</v>
      </c>
      <c r="D873" s="18" t="s">
        <v>1622</v>
      </c>
      <c r="E873" s="24" t="s">
        <v>805</v>
      </c>
      <c r="F873" s="24">
        <v>817</v>
      </c>
      <c r="G873" s="11" t="s">
        <v>2252</v>
      </c>
      <c r="H873" t="s">
        <v>928</v>
      </c>
      <c r="I873" s="29" t="s">
        <v>3056</v>
      </c>
      <c r="J873" t="s">
        <v>656</v>
      </c>
      <c r="K873" t="s">
        <v>656</v>
      </c>
    </row>
    <row r="874" spans="1:21" x14ac:dyDescent="0.2">
      <c r="A874" s="42" t="s">
        <v>90</v>
      </c>
      <c r="B874" s="38" t="s">
        <v>3077</v>
      </c>
      <c r="C874" s="32" t="s">
        <v>3965</v>
      </c>
      <c r="D874" s="18" t="s">
        <v>1622</v>
      </c>
      <c r="E874" s="24" t="s">
        <v>805</v>
      </c>
      <c r="F874" s="24">
        <v>818</v>
      </c>
      <c r="G874" s="11" t="s">
        <v>2252</v>
      </c>
      <c r="H874" t="s">
        <v>20</v>
      </c>
      <c r="I874" s="29" t="s">
        <v>3057</v>
      </c>
      <c r="J874" t="s">
        <v>656</v>
      </c>
      <c r="K874" t="s">
        <v>656</v>
      </c>
    </row>
    <row r="875" spans="1:21" x14ac:dyDescent="0.2">
      <c r="A875" s="42" t="s">
        <v>770</v>
      </c>
      <c r="B875" s="38" t="s">
        <v>3078</v>
      </c>
      <c r="C875" s="32" t="s">
        <v>3966</v>
      </c>
      <c r="D875" s="18" t="s">
        <v>1622</v>
      </c>
      <c r="E875" s="24" t="s">
        <v>805</v>
      </c>
      <c r="F875" s="24">
        <v>819</v>
      </c>
      <c r="G875" s="11" t="s">
        <v>2252</v>
      </c>
      <c r="H875" t="s">
        <v>250</v>
      </c>
      <c r="I875" s="29" t="s">
        <v>3058</v>
      </c>
      <c r="J875" t="s">
        <v>656</v>
      </c>
      <c r="K875" t="s">
        <v>656</v>
      </c>
    </row>
    <row r="876" spans="1:21" x14ac:dyDescent="0.2">
      <c r="A876" s="42" t="s">
        <v>2259</v>
      </c>
      <c r="B876" s="38" t="s">
        <v>3079</v>
      </c>
      <c r="C876" s="32" t="s">
        <v>3967</v>
      </c>
      <c r="E876" s="24" t="s">
        <v>805</v>
      </c>
      <c r="F876" s="24">
        <v>820</v>
      </c>
      <c r="G876" s="13" t="s">
        <v>561</v>
      </c>
      <c r="H876" t="s">
        <v>2255</v>
      </c>
      <c r="I876" s="29" t="s">
        <v>3059</v>
      </c>
      <c r="J876" t="s">
        <v>656</v>
      </c>
      <c r="K876" t="s">
        <v>656</v>
      </c>
      <c r="U876" t="s">
        <v>2279</v>
      </c>
    </row>
    <row r="877" spans="1:21" x14ac:dyDescent="0.2">
      <c r="A877" s="42" t="s">
        <v>2265</v>
      </c>
      <c r="B877" s="38" t="s">
        <v>4893</v>
      </c>
      <c r="C877" s="32" t="s">
        <v>4894</v>
      </c>
      <c r="D877" s="18" t="s">
        <v>1622</v>
      </c>
      <c r="E877" s="24" t="s">
        <v>805</v>
      </c>
      <c r="F877" s="24">
        <v>821</v>
      </c>
      <c r="G877" s="13" t="s">
        <v>561</v>
      </c>
      <c r="H877" t="s">
        <v>2261</v>
      </c>
      <c r="I877" s="29" t="s">
        <v>4883</v>
      </c>
      <c r="J877" t="s">
        <v>656</v>
      </c>
      <c r="K877" t="s">
        <v>656</v>
      </c>
      <c r="U877" t="s">
        <v>2279</v>
      </c>
    </row>
    <row r="878" spans="1:21" x14ac:dyDescent="0.2">
      <c r="A878" s="42" t="s">
        <v>1054</v>
      </c>
      <c r="B878" s="38" t="s">
        <v>2571</v>
      </c>
      <c r="C878" s="32" t="s">
        <v>3968</v>
      </c>
      <c r="D878" s="18" t="s">
        <v>2024</v>
      </c>
      <c r="E878" s="24" t="s">
        <v>805</v>
      </c>
      <c r="F878" s="24">
        <v>822</v>
      </c>
      <c r="G878" s="11" t="s">
        <v>2242</v>
      </c>
    </row>
    <row r="879" spans="1:21" x14ac:dyDescent="0.2">
      <c r="A879" s="42" t="s">
        <v>701</v>
      </c>
      <c r="B879" s="38" t="s">
        <v>3080</v>
      </c>
      <c r="C879" s="32" t="s">
        <v>3969</v>
      </c>
      <c r="D879" s="18" t="s">
        <v>1622</v>
      </c>
      <c r="E879" s="24" t="s">
        <v>805</v>
      </c>
      <c r="F879" s="24">
        <v>823</v>
      </c>
      <c r="G879" s="11" t="s">
        <v>2242</v>
      </c>
    </row>
    <row r="880" spans="1:21" x14ac:dyDescent="0.2">
      <c r="A880" s="42" t="s">
        <v>91</v>
      </c>
      <c r="B880" s="38" t="s">
        <v>3081</v>
      </c>
      <c r="C880" s="32" t="s">
        <v>3970</v>
      </c>
      <c r="D880" s="18" t="s">
        <v>1622</v>
      </c>
      <c r="E880" s="24" t="s">
        <v>805</v>
      </c>
      <c r="F880" s="24">
        <v>824</v>
      </c>
      <c r="G880" s="11" t="s">
        <v>2242</v>
      </c>
    </row>
    <row r="881" spans="1:21" x14ac:dyDescent="0.2">
      <c r="A881" s="42" t="s">
        <v>771</v>
      </c>
      <c r="B881" s="38" t="s">
        <v>3082</v>
      </c>
      <c r="C881" s="32" t="s">
        <v>3971</v>
      </c>
      <c r="D881" s="18" t="s">
        <v>1622</v>
      </c>
      <c r="E881" s="24" t="s">
        <v>805</v>
      </c>
      <c r="F881" s="24">
        <v>825</v>
      </c>
      <c r="G881" s="11" t="s">
        <v>2242</v>
      </c>
    </row>
    <row r="882" spans="1:21" x14ac:dyDescent="0.2">
      <c r="A882" s="42" t="s">
        <v>653</v>
      </c>
      <c r="B882" s="38" t="s">
        <v>2573</v>
      </c>
      <c r="C882" s="32" t="s">
        <v>3972</v>
      </c>
      <c r="D882" s="18" t="s">
        <v>2026</v>
      </c>
      <c r="E882" s="24" t="s">
        <v>805</v>
      </c>
      <c r="F882" s="24">
        <v>826</v>
      </c>
      <c r="G882" s="11" t="s">
        <v>2254</v>
      </c>
      <c r="H882" t="s">
        <v>1054</v>
      </c>
      <c r="I882" s="29" t="s">
        <v>2571</v>
      </c>
      <c r="J882" t="s">
        <v>674</v>
      </c>
    </row>
    <row r="883" spans="1:21" x14ac:dyDescent="0.2">
      <c r="A883" s="42" t="s">
        <v>931</v>
      </c>
      <c r="B883" s="38" t="s">
        <v>3083</v>
      </c>
      <c r="C883" s="32" t="s">
        <v>3973</v>
      </c>
      <c r="D883" s="18" t="s">
        <v>1622</v>
      </c>
      <c r="E883" s="24" t="s">
        <v>805</v>
      </c>
      <c r="F883" s="24">
        <v>827</v>
      </c>
      <c r="G883" s="11" t="s">
        <v>2254</v>
      </c>
      <c r="H883" t="s">
        <v>701</v>
      </c>
      <c r="I883" s="29" t="s">
        <v>3080</v>
      </c>
      <c r="J883" t="s">
        <v>674</v>
      </c>
    </row>
    <row r="884" spans="1:21" x14ac:dyDescent="0.2">
      <c r="A884" s="42" t="s">
        <v>626</v>
      </c>
      <c r="B884" s="38" t="s">
        <v>3084</v>
      </c>
      <c r="C884" s="32" t="s">
        <v>3974</v>
      </c>
      <c r="D884" s="18" t="s">
        <v>1622</v>
      </c>
      <c r="E884" s="24" t="s">
        <v>805</v>
      </c>
      <c r="F884" s="24">
        <v>828</v>
      </c>
      <c r="G884" s="11" t="s">
        <v>2254</v>
      </c>
      <c r="H884" t="s">
        <v>91</v>
      </c>
      <c r="I884" s="29" t="s">
        <v>3081</v>
      </c>
      <c r="J884" t="s">
        <v>674</v>
      </c>
    </row>
    <row r="885" spans="1:21" x14ac:dyDescent="0.2">
      <c r="A885" s="42" t="s">
        <v>1299</v>
      </c>
      <c r="B885" s="38" t="s">
        <v>3085</v>
      </c>
      <c r="C885" s="32" t="s">
        <v>3975</v>
      </c>
      <c r="D885" s="18" t="s">
        <v>1622</v>
      </c>
      <c r="E885" s="24" t="s">
        <v>805</v>
      </c>
      <c r="F885" s="24">
        <v>829</v>
      </c>
      <c r="G885" s="11" t="s">
        <v>2254</v>
      </c>
      <c r="H885" t="s">
        <v>771</v>
      </c>
      <c r="I885" s="29" t="s">
        <v>3082</v>
      </c>
      <c r="J885" t="s">
        <v>674</v>
      </c>
    </row>
    <row r="886" spans="1:21" x14ac:dyDescent="0.2">
      <c r="B886" s="5" t="s">
        <v>5356</v>
      </c>
      <c r="C886" s="32" t="s">
        <v>5543</v>
      </c>
      <c r="E886" s="24" t="s">
        <v>805</v>
      </c>
      <c r="F886" s="24">
        <v>830</v>
      </c>
      <c r="G886" s="11" t="s">
        <v>566</v>
      </c>
      <c r="I886" s="29" t="s">
        <v>2571</v>
      </c>
      <c r="J886" s="5" t="s">
        <v>5475</v>
      </c>
      <c r="U886" s="5" t="s">
        <v>5701</v>
      </c>
    </row>
    <row r="887" spans="1:21" x14ac:dyDescent="0.2">
      <c r="B887" s="5" t="s">
        <v>5357</v>
      </c>
      <c r="C887" s="32" t="s">
        <v>5544</v>
      </c>
      <c r="E887" s="24" t="s">
        <v>805</v>
      </c>
      <c r="F887" s="24">
        <v>831</v>
      </c>
      <c r="G887" s="11" t="s">
        <v>566</v>
      </c>
      <c r="I887" s="29" t="s">
        <v>3080</v>
      </c>
      <c r="J887" s="5" t="s">
        <v>5475</v>
      </c>
      <c r="U887" s="5" t="s">
        <v>5701</v>
      </c>
    </row>
    <row r="888" spans="1:21" x14ac:dyDescent="0.2">
      <c r="B888" s="5" t="s">
        <v>5358</v>
      </c>
      <c r="C888" s="32" t="s">
        <v>5545</v>
      </c>
      <c r="E888" s="24" t="s">
        <v>805</v>
      </c>
      <c r="F888" s="24">
        <v>832</v>
      </c>
      <c r="G888" s="11" t="s">
        <v>566</v>
      </c>
      <c r="I888" s="29" t="s">
        <v>3081</v>
      </c>
      <c r="J888" s="5" t="s">
        <v>5475</v>
      </c>
      <c r="U888" s="5" t="s">
        <v>5701</v>
      </c>
    </row>
    <row r="889" spans="1:21" x14ac:dyDescent="0.2">
      <c r="B889" s="5" t="s">
        <v>5359</v>
      </c>
      <c r="C889" s="32" t="s">
        <v>5546</v>
      </c>
      <c r="E889" s="24" t="s">
        <v>805</v>
      </c>
      <c r="F889" s="24">
        <v>833</v>
      </c>
      <c r="G889" s="11" t="s">
        <v>566</v>
      </c>
      <c r="I889" s="29" t="s">
        <v>3082</v>
      </c>
      <c r="J889" s="5" t="s">
        <v>5475</v>
      </c>
      <c r="U889" s="5" t="s">
        <v>5701</v>
      </c>
    </row>
    <row r="890" spans="1:21" x14ac:dyDescent="0.2">
      <c r="B890" s="38" t="s">
        <v>6484</v>
      </c>
      <c r="C890" s="32" t="s">
        <v>6480</v>
      </c>
      <c r="D890" s="18" t="s">
        <v>6479</v>
      </c>
      <c r="E890" s="24" t="s">
        <v>805</v>
      </c>
      <c r="F890" s="24">
        <v>833.1</v>
      </c>
      <c r="G890" s="11" t="s">
        <v>572</v>
      </c>
      <c r="I890" s="29" t="s">
        <v>2571</v>
      </c>
      <c r="J890" s="5"/>
      <c r="K890" t="s">
        <v>656</v>
      </c>
      <c r="Q890" s="7">
        <v>14</v>
      </c>
      <c r="U890" s="5"/>
    </row>
    <row r="891" spans="1:21" x14ac:dyDescent="0.2">
      <c r="B891" s="38" t="s">
        <v>6485</v>
      </c>
      <c r="C891" s="32" t="s">
        <v>6481</v>
      </c>
      <c r="E891" s="24" t="s">
        <v>805</v>
      </c>
      <c r="F891" s="24">
        <v>833.2</v>
      </c>
      <c r="G891" s="11" t="s">
        <v>572</v>
      </c>
      <c r="I891" s="29" t="s">
        <v>3080</v>
      </c>
      <c r="J891" s="5"/>
      <c r="K891" t="s">
        <v>656</v>
      </c>
      <c r="Q891" s="7">
        <v>14</v>
      </c>
      <c r="U891" s="5"/>
    </row>
    <row r="892" spans="1:21" x14ac:dyDescent="0.2">
      <c r="B892" s="38" t="s">
        <v>6486</v>
      </c>
      <c r="C892" s="32" t="s">
        <v>6482</v>
      </c>
      <c r="E892" s="24" t="s">
        <v>805</v>
      </c>
      <c r="F892" s="24">
        <v>833.3</v>
      </c>
      <c r="G892" s="11" t="s">
        <v>572</v>
      </c>
      <c r="I892" s="29" t="s">
        <v>3081</v>
      </c>
      <c r="J892" s="5"/>
      <c r="K892" t="s">
        <v>656</v>
      </c>
      <c r="Q892" s="7">
        <v>14</v>
      </c>
      <c r="U892" s="5"/>
    </row>
    <row r="893" spans="1:21" x14ac:dyDescent="0.2">
      <c r="B893" s="38" t="s">
        <v>6487</v>
      </c>
      <c r="C893" s="32" t="s">
        <v>6483</v>
      </c>
      <c r="E893" s="24" t="s">
        <v>805</v>
      </c>
      <c r="F893" s="24">
        <v>833.4</v>
      </c>
      <c r="G893" s="11" t="s">
        <v>572</v>
      </c>
      <c r="I893" s="29" t="s">
        <v>3082</v>
      </c>
      <c r="J893" s="5"/>
      <c r="K893" t="s">
        <v>656</v>
      </c>
      <c r="Q893" s="7">
        <v>14</v>
      </c>
      <c r="U893" s="5"/>
    </row>
    <row r="894" spans="1:21" x14ac:dyDescent="0.2">
      <c r="B894" s="38" t="s">
        <v>6488</v>
      </c>
      <c r="C894" s="32" t="s">
        <v>6492</v>
      </c>
      <c r="D894" s="18" t="s">
        <v>6496</v>
      </c>
      <c r="E894" s="24" t="s">
        <v>805</v>
      </c>
      <c r="F894" s="24">
        <v>833.5</v>
      </c>
      <c r="G894" s="11" t="s">
        <v>572</v>
      </c>
      <c r="I894" s="29" t="s">
        <v>2571</v>
      </c>
      <c r="J894" s="5"/>
      <c r="K894" t="s">
        <v>673</v>
      </c>
      <c r="Q894" s="7">
        <v>14</v>
      </c>
      <c r="U894" s="5"/>
    </row>
    <row r="895" spans="1:21" x14ac:dyDescent="0.2">
      <c r="B895" s="38" t="s">
        <v>6489</v>
      </c>
      <c r="C895" s="32" t="s">
        <v>6493</v>
      </c>
      <c r="E895" s="24" t="s">
        <v>805</v>
      </c>
      <c r="F895" s="24">
        <v>833.6</v>
      </c>
      <c r="G895" s="11" t="s">
        <v>572</v>
      </c>
      <c r="I895" s="29" t="s">
        <v>3080</v>
      </c>
      <c r="J895" s="5"/>
      <c r="K895" t="s">
        <v>673</v>
      </c>
      <c r="Q895" s="7">
        <v>14</v>
      </c>
      <c r="U895" s="5"/>
    </row>
    <row r="896" spans="1:21" x14ac:dyDescent="0.2">
      <c r="B896" s="38" t="s">
        <v>6490</v>
      </c>
      <c r="C896" s="32" t="s">
        <v>6494</v>
      </c>
      <c r="E896" s="24" t="s">
        <v>805</v>
      </c>
      <c r="F896" s="24">
        <v>833.7</v>
      </c>
      <c r="G896" s="11" t="s">
        <v>572</v>
      </c>
      <c r="I896" s="29" t="s">
        <v>3081</v>
      </c>
      <c r="J896" s="5"/>
      <c r="K896" t="s">
        <v>673</v>
      </c>
      <c r="Q896" s="7">
        <v>14</v>
      </c>
      <c r="U896" s="5"/>
    </row>
    <row r="897" spans="1:21" x14ac:dyDescent="0.2">
      <c r="B897" s="38" t="s">
        <v>6491</v>
      </c>
      <c r="C897" s="32" t="s">
        <v>6495</v>
      </c>
      <c r="E897" s="24" t="s">
        <v>805</v>
      </c>
      <c r="F897" s="24">
        <v>833.8</v>
      </c>
      <c r="G897" s="11" t="s">
        <v>572</v>
      </c>
      <c r="I897" s="29" t="s">
        <v>3082</v>
      </c>
      <c r="J897" s="5"/>
      <c r="K897" t="s">
        <v>673</v>
      </c>
      <c r="Q897" s="7">
        <v>14</v>
      </c>
      <c r="U897" s="5"/>
    </row>
    <row r="898" spans="1:21" x14ac:dyDescent="0.2">
      <c r="A898" s="42" t="s">
        <v>886</v>
      </c>
      <c r="B898" s="38" t="s">
        <v>2572</v>
      </c>
      <c r="C898" s="32" t="s">
        <v>3976</v>
      </c>
      <c r="D898" s="18" t="s">
        <v>2025</v>
      </c>
      <c r="E898" s="24" t="s">
        <v>805</v>
      </c>
      <c r="F898" s="24">
        <v>834</v>
      </c>
      <c r="G898" s="11" t="s">
        <v>2242</v>
      </c>
      <c r="H898" t="s">
        <v>1054</v>
      </c>
      <c r="I898" s="29" t="s">
        <v>2571</v>
      </c>
      <c r="J898" t="s">
        <v>656</v>
      </c>
    </row>
    <row r="899" spans="1:21" x14ac:dyDescent="0.2">
      <c r="A899" s="42" t="s">
        <v>1128</v>
      </c>
      <c r="B899" s="38" t="s">
        <v>3086</v>
      </c>
      <c r="C899" s="32" t="s">
        <v>3977</v>
      </c>
      <c r="D899" s="18" t="s">
        <v>1622</v>
      </c>
      <c r="E899" s="24" t="s">
        <v>805</v>
      </c>
      <c r="F899" s="24">
        <v>835</v>
      </c>
      <c r="G899" s="11" t="s">
        <v>2242</v>
      </c>
      <c r="H899" t="s">
        <v>701</v>
      </c>
      <c r="I899" s="29" t="s">
        <v>3080</v>
      </c>
      <c r="J899" t="s">
        <v>656</v>
      </c>
    </row>
    <row r="900" spans="1:21" x14ac:dyDescent="0.2">
      <c r="A900" s="42" t="s">
        <v>92</v>
      </c>
      <c r="B900" s="38" t="s">
        <v>3087</v>
      </c>
      <c r="C900" s="32" t="s">
        <v>3978</v>
      </c>
      <c r="D900" s="18" t="s">
        <v>1622</v>
      </c>
      <c r="E900" s="24" t="s">
        <v>805</v>
      </c>
      <c r="F900" s="24">
        <v>836</v>
      </c>
      <c r="G900" s="11" t="s">
        <v>2242</v>
      </c>
      <c r="H900" t="s">
        <v>91</v>
      </c>
      <c r="I900" s="29" t="s">
        <v>3081</v>
      </c>
      <c r="J900" t="s">
        <v>656</v>
      </c>
    </row>
    <row r="901" spans="1:21" x14ac:dyDescent="0.2">
      <c r="A901" s="42" t="s">
        <v>772</v>
      </c>
      <c r="B901" s="38" t="s">
        <v>3088</v>
      </c>
      <c r="C901" s="32" t="s">
        <v>3979</v>
      </c>
      <c r="D901" s="18" t="s">
        <v>1622</v>
      </c>
      <c r="E901" s="24" t="s">
        <v>805</v>
      </c>
      <c r="F901" s="24">
        <v>837</v>
      </c>
      <c r="G901" s="11" t="s">
        <v>2242</v>
      </c>
      <c r="H901" t="s">
        <v>771</v>
      </c>
      <c r="I901" s="29" t="s">
        <v>3082</v>
      </c>
      <c r="J901" t="s">
        <v>656</v>
      </c>
    </row>
    <row r="902" spans="1:21" x14ac:dyDescent="0.2">
      <c r="A902" s="42" t="s">
        <v>1327</v>
      </c>
      <c r="B902" s="38" t="s">
        <v>2574</v>
      </c>
      <c r="C902" s="32" t="s">
        <v>3980</v>
      </c>
      <c r="D902" s="18" t="s">
        <v>2027</v>
      </c>
      <c r="E902" s="24" t="s">
        <v>805</v>
      </c>
      <c r="F902" s="24">
        <v>838</v>
      </c>
      <c r="G902" s="11" t="s">
        <v>2254</v>
      </c>
      <c r="H902" t="s">
        <v>1054</v>
      </c>
      <c r="I902" s="29" t="s">
        <v>2571</v>
      </c>
      <c r="J902" t="s">
        <v>659</v>
      </c>
      <c r="Q902" s="7">
        <v>6.1</v>
      </c>
    </row>
    <row r="903" spans="1:21" x14ac:dyDescent="0.2">
      <c r="A903" s="42" t="s">
        <v>1328</v>
      </c>
      <c r="B903" s="38" t="s">
        <v>3089</v>
      </c>
      <c r="C903" s="32" t="s">
        <v>3981</v>
      </c>
      <c r="E903" s="24" t="s">
        <v>805</v>
      </c>
      <c r="F903" s="24">
        <v>839</v>
      </c>
      <c r="G903" s="11" t="s">
        <v>2254</v>
      </c>
      <c r="H903" t="s">
        <v>701</v>
      </c>
      <c r="I903" s="29" t="s">
        <v>3080</v>
      </c>
      <c r="J903" t="s">
        <v>659</v>
      </c>
      <c r="Q903" s="7">
        <v>6.1</v>
      </c>
    </row>
    <row r="904" spans="1:21" x14ac:dyDescent="0.2">
      <c r="A904" s="42" t="s">
        <v>1329</v>
      </c>
      <c r="B904" s="38" t="s">
        <v>3090</v>
      </c>
      <c r="C904" s="32" t="s">
        <v>3982</v>
      </c>
      <c r="E904" s="24" t="s">
        <v>805</v>
      </c>
      <c r="F904" s="24">
        <v>840</v>
      </c>
      <c r="G904" s="11" t="s">
        <v>2254</v>
      </c>
      <c r="H904" t="s">
        <v>91</v>
      </c>
      <c r="I904" s="29" t="s">
        <v>3081</v>
      </c>
      <c r="J904" t="s">
        <v>659</v>
      </c>
      <c r="Q904" s="7">
        <v>6.1</v>
      </c>
    </row>
    <row r="905" spans="1:21" x14ac:dyDescent="0.2">
      <c r="A905" s="42" t="s">
        <v>1330</v>
      </c>
      <c r="B905" s="38" t="s">
        <v>3091</v>
      </c>
      <c r="C905" s="32" t="s">
        <v>3983</v>
      </c>
      <c r="E905" s="24" t="s">
        <v>805</v>
      </c>
      <c r="F905" s="24">
        <v>841</v>
      </c>
      <c r="G905" s="11" t="s">
        <v>2254</v>
      </c>
      <c r="H905" t="s">
        <v>771</v>
      </c>
      <c r="I905" s="29" t="s">
        <v>3082</v>
      </c>
      <c r="J905" t="s">
        <v>659</v>
      </c>
      <c r="Q905" s="7">
        <v>6.1</v>
      </c>
    </row>
    <row r="906" spans="1:21" x14ac:dyDescent="0.2">
      <c r="A906" s="42" t="s">
        <v>654</v>
      </c>
      <c r="B906" s="38" t="s">
        <v>2575</v>
      </c>
      <c r="C906" s="32" t="s">
        <v>4824</v>
      </c>
      <c r="D906" s="18" t="s">
        <v>2028</v>
      </c>
      <c r="E906" s="24" t="s">
        <v>805</v>
      </c>
      <c r="F906" s="24">
        <v>842</v>
      </c>
      <c r="G906" s="11" t="s">
        <v>2242</v>
      </c>
    </row>
    <row r="907" spans="1:21" x14ac:dyDescent="0.2">
      <c r="A907" s="42" t="s">
        <v>932</v>
      </c>
      <c r="B907" s="38" t="s">
        <v>3092</v>
      </c>
      <c r="C907" s="32" t="s">
        <v>4825</v>
      </c>
      <c r="D907" s="18" t="s">
        <v>1622</v>
      </c>
      <c r="E907" s="24" t="s">
        <v>805</v>
      </c>
      <c r="F907" s="24">
        <v>843</v>
      </c>
      <c r="G907" s="11" t="s">
        <v>2242</v>
      </c>
    </row>
    <row r="908" spans="1:21" x14ac:dyDescent="0.2">
      <c r="A908" s="42" t="s">
        <v>1143</v>
      </c>
      <c r="B908" s="38" t="s">
        <v>3093</v>
      </c>
      <c r="C908" s="32" t="s">
        <v>4826</v>
      </c>
      <c r="D908" s="18" t="s">
        <v>1622</v>
      </c>
      <c r="E908" s="24" t="s">
        <v>805</v>
      </c>
      <c r="F908" s="24">
        <v>844</v>
      </c>
      <c r="G908" s="11" t="s">
        <v>2242</v>
      </c>
    </row>
    <row r="909" spans="1:21" x14ac:dyDescent="0.2">
      <c r="A909" s="42" t="s">
        <v>1226</v>
      </c>
      <c r="B909" s="38" t="s">
        <v>3094</v>
      </c>
      <c r="C909" s="32" t="s">
        <v>4827</v>
      </c>
      <c r="D909" s="18" t="s">
        <v>1622</v>
      </c>
      <c r="E909" s="24" t="s">
        <v>805</v>
      </c>
      <c r="F909" s="24">
        <v>845</v>
      </c>
      <c r="G909" s="11" t="s">
        <v>2242</v>
      </c>
    </row>
    <row r="910" spans="1:21" x14ac:dyDescent="0.2">
      <c r="B910" s="5" t="s">
        <v>5360</v>
      </c>
      <c r="C910" s="32" t="s">
        <v>5547</v>
      </c>
      <c r="E910" s="24" t="s">
        <v>805</v>
      </c>
      <c r="F910" s="24">
        <v>846</v>
      </c>
      <c r="G910" s="11" t="s">
        <v>566</v>
      </c>
    </row>
    <row r="911" spans="1:21" x14ac:dyDescent="0.2">
      <c r="B911" s="5" t="s">
        <v>5361</v>
      </c>
      <c r="C911" s="32" t="s">
        <v>5548</v>
      </c>
      <c r="E911" s="24" t="s">
        <v>805</v>
      </c>
      <c r="F911" s="24">
        <v>847</v>
      </c>
      <c r="G911" s="11" t="s">
        <v>566</v>
      </c>
      <c r="U911" s="5" t="s">
        <v>5817</v>
      </c>
    </row>
    <row r="912" spans="1:21" x14ac:dyDescent="0.2">
      <c r="B912" s="5" t="s">
        <v>5776</v>
      </c>
      <c r="C912" s="32" t="s">
        <v>5777</v>
      </c>
      <c r="E912" s="24" t="s">
        <v>805</v>
      </c>
      <c r="F912" s="24">
        <v>848</v>
      </c>
      <c r="G912" s="11" t="s">
        <v>566</v>
      </c>
    </row>
    <row r="913" spans="1:21" x14ac:dyDescent="0.2">
      <c r="A913" s="42" t="s">
        <v>885</v>
      </c>
      <c r="B913" s="38" t="s">
        <v>2577</v>
      </c>
      <c r="C913" s="32" t="s">
        <v>3984</v>
      </c>
      <c r="D913" s="18" t="s">
        <v>2030</v>
      </c>
      <c r="E913" s="24" t="s">
        <v>805</v>
      </c>
      <c r="F913" s="24">
        <v>849</v>
      </c>
      <c r="G913" s="13" t="s">
        <v>2254</v>
      </c>
      <c r="H913" t="s">
        <v>654</v>
      </c>
      <c r="I913" s="29" t="s">
        <v>2575</v>
      </c>
      <c r="J913" t="s">
        <v>674</v>
      </c>
    </row>
    <row r="914" spans="1:21" x14ac:dyDescent="0.2">
      <c r="A914" s="42" t="s">
        <v>934</v>
      </c>
      <c r="B914" s="38" t="s">
        <v>3095</v>
      </c>
      <c r="C914" s="32" t="s">
        <v>3985</v>
      </c>
      <c r="D914" s="18" t="s">
        <v>1622</v>
      </c>
      <c r="E914" s="24" t="s">
        <v>805</v>
      </c>
      <c r="F914" s="24">
        <v>850</v>
      </c>
      <c r="G914" s="13" t="s">
        <v>2254</v>
      </c>
      <c r="H914" t="s">
        <v>932</v>
      </c>
      <c r="I914" s="29" t="s">
        <v>3092</v>
      </c>
      <c r="J914" t="s">
        <v>674</v>
      </c>
    </row>
    <row r="915" spans="1:21" x14ac:dyDescent="0.2">
      <c r="A915" s="42" t="s">
        <v>1124</v>
      </c>
      <c r="B915" s="38" t="s">
        <v>3096</v>
      </c>
      <c r="C915" s="32" t="s">
        <v>3986</v>
      </c>
      <c r="D915" s="18" t="s">
        <v>1622</v>
      </c>
      <c r="E915" s="24" t="s">
        <v>805</v>
      </c>
      <c r="F915" s="24">
        <v>851</v>
      </c>
      <c r="G915" s="13" t="s">
        <v>2254</v>
      </c>
      <c r="H915" t="s">
        <v>1143</v>
      </c>
      <c r="I915" s="29" t="s">
        <v>3093</v>
      </c>
      <c r="J915" t="s">
        <v>674</v>
      </c>
    </row>
    <row r="916" spans="1:21" x14ac:dyDescent="0.2">
      <c r="A916" s="42" t="s">
        <v>1166</v>
      </c>
      <c r="B916" s="38" t="s">
        <v>3097</v>
      </c>
      <c r="C916" s="32" t="s">
        <v>3987</v>
      </c>
      <c r="D916" s="18" t="s">
        <v>1622</v>
      </c>
      <c r="E916" s="24" t="s">
        <v>805</v>
      </c>
      <c r="F916" s="24">
        <v>852</v>
      </c>
      <c r="G916" s="13" t="s">
        <v>2254</v>
      </c>
      <c r="H916" t="s">
        <v>1226</v>
      </c>
      <c r="I916" s="29" t="s">
        <v>3094</v>
      </c>
      <c r="J916" t="s">
        <v>674</v>
      </c>
    </row>
    <row r="917" spans="1:21" x14ac:dyDescent="0.2">
      <c r="B917" s="5" t="s">
        <v>5362</v>
      </c>
      <c r="C917" s="32" t="s">
        <v>5551</v>
      </c>
      <c r="E917" s="24" t="s">
        <v>805</v>
      </c>
      <c r="F917" s="24">
        <v>853</v>
      </c>
      <c r="G917" s="11" t="s">
        <v>566</v>
      </c>
      <c r="I917" s="29"/>
    </row>
    <row r="918" spans="1:21" x14ac:dyDescent="0.2">
      <c r="B918" s="5" t="s">
        <v>5366</v>
      </c>
      <c r="C918" s="32" t="s">
        <v>5555</v>
      </c>
      <c r="E918" s="24" t="s">
        <v>805</v>
      </c>
      <c r="F918" s="24">
        <v>854</v>
      </c>
      <c r="G918" s="11" t="s">
        <v>566</v>
      </c>
      <c r="I918" s="38" t="s">
        <v>2576</v>
      </c>
      <c r="J918" s="5" t="s">
        <v>5475</v>
      </c>
      <c r="U918" s="5" t="s">
        <v>5701</v>
      </c>
    </row>
    <row r="919" spans="1:21" x14ac:dyDescent="0.2">
      <c r="B919" s="5" t="s">
        <v>5368</v>
      </c>
      <c r="C919" s="32" t="s">
        <v>5557</v>
      </c>
      <c r="E919" s="24" t="s">
        <v>805</v>
      </c>
      <c r="F919" s="24">
        <v>855</v>
      </c>
      <c r="G919" s="11" t="s">
        <v>566</v>
      </c>
      <c r="I919" s="38" t="s">
        <v>3110</v>
      </c>
      <c r="J919" s="5" t="s">
        <v>5475</v>
      </c>
      <c r="U919" s="5" t="s">
        <v>5701</v>
      </c>
    </row>
    <row r="920" spans="1:21" x14ac:dyDescent="0.2">
      <c r="B920" s="5" t="s">
        <v>5370</v>
      </c>
      <c r="C920" s="32" t="s">
        <v>5559</v>
      </c>
      <c r="E920" s="24" t="s">
        <v>805</v>
      </c>
      <c r="F920" s="24">
        <v>856</v>
      </c>
      <c r="G920" s="11" t="s">
        <v>566</v>
      </c>
      <c r="I920" s="38" t="s">
        <v>3111</v>
      </c>
      <c r="J920" s="5" t="s">
        <v>5475</v>
      </c>
      <c r="U920" s="5" t="s">
        <v>5701</v>
      </c>
    </row>
    <row r="921" spans="1:21" x14ac:dyDescent="0.2">
      <c r="B921" s="5" t="s">
        <v>5371</v>
      </c>
      <c r="C921" s="32" t="s">
        <v>5560</v>
      </c>
      <c r="E921" s="24" t="s">
        <v>805</v>
      </c>
      <c r="F921" s="24">
        <v>857</v>
      </c>
      <c r="G921" s="11" t="s">
        <v>566</v>
      </c>
      <c r="I921" s="38" t="s">
        <v>3112</v>
      </c>
      <c r="J921" s="5" t="s">
        <v>5475</v>
      </c>
      <c r="U921" s="5" t="s">
        <v>5701</v>
      </c>
    </row>
    <row r="922" spans="1:21" x14ac:dyDescent="0.2">
      <c r="B922" s="5" t="s">
        <v>5369</v>
      </c>
      <c r="C922" s="32" t="s">
        <v>5558</v>
      </c>
      <c r="E922" s="24" t="s">
        <v>805</v>
      </c>
      <c r="F922" s="24">
        <v>858</v>
      </c>
      <c r="G922" s="11" t="s">
        <v>566</v>
      </c>
      <c r="I922" s="29"/>
      <c r="U922" s="5" t="s">
        <v>5701</v>
      </c>
    </row>
    <row r="923" spans="1:21" x14ac:dyDescent="0.2">
      <c r="B923" s="5" t="s">
        <v>5367</v>
      </c>
      <c r="C923" s="32" t="s">
        <v>5556</v>
      </c>
      <c r="E923" s="24" t="s">
        <v>805</v>
      </c>
      <c r="F923" s="24">
        <v>859</v>
      </c>
      <c r="G923" s="11" t="s">
        <v>566</v>
      </c>
      <c r="I923" s="29"/>
      <c r="U923" s="5" t="s">
        <v>5701</v>
      </c>
    </row>
    <row r="924" spans="1:21" x14ac:dyDescent="0.2">
      <c r="B924" s="5" t="s">
        <v>5363</v>
      </c>
      <c r="C924" s="32" t="s">
        <v>5552</v>
      </c>
      <c r="E924" s="24" t="s">
        <v>805</v>
      </c>
      <c r="F924" s="24">
        <v>860</v>
      </c>
      <c r="G924" s="11" t="s">
        <v>566</v>
      </c>
      <c r="I924" s="29"/>
      <c r="U924" s="5" t="s">
        <v>5817</v>
      </c>
    </row>
    <row r="925" spans="1:21" x14ac:dyDescent="0.2">
      <c r="B925" s="5" t="s">
        <v>5778</v>
      </c>
      <c r="C925" s="32" t="s">
        <v>5779</v>
      </c>
      <c r="E925" s="24" t="s">
        <v>805</v>
      </c>
      <c r="F925" s="24">
        <v>861</v>
      </c>
      <c r="G925" s="11" t="s">
        <v>566</v>
      </c>
      <c r="I925" s="29"/>
    </row>
    <row r="926" spans="1:21" x14ac:dyDescent="0.2">
      <c r="B926" s="5" t="s">
        <v>5780</v>
      </c>
      <c r="C926" s="32" t="s">
        <v>5781</v>
      </c>
      <c r="E926" s="24" t="s">
        <v>805</v>
      </c>
      <c r="F926" s="24">
        <v>862</v>
      </c>
      <c r="G926" s="11" t="s">
        <v>566</v>
      </c>
      <c r="I926" s="29"/>
      <c r="U926" s="5" t="s">
        <v>5701</v>
      </c>
    </row>
    <row r="927" spans="1:21" x14ac:dyDescent="0.2">
      <c r="A927" s="42" t="s">
        <v>199</v>
      </c>
      <c r="B927" s="38" t="s">
        <v>2580</v>
      </c>
      <c r="C927" s="32" t="s">
        <v>3988</v>
      </c>
      <c r="D927" s="18" t="s">
        <v>2032</v>
      </c>
      <c r="E927" s="24" t="s">
        <v>805</v>
      </c>
      <c r="F927" s="24">
        <v>863</v>
      </c>
      <c r="G927" s="11" t="s">
        <v>2254</v>
      </c>
      <c r="H927" t="s">
        <v>654</v>
      </c>
      <c r="I927" s="29" t="s">
        <v>2575</v>
      </c>
      <c r="J927" t="s">
        <v>659</v>
      </c>
    </row>
    <row r="928" spans="1:21" x14ac:dyDescent="0.2">
      <c r="A928" s="42" t="s">
        <v>650</v>
      </c>
      <c r="B928" s="38" t="s">
        <v>3098</v>
      </c>
      <c r="C928" s="32" t="s">
        <v>3989</v>
      </c>
      <c r="D928" s="18" t="s">
        <v>1622</v>
      </c>
      <c r="E928" s="24" t="s">
        <v>805</v>
      </c>
      <c r="F928" s="24">
        <v>864</v>
      </c>
      <c r="G928" s="11" t="s">
        <v>2254</v>
      </c>
      <c r="H928" t="s">
        <v>932</v>
      </c>
      <c r="I928" s="29" t="s">
        <v>3092</v>
      </c>
      <c r="J928" t="s">
        <v>659</v>
      </c>
    </row>
    <row r="929" spans="1:21" x14ac:dyDescent="0.2">
      <c r="A929" s="42" t="s">
        <v>715</v>
      </c>
      <c r="B929" s="38" t="s">
        <v>3099</v>
      </c>
      <c r="C929" s="32" t="s">
        <v>3990</v>
      </c>
      <c r="E929" s="24" t="s">
        <v>805</v>
      </c>
      <c r="F929" s="24">
        <v>865</v>
      </c>
      <c r="G929" s="11" t="s">
        <v>2254</v>
      </c>
      <c r="H929" t="s">
        <v>1143</v>
      </c>
      <c r="I929" s="29" t="s">
        <v>3093</v>
      </c>
      <c r="J929" t="s">
        <v>659</v>
      </c>
    </row>
    <row r="930" spans="1:21" x14ac:dyDescent="0.2">
      <c r="A930" s="42" t="s">
        <v>961</v>
      </c>
      <c r="B930" s="38" t="s">
        <v>3100</v>
      </c>
      <c r="C930" s="32" t="s">
        <v>3991</v>
      </c>
      <c r="E930" s="24" t="s">
        <v>805</v>
      </c>
      <c r="F930" s="24">
        <v>866</v>
      </c>
      <c r="G930" s="11" t="s">
        <v>2254</v>
      </c>
      <c r="H930" t="s">
        <v>1226</v>
      </c>
      <c r="I930" s="29" t="s">
        <v>3094</v>
      </c>
      <c r="J930" t="s">
        <v>659</v>
      </c>
    </row>
    <row r="931" spans="1:21" x14ac:dyDescent="0.2">
      <c r="B931" s="5" t="s">
        <v>5364</v>
      </c>
      <c r="C931" s="32" t="s">
        <v>5553</v>
      </c>
      <c r="E931" s="24" t="s">
        <v>805</v>
      </c>
      <c r="F931" s="24">
        <v>867</v>
      </c>
      <c r="G931" s="11" t="s">
        <v>566</v>
      </c>
      <c r="I931" s="29"/>
    </row>
    <row r="932" spans="1:21" x14ac:dyDescent="0.2">
      <c r="B932" s="5" t="s">
        <v>5365</v>
      </c>
      <c r="C932" s="32" t="s">
        <v>5554</v>
      </c>
      <c r="E932" s="24" t="s">
        <v>805</v>
      </c>
      <c r="F932" s="24">
        <v>868</v>
      </c>
      <c r="G932" s="11" t="s">
        <v>566</v>
      </c>
      <c r="I932" s="29"/>
      <c r="U932" t="s">
        <v>5817</v>
      </c>
    </row>
    <row r="933" spans="1:21" x14ac:dyDescent="0.2">
      <c r="B933" s="5" t="s">
        <v>5815</v>
      </c>
      <c r="C933" s="32" t="s">
        <v>5816</v>
      </c>
      <c r="E933" s="24" t="s">
        <v>805</v>
      </c>
      <c r="F933" s="24">
        <v>869</v>
      </c>
      <c r="G933" s="11" t="s">
        <v>566</v>
      </c>
      <c r="I933" s="29"/>
    </row>
    <row r="934" spans="1:21" x14ac:dyDescent="0.2">
      <c r="A934" s="42" t="s">
        <v>188</v>
      </c>
      <c r="B934" s="38" t="s">
        <v>2581</v>
      </c>
      <c r="C934" s="32" t="s">
        <v>3992</v>
      </c>
      <c r="D934" s="18" t="s">
        <v>2033</v>
      </c>
      <c r="E934" s="24" t="s">
        <v>805</v>
      </c>
      <c r="F934" s="24">
        <v>870</v>
      </c>
      <c r="G934" s="11" t="s">
        <v>2252</v>
      </c>
      <c r="H934" t="s">
        <v>654</v>
      </c>
      <c r="I934" s="29" t="s">
        <v>2575</v>
      </c>
      <c r="J934" t="s">
        <v>673</v>
      </c>
    </row>
    <row r="935" spans="1:21" x14ac:dyDescent="0.2">
      <c r="A935" s="42" t="s">
        <v>651</v>
      </c>
      <c r="B935" s="38" t="s">
        <v>3101</v>
      </c>
      <c r="C935" s="32" t="s">
        <v>3993</v>
      </c>
      <c r="D935" s="18" t="s">
        <v>1622</v>
      </c>
      <c r="E935" s="24" t="s">
        <v>805</v>
      </c>
      <c r="F935" s="24">
        <v>871</v>
      </c>
      <c r="G935" s="11" t="s">
        <v>2252</v>
      </c>
      <c r="H935" t="s">
        <v>932</v>
      </c>
      <c r="I935" s="29" t="s">
        <v>3092</v>
      </c>
      <c r="J935" t="s">
        <v>673</v>
      </c>
    </row>
    <row r="936" spans="1:21" x14ac:dyDescent="0.2">
      <c r="A936" s="42" t="s">
        <v>230</v>
      </c>
      <c r="B936" s="38" t="s">
        <v>3102</v>
      </c>
      <c r="C936" s="32" t="s">
        <v>3994</v>
      </c>
      <c r="E936" s="24" t="s">
        <v>805</v>
      </c>
      <c r="F936" s="24">
        <v>872</v>
      </c>
      <c r="G936" s="11" t="s">
        <v>2252</v>
      </c>
      <c r="H936" t="s">
        <v>1143</v>
      </c>
      <c r="I936" s="29" t="s">
        <v>3093</v>
      </c>
      <c r="J936" t="s">
        <v>673</v>
      </c>
    </row>
    <row r="937" spans="1:21" x14ac:dyDescent="0.2">
      <c r="A937" s="42" t="s">
        <v>971</v>
      </c>
      <c r="B937" s="38" t="s">
        <v>3103</v>
      </c>
      <c r="C937" s="32" t="s">
        <v>3995</v>
      </c>
      <c r="E937" s="24" t="s">
        <v>805</v>
      </c>
      <c r="F937" s="24">
        <v>873</v>
      </c>
      <c r="G937" s="11" t="s">
        <v>2252</v>
      </c>
      <c r="H937" t="s">
        <v>1226</v>
      </c>
      <c r="I937" s="29" t="s">
        <v>3094</v>
      </c>
      <c r="J937" t="s">
        <v>673</v>
      </c>
    </row>
    <row r="938" spans="1:21" x14ac:dyDescent="0.2">
      <c r="A938" s="42" t="s">
        <v>189</v>
      </c>
      <c r="B938" s="38" t="s">
        <v>2582</v>
      </c>
      <c r="C938" s="32" t="s">
        <v>3996</v>
      </c>
      <c r="D938" s="18" t="s">
        <v>2034</v>
      </c>
      <c r="E938" s="24" t="s">
        <v>805</v>
      </c>
      <c r="F938" s="24">
        <v>874</v>
      </c>
      <c r="G938" s="11" t="s">
        <v>2252</v>
      </c>
      <c r="H938" t="s">
        <v>654</v>
      </c>
      <c r="I938" s="29" t="s">
        <v>2575</v>
      </c>
      <c r="J938" t="s">
        <v>660</v>
      </c>
    </row>
    <row r="939" spans="1:21" x14ac:dyDescent="0.2">
      <c r="A939" s="42" t="s">
        <v>652</v>
      </c>
      <c r="B939" s="38" t="s">
        <v>3104</v>
      </c>
      <c r="C939" s="32" t="s">
        <v>3997</v>
      </c>
      <c r="D939" s="18" t="s">
        <v>1622</v>
      </c>
      <c r="E939" s="24" t="s">
        <v>805</v>
      </c>
      <c r="F939" s="24">
        <v>875</v>
      </c>
      <c r="G939" s="11" t="s">
        <v>2252</v>
      </c>
      <c r="H939" t="s">
        <v>932</v>
      </c>
      <c r="I939" s="29" t="s">
        <v>3092</v>
      </c>
      <c r="J939" t="s">
        <v>660</v>
      </c>
    </row>
    <row r="940" spans="1:21" x14ac:dyDescent="0.2">
      <c r="A940" s="42" t="s">
        <v>515</v>
      </c>
      <c r="B940" s="38" t="s">
        <v>3105</v>
      </c>
      <c r="C940" s="32" t="s">
        <v>3998</v>
      </c>
      <c r="E940" s="24" t="s">
        <v>805</v>
      </c>
      <c r="F940" s="24">
        <v>876</v>
      </c>
      <c r="G940" s="11" t="s">
        <v>2252</v>
      </c>
      <c r="H940" t="s">
        <v>1143</v>
      </c>
      <c r="I940" s="29" t="s">
        <v>3093</v>
      </c>
      <c r="J940" t="s">
        <v>660</v>
      </c>
    </row>
    <row r="941" spans="1:21" x14ac:dyDescent="0.2">
      <c r="A941" s="42" t="s">
        <v>972</v>
      </c>
      <c r="B941" s="38" t="s">
        <v>3106</v>
      </c>
      <c r="C941" s="32" t="s">
        <v>3999</v>
      </c>
      <c r="E941" s="24" t="s">
        <v>805</v>
      </c>
      <c r="F941" s="24">
        <v>877</v>
      </c>
      <c r="G941" s="11" t="s">
        <v>2252</v>
      </c>
      <c r="H941" t="s">
        <v>1226</v>
      </c>
      <c r="I941" s="29" t="s">
        <v>3094</v>
      </c>
      <c r="J941" t="s">
        <v>660</v>
      </c>
    </row>
    <row r="942" spans="1:21" x14ac:dyDescent="0.2">
      <c r="A942" s="42" t="s">
        <v>2319</v>
      </c>
      <c r="B942" s="38" t="s">
        <v>2578</v>
      </c>
      <c r="C942" s="32" t="s">
        <v>4000</v>
      </c>
      <c r="D942" s="18" t="s">
        <v>2320</v>
      </c>
      <c r="E942" s="24" t="s">
        <v>805</v>
      </c>
      <c r="F942" s="24">
        <v>878</v>
      </c>
      <c r="G942" s="11" t="s">
        <v>2252</v>
      </c>
      <c r="H942" t="s">
        <v>654</v>
      </c>
      <c r="I942" s="29" t="s">
        <v>2575</v>
      </c>
      <c r="K942" t="s">
        <v>673</v>
      </c>
      <c r="Q942" s="7">
        <v>7</v>
      </c>
    </row>
    <row r="943" spans="1:21" x14ac:dyDescent="0.2">
      <c r="A943" s="42" t="s">
        <v>2321</v>
      </c>
      <c r="B943" s="38" t="s">
        <v>3107</v>
      </c>
      <c r="C943" s="32" t="s">
        <v>4001</v>
      </c>
      <c r="E943" s="24" t="s">
        <v>805</v>
      </c>
      <c r="F943" s="24">
        <v>879</v>
      </c>
      <c r="G943" s="11" t="s">
        <v>2252</v>
      </c>
      <c r="H943" t="s">
        <v>932</v>
      </c>
      <c r="I943" s="29" t="s">
        <v>3092</v>
      </c>
      <c r="K943" t="s">
        <v>673</v>
      </c>
      <c r="Q943" s="7">
        <v>8</v>
      </c>
    </row>
    <row r="944" spans="1:21" x14ac:dyDescent="0.2">
      <c r="A944" s="42" t="s">
        <v>2323</v>
      </c>
      <c r="B944" s="38" t="s">
        <v>3108</v>
      </c>
      <c r="C944" s="32" t="s">
        <v>4002</v>
      </c>
      <c r="E944" s="24" t="s">
        <v>805</v>
      </c>
      <c r="F944" s="24">
        <v>880</v>
      </c>
      <c r="G944" s="11" t="s">
        <v>2252</v>
      </c>
      <c r="H944" t="s">
        <v>1143</v>
      </c>
      <c r="I944" s="29" t="s">
        <v>3093</v>
      </c>
      <c r="K944" t="s">
        <v>673</v>
      </c>
      <c r="Q944" s="7">
        <v>8</v>
      </c>
    </row>
    <row r="945" spans="1:21" x14ac:dyDescent="0.2">
      <c r="A945" s="42" t="s">
        <v>2322</v>
      </c>
      <c r="B945" s="38" t="s">
        <v>3109</v>
      </c>
      <c r="C945" s="32" t="s">
        <v>4003</v>
      </c>
      <c r="E945" s="24" t="s">
        <v>805</v>
      </c>
      <c r="F945" s="24">
        <v>881</v>
      </c>
      <c r="G945" s="11" t="s">
        <v>2252</v>
      </c>
      <c r="H945" t="s">
        <v>1226</v>
      </c>
      <c r="I945" s="29" t="s">
        <v>3094</v>
      </c>
      <c r="K945" t="s">
        <v>673</v>
      </c>
      <c r="Q945" s="7">
        <v>8</v>
      </c>
    </row>
    <row r="946" spans="1:21" x14ac:dyDescent="0.2">
      <c r="A946" s="42" t="s">
        <v>1069</v>
      </c>
      <c r="B946" s="38" t="s">
        <v>2576</v>
      </c>
      <c r="C946" s="32" t="s">
        <v>4004</v>
      </c>
      <c r="D946" s="18" t="s">
        <v>2029</v>
      </c>
      <c r="E946" s="24" t="s">
        <v>805</v>
      </c>
      <c r="F946" s="24">
        <v>882</v>
      </c>
      <c r="G946" s="11" t="s">
        <v>2242</v>
      </c>
      <c r="H946" t="s">
        <v>654</v>
      </c>
      <c r="I946" s="29" t="s">
        <v>2575</v>
      </c>
      <c r="J946" t="s">
        <v>656</v>
      </c>
    </row>
    <row r="947" spans="1:21" x14ac:dyDescent="0.2">
      <c r="A947" s="42" t="s">
        <v>933</v>
      </c>
      <c r="B947" s="38" t="s">
        <v>3110</v>
      </c>
      <c r="C947" s="32" t="s">
        <v>4005</v>
      </c>
      <c r="D947" s="18" t="s">
        <v>1622</v>
      </c>
      <c r="E947" s="24" t="s">
        <v>805</v>
      </c>
      <c r="F947" s="24">
        <v>883</v>
      </c>
      <c r="G947" s="11" t="s">
        <v>2242</v>
      </c>
      <c r="H947" t="s">
        <v>932</v>
      </c>
      <c r="I947" s="29" t="s">
        <v>3092</v>
      </c>
      <c r="J947" t="s">
        <v>656</v>
      </c>
    </row>
    <row r="948" spans="1:21" x14ac:dyDescent="0.2">
      <c r="A948" s="42" t="s">
        <v>1144</v>
      </c>
      <c r="B948" s="38" t="s">
        <v>3111</v>
      </c>
      <c r="C948" s="32" t="s">
        <v>4006</v>
      </c>
      <c r="D948" s="18" t="s">
        <v>1622</v>
      </c>
      <c r="E948" s="24" t="s">
        <v>805</v>
      </c>
      <c r="F948" s="24">
        <v>884</v>
      </c>
      <c r="G948" s="11" t="s">
        <v>2242</v>
      </c>
      <c r="H948" t="s">
        <v>1143</v>
      </c>
      <c r="I948" s="29" t="s">
        <v>3093</v>
      </c>
      <c r="J948" t="s">
        <v>656</v>
      </c>
    </row>
    <row r="949" spans="1:21" x14ac:dyDescent="0.2">
      <c r="A949" s="42" t="s">
        <v>1227</v>
      </c>
      <c r="B949" s="38" t="s">
        <v>3112</v>
      </c>
      <c r="C949" s="32" t="s">
        <v>4007</v>
      </c>
      <c r="D949" s="18" t="s">
        <v>1622</v>
      </c>
      <c r="E949" s="24" t="s">
        <v>805</v>
      </c>
      <c r="F949" s="24">
        <v>885</v>
      </c>
      <c r="G949" s="11" t="s">
        <v>2242</v>
      </c>
      <c r="H949" t="s">
        <v>1226</v>
      </c>
      <c r="I949" s="29" t="s">
        <v>3094</v>
      </c>
      <c r="J949" t="s">
        <v>656</v>
      </c>
    </row>
    <row r="950" spans="1:21" x14ac:dyDescent="0.2">
      <c r="B950" s="5" t="s">
        <v>5372</v>
      </c>
      <c r="C950" s="32" t="s">
        <v>5549</v>
      </c>
      <c r="E950" s="24" t="s">
        <v>805</v>
      </c>
      <c r="F950" s="24">
        <v>886</v>
      </c>
      <c r="G950" s="11" t="s">
        <v>566</v>
      </c>
      <c r="I950" s="29"/>
    </row>
    <row r="951" spans="1:21" x14ac:dyDescent="0.2">
      <c r="B951" s="5" t="s">
        <v>5373</v>
      </c>
      <c r="C951" s="32" t="s">
        <v>5550</v>
      </c>
      <c r="E951" s="24" t="s">
        <v>805</v>
      </c>
      <c r="F951" s="24">
        <v>887</v>
      </c>
      <c r="G951" s="11" t="s">
        <v>566</v>
      </c>
      <c r="I951" s="29"/>
      <c r="U951" s="5" t="s">
        <v>5817</v>
      </c>
    </row>
    <row r="952" spans="1:21" x14ac:dyDescent="0.2">
      <c r="B952" s="5" t="s">
        <v>5782</v>
      </c>
      <c r="C952" s="32" t="s">
        <v>5783</v>
      </c>
      <c r="E952" s="24" t="s">
        <v>805</v>
      </c>
      <c r="F952" s="24">
        <v>888</v>
      </c>
      <c r="G952" s="11" t="s">
        <v>566</v>
      </c>
      <c r="I952" s="29"/>
    </row>
    <row r="953" spans="1:21" x14ac:dyDescent="0.2">
      <c r="A953" s="42" t="s">
        <v>5156</v>
      </c>
      <c r="B953" s="46" t="s">
        <v>6645</v>
      </c>
      <c r="C953" s="32" t="s">
        <v>5160</v>
      </c>
      <c r="D953" s="18" t="s">
        <v>5164</v>
      </c>
      <c r="E953" s="24" t="s">
        <v>805</v>
      </c>
      <c r="F953" s="24">
        <v>889</v>
      </c>
      <c r="G953" s="11" t="s">
        <v>2254</v>
      </c>
      <c r="H953" t="s">
        <v>654</v>
      </c>
      <c r="I953" s="29" t="s">
        <v>2575</v>
      </c>
      <c r="J953" s="19" t="s">
        <v>5165</v>
      </c>
      <c r="Q953" s="7">
        <v>13</v>
      </c>
    </row>
    <row r="954" spans="1:21" x14ac:dyDescent="0.2">
      <c r="A954" s="42" t="s">
        <v>5157</v>
      </c>
      <c r="B954" s="46" t="s">
        <v>6646</v>
      </c>
      <c r="C954" s="32" t="s">
        <v>5161</v>
      </c>
      <c r="D954" s="18" t="s">
        <v>1622</v>
      </c>
      <c r="E954" s="24" t="s">
        <v>805</v>
      </c>
      <c r="F954" s="24">
        <v>890</v>
      </c>
      <c r="G954" s="11" t="s">
        <v>2254</v>
      </c>
      <c r="H954" t="s">
        <v>932</v>
      </c>
      <c r="I954" s="29" t="s">
        <v>3092</v>
      </c>
      <c r="J954" s="19" t="s">
        <v>5165</v>
      </c>
      <c r="Q954" s="7">
        <v>13</v>
      </c>
    </row>
    <row r="955" spans="1:21" x14ac:dyDescent="0.2">
      <c r="A955" s="42" t="s">
        <v>5158</v>
      </c>
      <c r="B955" s="46" t="s">
        <v>6647</v>
      </c>
      <c r="C955" s="32" t="s">
        <v>5162</v>
      </c>
      <c r="D955" s="18" t="s">
        <v>1622</v>
      </c>
      <c r="E955" s="24" t="s">
        <v>805</v>
      </c>
      <c r="F955" s="24">
        <v>891</v>
      </c>
      <c r="G955" s="11" t="s">
        <v>2254</v>
      </c>
      <c r="H955" t="s">
        <v>1143</v>
      </c>
      <c r="I955" s="29" t="s">
        <v>3093</v>
      </c>
      <c r="J955" s="19" t="s">
        <v>5165</v>
      </c>
      <c r="Q955" s="7">
        <v>13</v>
      </c>
    </row>
    <row r="956" spans="1:21" x14ac:dyDescent="0.2">
      <c r="A956" s="42" t="s">
        <v>5159</v>
      </c>
      <c r="B956" s="46" t="s">
        <v>6648</v>
      </c>
      <c r="C956" s="32" t="s">
        <v>5163</v>
      </c>
      <c r="D956" s="18" t="s">
        <v>1622</v>
      </c>
      <c r="E956" s="24" t="s">
        <v>805</v>
      </c>
      <c r="F956" s="24">
        <v>892</v>
      </c>
      <c r="G956" s="11" t="s">
        <v>2254</v>
      </c>
      <c r="H956" t="s">
        <v>1226</v>
      </c>
      <c r="I956" s="29" t="s">
        <v>3094</v>
      </c>
      <c r="J956" s="19" t="s">
        <v>5165</v>
      </c>
      <c r="Q956" s="7">
        <v>13</v>
      </c>
    </row>
    <row r="957" spans="1:21" x14ac:dyDescent="0.2">
      <c r="B957" s="38" t="s">
        <v>6655</v>
      </c>
      <c r="C957" s="32" t="s">
        <v>5692</v>
      </c>
      <c r="E957" s="24" t="s">
        <v>805</v>
      </c>
      <c r="F957" s="24">
        <v>893</v>
      </c>
      <c r="G957" s="11" t="s">
        <v>566</v>
      </c>
      <c r="I957" s="38" t="s">
        <v>2576</v>
      </c>
      <c r="J957" s="5" t="s">
        <v>5475</v>
      </c>
      <c r="Q957" s="7">
        <v>13</v>
      </c>
      <c r="U957" s="5" t="s">
        <v>5701</v>
      </c>
    </row>
    <row r="958" spans="1:21" x14ac:dyDescent="0.2">
      <c r="B958" s="38" t="s">
        <v>6656</v>
      </c>
      <c r="C958" s="32" t="s">
        <v>5717</v>
      </c>
      <c r="D958" s="18" t="s">
        <v>1622</v>
      </c>
      <c r="E958" s="24" t="s">
        <v>805</v>
      </c>
      <c r="F958" s="24">
        <v>894</v>
      </c>
      <c r="G958" s="11" t="s">
        <v>566</v>
      </c>
      <c r="I958" s="29"/>
      <c r="J958" s="19"/>
      <c r="Q958" s="7">
        <v>13</v>
      </c>
    </row>
    <row r="959" spans="1:21" x14ac:dyDescent="0.2">
      <c r="B959" s="38" t="s">
        <v>6657</v>
      </c>
      <c r="C959" s="32" t="s">
        <v>5693</v>
      </c>
      <c r="E959" s="24" t="s">
        <v>805</v>
      </c>
      <c r="F959" s="24">
        <v>895</v>
      </c>
      <c r="G959" s="11" t="s">
        <v>566</v>
      </c>
      <c r="I959" s="38" t="s">
        <v>3110</v>
      </c>
      <c r="J959" s="5" t="s">
        <v>5475</v>
      </c>
      <c r="Q959" s="7">
        <v>13</v>
      </c>
      <c r="U959" s="5" t="s">
        <v>5701</v>
      </c>
    </row>
    <row r="960" spans="1:21" x14ac:dyDescent="0.2">
      <c r="B960" s="38" t="s">
        <v>6658</v>
      </c>
      <c r="C960" s="32" t="s">
        <v>5694</v>
      </c>
      <c r="E960" s="24" t="s">
        <v>805</v>
      </c>
      <c r="F960" s="24">
        <v>896</v>
      </c>
      <c r="G960" s="11" t="s">
        <v>566</v>
      </c>
      <c r="I960" s="38" t="s">
        <v>3111</v>
      </c>
      <c r="J960" s="5" t="s">
        <v>5475</v>
      </c>
      <c r="Q960" s="7">
        <v>13</v>
      </c>
      <c r="U960" s="5" t="s">
        <v>5701</v>
      </c>
    </row>
    <row r="961" spans="1:21" x14ac:dyDescent="0.2">
      <c r="B961" s="38" t="s">
        <v>6659</v>
      </c>
      <c r="C961" s="32" t="s">
        <v>5695</v>
      </c>
      <c r="E961" s="24" t="s">
        <v>805</v>
      </c>
      <c r="F961" s="24">
        <v>897</v>
      </c>
      <c r="G961" s="11" t="s">
        <v>566</v>
      </c>
      <c r="I961" s="38" t="s">
        <v>3112</v>
      </c>
      <c r="J961" s="5" t="s">
        <v>5475</v>
      </c>
      <c r="Q961" s="7">
        <v>13</v>
      </c>
      <c r="U961" s="5" t="s">
        <v>5701</v>
      </c>
    </row>
    <row r="962" spans="1:21" x14ac:dyDescent="0.2">
      <c r="B962" s="38" t="s">
        <v>6660</v>
      </c>
      <c r="C962" s="32" t="s">
        <v>5718</v>
      </c>
      <c r="E962" s="24" t="s">
        <v>805</v>
      </c>
      <c r="F962" s="24">
        <v>898</v>
      </c>
      <c r="G962" s="11" t="s">
        <v>566</v>
      </c>
      <c r="I962" s="38"/>
      <c r="J962" s="5"/>
      <c r="Q962" s="7">
        <v>13</v>
      </c>
      <c r="U962" s="5" t="s">
        <v>5701</v>
      </c>
    </row>
    <row r="963" spans="1:21" x14ac:dyDescent="0.2">
      <c r="B963" s="38" t="s">
        <v>6661</v>
      </c>
      <c r="C963" s="32" t="s">
        <v>5784</v>
      </c>
      <c r="E963" s="24" t="s">
        <v>805</v>
      </c>
      <c r="F963" s="24">
        <v>899</v>
      </c>
      <c r="G963" s="11" t="s">
        <v>566</v>
      </c>
      <c r="I963" s="38"/>
      <c r="J963" s="5"/>
      <c r="Q963" s="7">
        <v>13</v>
      </c>
      <c r="U963" s="5"/>
    </row>
    <row r="964" spans="1:21" x14ac:dyDescent="0.2">
      <c r="B964" s="38" t="s">
        <v>6662</v>
      </c>
      <c r="C964" s="32" t="s">
        <v>5785</v>
      </c>
      <c r="E964" s="24" t="s">
        <v>805</v>
      </c>
      <c r="F964" s="24">
        <v>900</v>
      </c>
      <c r="G964" s="11" t="s">
        <v>566</v>
      </c>
      <c r="I964" s="38"/>
      <c r="J964" s="5"/>
      <c r="Q964" s="7">
        <v>13</v>
      </c>
      <c r="U964" s="5" t="s">
        <v>5701</v>
      </c>
    </row>
    <row r="965" spans="1:21" ht="14.25" x14ac:dyDescent="0.2">
      <c r="B965" s="39" t="s">
        <v>6663</v>
      </c>
      <c r="C965" s="32" t="s">
        <v>5818</v>
      </c>
      <c r="E965" s="24" t="s">
        <v>805</v>
      </c>
      <c r="F965" s="24">
        <v>901</v>
      </c>
      <c r="G965" s="11" t="s">
        <v>566</v>
      </c>
      <c r="I965" s="38"/>
      <c r="J965" s="5"/>
      <c r="Q965" s="7">
        <v>13</v>
      </c>
      <c r="U965" s="5"/>
    </row>
    <row r="966" spans="1:21" ht="14.25" x14ac:dyDescent="0.2">
      <c r="B966" s="39" t="s">
        <v>6664</v>
      </c>
      <c r="C966" s="39" t="s">
        <v>5819</v>
      </c>
      <c r="E966" s="24" t="s">
        <v>805</v>
      </c>
      <c r="F966" s="24">
        <v>902</v>
      </c>
      <c r="G966" s="11" t="s">
        <v>566</v>
      </c>
      <c r="I966" s="38"/>
      <c r="J966" s="5"/>
      <c r="Q966" s="7">
        <v>13</v>
      </c>
      <c r="U966" s="5" t="s">
        <v>5701</v>
      </c>
    </row>
    <row r="967" spans="1:21" x14ac:dyDescent="0.2">
      <c r="A967" s="42" t="s">
        <v>908</v>
      </c>
      <c r="B967" s="38" t="s">
        <v>2579</v>
      </c>
      <c r="C967" s="32" t="s">
        <v>4008</v>
      </c>
      <c r="D967" s="18" t="s">
        <v>2031</v>
      </c>
      <c r="E967" s="24" t="s">
        <v>805</v>
      </c>
      <c r="F967" s="24">
        <v>903</v>
      </c>
      <c r="G967" s="11" t="s">
        <v>2252</v>
      </c>
      <c r="H967" t="s">
        <v>654</v>
      </c>
      <c r="I967" s="29" t="s">
        <v>2575</v>
      </c>
      <c r="J967" t="s">
        <v>656</v>
      </c>
      <c r="L967" t="s">
        <v>656</v>
      </c>
    </row>
    <row r="968" spans="1:21" x14ac:dyDescent="0.2">
      <c r="A968" s="42" t="s">
        <v>935</v>
      </c>
      <c r="B968" s="38" t="s">
        <v>3113</v>
      </c>
      <c r="C968" s="32" t="s">
        <v>4009</v>
      </c>
      <c r="D968" s="18" t="s">
        <v>1622</v>
      </c>
      <c r="E968" s="24" t="s">
        <v>805</v>
      </c>
      <c r="F968" s="24">
        <v>904</v>
      </c>
      <c r="G968" s="11" t="s">
        <v>2252</v>
      </c>
      <c r="H968" t="s">
        <v>932</v>
      </c>
      <c r="I968" s="29" t="s">
        <v>3092</v>
      </c>
      <c r="J968" t="s">
        <v>656</v>
      </c>
      <c r="L968" t="s">
        <v>656</v>
      </c>
    </row>
    <row r="969" spans="1:21" x14ac:dyDescent="0.2">
      <c r="A969" s="42" t="s">
        <v>93</v>
      </c>
      <c r="B969" s="38" t="s">
        <v>3114</v>
      </c>
      <c r="C969" s="32" t="s">
        <v>4010</v>
      </c>
      <c r="D969" s="18" t="s">
        <v>1622</v>
      </c>
      <c r="E969" s="24" t="s">
        <v>805</v>
      </c>
      <c r="F969" s="24">
        <v>905</v>
      </c>
      <c r="G969" s="11" t="s">
        <v>2252</v>
      </c>
      <c r="H969" t="s">
        <v>1143</v>
      </c>
      <c r="I969" s="29" t="s">
        <v>3093</v>
      </c>
      <c r="J969" t="s">
        <v>656</v>
      </c>
      <c r="K969" t="s">
        <v>656</v>
      </c>
    </row>
    <row r="970" spans="1:21" x14ac:dyDescent="0.2">
      <c r="A970" s="42" t="s">
        <v>1167</v>
      </c>
      <c r="B970" s="38" t="s">
        <v>3115</v>
      </c>
      <c r="C970" s="32" t="s">
        <v>4011</v>
      </c>
      <c r="D970" s="18" t="s">
        <v>1622</v>
      </c>
      <c r="E970" s="24" t="s">
        <v>805</v>
      </c>
      <c r="F970" s="24">
        <v>906</v>
      </c>
      <c r="G970" s="11" t="s">
        <v>2252</v>
      </c>
      <c r="H970" t="s">
        <v>1226</v>
      </c>
      <c r="I970" s="29" t="s">
        <v>3094</v>
      </c>
      <c r="J970" t="s">
        <v>656</v>
      </c>
      <c r="K970" t="s">
        <v>656</v>
      </c>
    </row>
    <row r="971" spans="1:21" x14ac:dyDescent="0.2">
      <c r="A971" s="42" t="s">
        <v>909</v>
      </c>
      <c r="B971" s="38" t="s">
        <v>2583</v>
      </c>
      <c r="C971" s="32" t="s">
        <v>4012</v>
      </c>
      <c r="D971" s="18" t="s">
        <v>2035</v>
      </c>
      <c r="E971" s="24" t="s">
        <v>805</v>
      </c>
      <c r="F971" s="24">
        <v>907</v>
      </c>
      <c r="G971" s="11" t="s">
        <v>2242</v>
      </c>
      <c r="H971" t="s">
        <v>669</v>
      </c>
      <c r="I971" s="29" t="s">
        <v>2584</v>
      </c>
      <c r="J971" t="s">
        <v>656</v>
      </c>
    </row>
    <row r="972" spans="1:21" x14ac:dyDescent="0.2">
      <c r="A972" s="42" t="s">
        <v>936</v>
      </c>
      <c r="B972" s="38" t="s">
        <v>3116</v>
      </c>
      <c r="C972" s="32" t="s">
        <v>4013</v>
      </c>
      <c r="D972" s="18" t="s">
        <v>1622</v>
      </c>
      <c r="E972" s="24" t="s">
        <v>805</v>
      </c>
      <c r="F972" s="24">
        <v>908</v>
      </c>
      <c r="G972" s="11" t="s">
        <v>2242</v>
      </c>
      <c r="H972" t="s">
        <v>937</v>
      </c>
      <c r="I972" s="29" t="s">
        <v>3122</v>
      </c>
      <c r="J972" t="s">
        <v>656</v>
      </c>
      <c r="Q972"/>
    </row>
    <row r="973" spans="1:21" x14ac:dyDescent="0.2">
      <c r="A973" s="42" t="s">
        <v>94</v>
      </c>
      <c r="B973" s="38" t="s">
        <v>3117</v>
      </c>
      <c r="C973" s="32" t="s">
        <v>4014</v>
      </c>
      <c r="D973" s="18" t="s">
        <v>1622</v>
      </c>
      <c r="E973" s="24" t="s">
        <v>805</v>
      </c>
      <c r="F973" s="24">
        <v>909</v>
      </c>
      <c r="G973" s="11" t="s">
        <v>2242</v>
      </c>
      <c r="H973" t="s">
        <v>95</v>
      </c>
      <c r="I973" s="29" t="s">
        <v>3123</v>
      </c>
      <c r="J973" t="s">
        <v>656</v>
      </c>
      <c r="Q973"/>
    </row>
    <row r="974" spans="1:21" x14ac:dyDescent="0.2">
      <c r="A974" s="42" t="s">
        <v>1168</v>
      </c>
      <c r="B974" s="38" t="s">
        <v>3118</v>
      </c>
      <c r="C974" s="32" t="s">
        <v>4015</v>
      </c>
      <c r="D974" s="18" t="s">
        <v>1622</v>
      </c>
      <c r="E974" s="24" t="s">
        <v>805</v>
      </c>
      <c r="F974" s="24">
        <v>910</v>
      </c>
      <c r="G974" s="11" t="s">
        <v>2242</v>
      </c>
      <c r="H974" t="s">
        <v>1152</v>
      </c>
      <c r="I974" s="29" t="s">
        <v>3124</v>
      </c>
      <c r="J974" t="s">
        <v>656</v>
      </c>
      <c r="Q974"/>
    </row>
    <row r="975" spans="1:21" x14ac:dyDescent="0.2">
      <c r="A975" s="42" t="s">
        <v>687</v>
      </c>
      <c r="B975" s="38" t="s">
        <v>2588</v>
      </c>
      <c r="C975" s="32" t="s">
        <v>4016</v>
      </c>
      <c r="D975" s="18" t="s">
        <v>2039</v>
      </c>
      <c r="E975" s="24" t="s">
        <v>805</v>
      </c>
      <c r="F975" s="24">
        <v>911</v>
      </c>
      <c r="G975" s="11" t="s">
        <v>2242</v>
      </c>
      <c r="H975" t="s">
        <v>669</v>
      </c>
      <c r="I975" s="29" t="s">
        <v>2584</v>
      </c>
      <c r="J975" t="s">
        <v>674</v>
      </c>
      <c r="Q975"/>
    </row>
    <row r="976" spans="1:21" x14ac:dyDescent="0.2">
      <c r="A976" s="42" t="s">
        <v>1291</v>
      </c>
      <c r="B976" s="38" t="s">
        <v>3119</v>
      </c>
      <c r="C976" s="32" t="s">
        <v>4017</v>
      </c>
      <c r="D976" s="18" t="s">
        <v>1622</v>
      </c>
      <c r="E976" s="24" t="s">
        <v>805</v>
      </c>
      <c r="F976" s="24">
        <v>912</v>
      </c>
      <c r="G976" s="11" t="s">
        <v>2242</v>
      </c>
      <c r="H976" t="s">
        <v>937</v>
      </c>
      <c r="I976" s="29" t="s">
        <v>3122</v>
      </c>
      <c r="J976" t="s">
        <v>674</v>
      </c>
      <c r="Q976"/>
    </row>
    <row r="977" spans="1:21" x14ac:dyDescent="0.2">
      <c r="A977" s="42" t="s">
        <v>608</v>
      </c>
      <c r="B977" s="38" t="s">
        <v>3120</v>
      </c>
      <c r="C977" s="32" t="s">
        <v>4018</v>
      </c>
      <c r="D977" s="18" t="s">
        <v>1622</v>
      </c>
      <c r="E977" s="24" t="s">
        <v>805</v>
      </c>
      <c r="F977" s="24">
        <v>913</v>
      </c>
      <c r="G977" s="11" t="s">
        <v>2242</v>
      </c>
      <c r="H977" t="s">
        <v>95</v>
      </c>
      <c r="I977" s="29" t="s">
        <v>3123</v>
      </c>
      <c r="J977" t="s">
        <v>674</v>
      </c>
      <c r="Q977"/>
    </row>
    <row r="978" spans="1:21" x14ac:dyDescent="0.2">
      <c r="A978" s="42" t="s">
        <v>1141</v>
      </c>
      <c r="B978" s="38" t="s">
        <v>3121</v>
      </c>
      <c r="C978" s="32" t="s">
        <v>4019</v>
      </c>
      <c r="D978" s="18" t="s">
        <v>1622</v>
      </c>
      <c r="E978" s="24" t="s">
        <v>805</v>
      </c>
      <c r="F978" s="24">
        <v>914</v>
      </c>
      <c r="G978" s="11" t="s">
        <v>2242</v>
      </c>
      <c r="H978" t="s">
        <v>1152</v>
      </c>
      <c r="I978" s="29" t="s">
        <v>3124</v>
      </c>
      <c r="J978" t="s">
        <v>674</v>
      </c>
      <c r="Q978"/>
    </row>
    <row r="979" spans="1:21" x14ac:dyDescent="0.2">
      <c r="A979" s="42" t="s">
        <v>669</v>
      </c>
      <c r="B979" s="38" t="s">
        <v>2584</v>
      </c>
      <c r="C979" s="32" t="s">
        <v>4020</v>
      </c>
      <c r="D979" s="18" t="s">
        <v>2036</v>
      </c>
      <c r="E979" s="24" t="s">
        <v>805</v>
      </c>
      <c r="F979" s="24">
        <v>915</v>
      </c>
      <c r="G979" s="11" t="s">
        <v>2242</v>
      </c>
      <c r="Q979"/>
    </row>
    <row r="980" spans="1:21" x14ac:dyDescent="0.2">
      <c r="A980" s="42" t="s">
        <v>937</v>
      </c>
      <c r="B980" s="38" t="s">
        <v>3122</v>
      </c>
      <c r="C980" s="32" t="s">
        <v>4021</v>
      </c>
      <c r="D980" s="18" t="s">
        <v>1622</v>
      </c>
      <c r="E980" s="24" t="s">
        <v>805</v>
      </c>
      <c r="F980" s="24">
        <v>916</v>
      </c>
      <c r="G980" s="11" t="s">
        <v>2242</v>
      </c>
      <c r="Q980"/>
    </row>
    <row r="981" spans="1:21" x14ac:dyDescent="0.2">
      <c r="A981" s="42" t="s">
        <v>95</v>
      </c>
      <c r="B981" s="38" t="s">
        <v>3123</v>
      </c>
      <c r="C981" s="32" t="s">
        <v>4022</v>
      </c>
      <c r="D981" s="18" t="s">
        <v>1622</v>
      </c>
      <c r="E981" s="24" t="s">
        <v>805</v>
      </c>
      <c r="F981" s="24">
        <v>917</v>
      </c>
      <c r="G981" s="11" t="s">
        <v>2242</v>
      </c>
      <c r="Q981"/>
    </row>
    <row r="982" spans="1:21" x14ac:dyDescent="0.2">
      <c r="A982" s="42" t="s">
        <v>1152</v>
      </c>
      <c r="B982" s="38" t="s">
        <v>3124</v>
      </c>
      <c r="C982" s="32" t="s">
        <v>4023</v>
      </c>
      <c r="D982" s="18" t="s">
        <v>1622</v>
      </c>
      <c r="E982" s="24" t="s">
        <v>805</v>
      </c>
      <c r="F982" s="24">
        <v>918</v>
      </c>
      <c r="G982" s="11" t="s">
        <v>2242</v>
      </c>
      <c r="Q982"/>
    </row>
    <row r="983" spans="1:21" x14ac:dyDescent="0.2">
      <c r="A983" s="42" t="s">
        <v>679</v>
      </c>
      <c r="B983" s="38" t="s">
        <v>2586</v>
      </c>
      <c r="C983" s="32" t="s">
        <v>4024</v>
      </c>
      <c r="D983" s="18" t="s">
        <v>2037</v>
      </c>
      <c r="E983" s="24" t="s">
        <v>805</v>
      </c>
      <c r="F983" s="24">
        <v>919</v>
      </c>
      <c r="G983" s="11" t="s">
        <v>2254</v>
      </c>
      <c r="H983" t="s">
        <v>669</v>
      </c>
      <c r="I983" s="29" t="s">
        <v>2584</v>
      </c>
      <c r="K983" t="s">
        <v>656</v>
      </c>
      <c r="Q983"/>
    </row>
    <row r="984" spans="1:21" x14ac:dyDescent="0.2">
      <c r="A984" s="42" t="s">
        <v>1289</v>
      </c>
      <c r="B984" s="38" t="s">
        <v>3125</v>
      </c>
      <c r="C984" s="32" t="s">
        <v>4025</v>
      </c>
      <c r="D984" s="18" t="s">
        <v>1622</v>
      </c>
      <c r="E984" s="24" t="s">
        <v>805</v>
      </c>
      <c r="F984" s="24">
        <v>920</v>
      </c>
      <c r="G984" s="11" t="s">
        <v>2254</v>
      </c>
      <c r="H984" t="s">
        <v>937</v>
      </c>
      <c r="I984" s="29" t="s">
        <v>3122</v>
      </c>
      <c r="K984" t="s">
        <v>656</v>
      </c>
      <c r="Q984"/>
    </row>
    <row r="985" spans="1:21" x14ac:dyDescent="0.2">
      <c r="A985" s="42" t="s">
        <v>96</v>
      </c>
      <c r="B985" s="38" t="s">
        <v>3126</v>
      </c>
      <c r="C985" s="32" t="s">
        <v>4026</v>
      </c>
      <c r="D985" s="18" t="s">
        <v>1622</v>
      </c>
      <c r="E985" s="24" t="s">
        <v>805</v>
      </c>
      <c r="F985" s="24">
        <v>921</v>
      </c>
      <c r="G985" s="11" t="s">
        <v>2254</v>
      </c>
      <c r="H985" t="s">
        <v>95</v>
      </c>
      <c r="I985" s="29" t="s">
        <v>3123</v>
      </c>
      <c r="K985" t="s">
        <v>656</v>
      </c>
      <c r="Q985"/>
    </row>
    <row r="986" spans="1:21" x14ac:dyDescent="0.2">
      <c r="A986" s="42" t="s">
        <v>1139</v>
      </c>
      <c r="B986" s="38" t="s">
        <v>3127</v>
      </c>
      <c r="C986" s="32" t="s">
        <v>4027</v>
      </c>
      <c r="D986" s="18" t="s">
        <v>1622</v>
      </c>
      <c r="E986" s="24" t="s">
        <v>805</v>
      </c>
      <c r="F986" s="24">
        <v>922</v>
      </c>
      <c r="G986" s="11" t="s">
        <v>2254</v>
      </c>
      <c r="H986" t="s">
        <v>1152</v>
      </c>
      <c r="I986" s="29" t="s">
        <v>3124</v>
      </c>
      <c r="K986" t="s">
        <v>656</v>
      </c>
      <c r="Q986"/>
    </row>
    <row r="987" spans="1:21" x14ac:dyDescent="0.2">
      <c r="A987" s="42" t="s">
        <v>686</v>
      </c>
      <c r="B987" s="38" t="s">
        <v>2587</v>
      </c>
      <c r="C987" s="32" t="s">
        <v>4028</v>
      </c>
      <c r="D987" s="18" t="s">
        <v>2038</v>
      </c>
      <c r="E987" s="24" t="s">
        <v>805</v>
      </c>
      <c r="F987" s="24">
        <v>923</v>
      </c>
      <c r="G987" s="11" t="s">
        <v>2252</v>
      </c>
      <c r="H987" t="s">
        <v>669</v>
      </c>
      <c r="I987" s="29" t="s">
        <v>2584</v>
      </c>
      <c r="J987" t="s">
        <v>656</v>
      </c>
      <c r="K987" t="s">
        <v>656</v>
      </c>
      <c r="Q987"/>
    </row>
    <row r="988" spans="1:21" x14ac:dyDescent="0.2">
      <c r="B988" s="5" t="s">
        <v>5374</v>
      </c>
      <c r="C988" s="32" t="s">
        <v>5561</v>
      </c>
      <c r="E988" s="24" t="s">
        <v>805</v>
      </c>
      <c r="F988" s="24">
        <v>924</v>
      </c>
      <c r="G988" s="11" t="s">
        <v>566</v>
      </c>
      <c r="I988" s="29" t="s">
        <v>2584</v>
      </c>
      <c r="Q988"/>
      <c r="U988" s="5" t="s">
        <v>5700</v>
      </c>
    </row>
    <row r="989" spans="1:21" x14ac:dyDescent="0.2">
      <c r="B989" s="5" t="s">
        <v>5375</v>
      </c>
      <c r="C989" s="32" t="s">
        <v>5562</v>
      </c>
      <c r="E989" s="24" t="s">
        <v>805</v>
      </c>
      <c r="F989" s="24">
        <v>925</v>
      </c>
      <c r="G989" s="11" t="s">
        <v>566</v>
      </c>
      <c r="I989" s="29" t="s">
        <v>3122</v>
      </c>
      <c r="Q989"/>
      <c r="U989" s="5" t="s">
        <v>5700</v>
      </c>
    </row>
    <row r="990" spans="1:21" x14ac:dyDescent="0.2">
      <c r="A990" s="42" t="s">
        <v>1290</v>
      </c>
      <c r="B990" s="38" t="s">
        <v>3128</v>
      </c>
      <c r="C990" s="32" t="s">
        <v>4029</v>
      </c>
      <c r="D990" s="18" t="s">
        <v>1622</v>
      </c>
      <c r="E990" s="24" t="s">
        <v>805</v>
      </c>
      <c r="F990" s="24">
        <v>926</v>
      </c>
      <c r="G990" s="11" t="s">
        <v>2252</v>
      </c>
      <c r="H990" t="s">
        <v>937</v>
      </c>
      <c r="I990" s="29" t="s">
        <v>3122</v>
      </c>
      <c r="J990" t="s">
        <v>656</v>
      </c>
      <c r="K990" t="s">
        <v>656</v>
      </c>
      <c r="Q990"/>
    </row>
    <row r="991" spans="1:21" x14ac:dyDescent="0.2">
      <c r="A991" s="42" t="s">
        <v>607</v>
      </c>
      <c r="B991" s="38" t="s">
        <v>3129</v>
      </c>
      <c r="C991" s="32" t="s">
        <v>4030</v>
      </c>
      <c r="D991" s="18" t="s">
        <v>1622</v>
      </c>
      <c r="E991" s="24" t="s">
        <v>805</v>
      </c>
      <c r="F991" s="24">
        <v>927</v>
      </c>
      <c r="G991" s="11" t="s">
        <v>2252</v>
      </c>
      <c r="H991" t="s">
        <v>95</v>
      </c>
      <c r="I991" s="29" t="s">
        <v>3123</v>
      </c>
      <c r="J991" t="s">
        <v>656</v>
      </c>
      <c r="K991" t="s">
        <v>656</v>
      </c>
      <c r="Q991"/>
    </row>
    <row r="992" spans="1:21" x14ac:dyDescent="0.2">
      <c r="A992" s="42" t="s">
        <v>1140</v>
      </c>
      <c r="B992" s="38" t="s">
        <v>3130</v>
      </c>
      <c r="C992" s="32" t="s">
        <v>4031</v>
      </c>
      <c r="D992" s="18" t="s">
        <v>1622</v>
      </c>
      <c r="E992" s="24" t="s">
        <v>805</v>
      </c>
      <c r="F992" s="24">
        <v>928</v>
      </c>
      <c r="G992" s="11" t="s">
        <v>2252</v>
      </c>
      <c r="H992" t="s">
        <v>1152</v>
      </c>
      <c r="I992" s="29" t="s">
        <v>3124</v>
      </c>
      <c r="J992" t="s">
        <v>656</v>
      </c>
      <c r="K992" t="s">
        <v>656</v>
      </c>
      <c r="Q992"/>
    </row>
    <row r="993" spans="1:17" x14ac:dyDescent="0.2">
      <c r="A993" s="42" t="s">
        <v>439</v>
      </c>
      <c r="B993" s="38" t="s">
        <v>2589</v>
      </c>
      <c r="C993" s="32" t="s">
        <v>4032</v>
      </c>
      <c r="D993" s="18" t="s">
        <v>2040</v>
      </c>
      <c r="E993" s="24" t="s">
        <v>805</v>
      </c>
      <c r="F993" s="24">
        <v>929</v>
      </c>
      <c r="G993" s="11" t="s">
        <v>2254</v>
      </c>
      <c r="H993" t="s">
        <v>669</v>
      </c>
      <c r="I993" s="29" t="s">
        <v>2584</v>
      </c>
      <c r="K993" t="s">
        <v>673</v>
      </c>
      <c r="Q993"/>
    </row>
    <row r="994" spans="1:17" x14ac:dyDescent="0.2">
      <c r="A994" s="42" t="s">
        <v>1292</v>
      </c>
      <c r="B994" s="38" t="s">
        <v>3131</v>
      </c>
      <c r="C994" s="32" t="s">
        <v>4033</v>
      </c>
      <c r="D994" s="18" t="s">
        <v>1622</v>
      </c>
      <c r="E994" s="24" t="s">
        <v>805</v>
      </c>
      <c r="F994" s="24">
        <v>930</v>
      </c>
      <c r="G994" s="11" t="s">
        <v>2254</v>
      </c>
      <c r="H994" t="s">
        <v>937</v>
      </c>
      <c r="I994" s="29" t="s">
        <v>3122</v>
      </c>
      <c r="K994" t="s">
        <v>673</v>
      </c>
      <c r="Q994"/>
    </row>
    <row r="995" spans="1:17" x14ac:dyDescent="0.2">
      <c r="A995" s="42" t="s">
        <v>1081</v>
      </c>
      <c r="B995" s="38" t="s">
        <v>3132</v>
      </c>
      <c r="C995" s="32" t="s">
        <v>4034</v>
      </c>
      <c r="D995" s="18" t="s">
        <v>1622</v>
      </c>
      <c r="E995" s="24" t="s">
        <v>805</v>
      </c>
      <c r="F995" s="24">
        <v>931</v>
      </c>
      <c r="G995" s="11" t="s">
        <v>2254</v>
      </c>
      <c r="H995" t="s">
        <v>95</v>
      </c>
      <c r="I995" s="29" t="s">
        <v>3123</v>
      </c>
      <c r="K995" t="s">
        <v>673</v>
      </c>
      <c r="Q995"/>
    </row>
    <row r="996" spans="1:17" x14ac:dyDescent="0.2">
      <c r="A996" s="42" t="s">
        <v>468</v>
      </c>
      <c r="B996" s="38" t="s">
        <v>3133</v>
      </c>
      <c r="C996" s="32" t="s">
        <v>4035</v>
      </c>
      <c r="D996" s="18" t="s">
        <v>1622</v>
      </c>
      <c r="E996" s="24" t="s">
        <v>805</v>
      </c>
      <c r="F996" s="24">
        <v>932</v>
      </c>
      <c r="G996" s="11" t="s">
        <v>2254</v>
      </c>
      <c r="H996" t="s">
        <v>1152</v>
      </c>
      <c r="I996" s="29" t="s">
        <v>3124</v>
      </c>
      <c r="K996" t="s">
        <v>673</v>
      </c>
      <c r="Q996"/>
    </row>
    <row r="997" spans="1:17" x14ac:dyDescent="0.2">
      <c r="A997" s="42" t="s">
        <v>440</v>
      </c>
      <c r="B997" s="38" t="s">
        <v>2590</v>
      </c>
      <c r="C997" s="32" t="s">
        <v>4036</v>
      </c>
      <c r="D997" s="18" t="s">
        <v>2041</v>
      </c>
      <c r="E997" s="24" t="s">
        <v>805</v>
      </c>
      <c r="F997" s="24">
        <v>933</v>
      </c>
      <c r="G997" s="11" t="s">
        <v>2252</v>
      </c>
      <c r="H997" t="s">
        <v>669</v>
      </c>
      <c r="I997" s="29" t="s">
        <v>2584</v>
      </c>
      <c r="J997" t="s">
        <v>677</v>
      </c>
      <c r="Q997"/>
    </row>
    <row r="998" spans="1:17" x14ac:dyDescent="0.2">
      <c r="A998" s="42" t="s">
        <v>1293</v>
      </c>
      <c r="B998" s="38" t="s">
        <v>3134</v>
      </c>
      <c r="C998" s="32" t="s">
        <v>4037</v>
      </c>
      <c r="D998" s="18" t="s">
        <v>1622</v>
      </c>
      <c r="E998" s="24" t="s">
        <v>805</v>
      </c>
      <c r="F998" s="24">
        <v>934</v>
      </c>
      <c r="G998" s="11" t="s">
        <v>2252</v>
      </c>
      <c r="H998" t="s">
        <v>937</v>
      </c>
      <c r="I998" s="29" t="s">
        <v>3122</v>
      </c>
      <c r="J998" t="s">
        <v>677</v>
      </c>
      <c r="Q998"/>
    </row>
    <row r="999" spans="1:17" x14ac:dyDescent="0.2">
      <c r="A999" s="42" t="s">
        <v>1082</v>
      </c>
      <c r="B999" s="38" t="s">
        <v>3135</v>
      </c>
      <c r="C999" s="32" t="s">
        <v>4038</v>
      </c>
      <c r="D999" s="18" t="s">
        <v>1622</v>
      </c>
      <c r="E999" s="24" t="s">
        <v>805</v>
      </c>
      <c r="F999" s="24">
        <v>935</v>
      </c>
      <c r="G999" s="11" t="s">
        <v>2252</v>
      </c>
      <c r="H999" t="s">
        <v>95</v>
      </c>
      <c r="I999" s="29" t="s">
        <v>3123</v>
      </c>
      <c r="J999" t="s">
        <v>677</v>
      </c>
      <c r="Q999"/>
    </row>
    <row r="1000" spans="1:17" x14ac:dyDescent="0.2">
      <c r="A1000" s="42" t="s">
        <v>469</v>
      </c>
      <c r="B1000" s="38" t="s">
        <v>3136</v>
      </c>
      <c r="C1000" s="32" t="s">
        <v>4039</v>
      </c>
      <c r="D1000" s="18" t="s">
        <v>1622</v>
      </c>
      <c r="E1000" s="24" t="s">
        <v>805</v>
      </c>
      <c r="F1000" s="24">
        <v>936</v>
      </c>
      <c r="G1000" s="11" t="s">
        <v>2252</v>
      </c>
      <c r="H1000" t="s">
        <v>1152</v>
      </c>
      <c r="I1000" s="29" t="s">
        <v>3124</v>
      </c>
      <c r="J1000" t="s">
        <v>677</v>
      </c>
      <c r="Q1000"/>
    </row>
    <row r="1001" spans="1:17" x14ac:dyDescent="0.2">
      <c r="A1001" s="42" t="s">
        <v>190</v>
      </c>
      <c r="B1001" s="38" t="s">
        <v>2591</v>
      </c>
      <c r="C1001" s="32" t="s">
        <v>4040</v>
      </c>
      <c r="D1001" s="18" t="s">
        <v>2042</v>
      </c>
      <c r="E1001" s="24" t="s">
        <v>805</v>
      </c>
      <c r="F1001" s="24">
        <v>937</v>
      </c>
      <c r="G1001" s="11" t="s">
        <v>2254</v>
      </c>
      <c r="H1001" t="s">
        <v>669</v>
      </c>
      <c r="I1001" s="29" t="s">
        <v>2584</v>
      </c>
      <c r="K1001" t="s">
        <v>659</v>
      </c>
      <c r="Q1001"/>
    </row>
    <row r="1002" spans="1:17" x14ac:dyDescent="0.2">
      <c r="A1002" s="42" t="s">
        <v>434</v>
      </c>
      <c r="B1002" s="38" t="s">
        <v>3137</v>
      </c>
      <c r="C1002" s="32" t="s">
        <v>4041</v>
      </c>
      <c r="D1002" s="18" t="s">
        <v>1622</v>
      </c>
      <c r="E1002" s="24" t="s">
        <v>805</v>
      </c>
      <c r="F1002" s="24">
        <v>938</v>
      </c>
      <c r="G1002" s="11" t="s">
        <v>2254</v>
      </c>
      <c r="H1002" t="s">
        <v>937</v>
      </c>
      <c r="I1002" s="29" t="s">
        <v>3122</v>
      </c>
      <c r="K1002" t="s">
        <v>659</v>
      </c>
      <c r="Q1002"/>
    </row>
    <row r="1003" spans="1:17" x14ac:dyDescent="0.2">
      <c r="A1003" s="42" t="s">
        <v>516</v>
      </c>
      <c r="B1003" s="38" t="s">
        <v>3138</v>
      </c>
      <c r="C1003" s="32" t="s">
        <v>4042</v>
      </c>
      <c r="E1003" s="24" t="s">
        <v>805</v>
      </c>
      <c r="F1003" s="24">
        <v>939</v>
      </c>
      <c r="G1003" s="11" t="s">
        <v>2254</v>
      </c>
      <c r="H1003" t="s">
        <v>95</v>
      </c>
      <c r="I1003" s="29" t="s">
        <v>3123</v>
      </c>
      <c r="K1003" t="s">
        <v>659</v>
      </c>
      <c r="Q1003"/>
    </row>
    <row r="1004" spans="1:17" x14ac:dyDescent="0.2">
      <c r="A1004" s="42" t="s">
        <v>534</v>
      </c>
      <c r="B1004" s="38" t="s">
        <v>3139</v>
      </c>
      <c r="C1004" s="32" t="s">
        <v>4043</v>
      </c>
      <c r="E1004" s="24" t="s">
        <v>805</v>
      </c>
      <c r="F1004" s="24">
        <v>940</v>
      </c>
      <c r="G1004" s="11" t="s">
        <v>2254</v>
      </c>
      <c r="H1004" t="s">
        <v>1152</v>
      </c>
      <c r="I1004" s="29" t="s">
        <v>3124</v>
      </c>
      <c r="K1004" t="s">
        <v>659</v>
      </c>
      <c r="Q1004"/>
    </row>
    <row r="1005" spans="1:17" x14ac:dyDescent="0.2">
      <c r="A1005" s="42" t="s">
        <v>2364</v>
      </c>
      <c r="B1005" s="38" t="s">
        <v>2592</v>
      </c>
      <c r="C1005" s="32" t="s">
        <v>4044</v>
      </c>
      <c r="D1005" s="18" t="s">
        <v>2043</v>
      </c>
      <c r="E1005" s="24" t="s">
        <v>805</v>
      </c>
      <c r="F1005" s="24">
        <v>941</v>
      </c>
      <c r="G1005" s="11" t="s">
        <v>2254</v>
      </c>
      <c r="H1005" t="s">
        <v>669</v>
      </c>
      <c r="I1005" s="29" t="s">
        <v>2584</v>
      </c>
      <c r="K1005" t="s">
        <v>674</v>
      </c>
      <c r="Q1005"/>
    </row>
    <row r="1006" spans="1:17" x14ac:dyDescent="0.2">
      <c r="A1006" s="42" t="s">
        <v>99</v>
      </c>
      <c r="B1006" s="38" t="s">
        <v>2592</v>
      </c>
      <c r="C1006" s="32" t="s">
        <v>4044</v>
      </c>
      <c r="D1006" s="18" t="s">
        <v>2043</v>
      </c>
      <c r="E1006" s="24" t="s">
        <v>805</v>
      </c>
      <c r="F1006" s="24">
        <v>942</v>
      </c>
      <c r="G1006" s="13" t="s">
        <v>2243</v>
      </c>
      <c r="H1006" t="s">
        <v>669</v>
      </c>
      <c r="I1006" s="29" t="s">
        <v>2584</v>
      </c>
      <c r="K1006" t="s">
        <v>674</v>
      </c>
    </row>
    <row r="1007" spans="1:17" x14ac:dyDescent="0.2">
      <c r="A1007" s="42" t="s">
        <v>2365</v>
      </c>
      <c r="B1007" s="38" t="s">
        <v>3140</v>
      </c>
      <c r="C1007" s="32" t="s">
        <v>4045</v>
      </c>
      <c r="D1007" s="18" t="s">
        <v>1622</v>
      </c>
      <c r="E1007" s="24" t="s">
        <v>805</v>
      </c>
      <c r="F1007" s="24">
        <v>943</v>
      </c>
      <c r="G1007" s="11" t="s">
        <v>2254</v>
      </c>
      <c r="H1007" t="s">
        <v>937</v>
      </c>
      <c r="I1007" s="29" t="s">
        <v>3122</v>
      </c>
      <c r="K1007" t="s">
        <v>674</v>
      </c>
    </row>
    <row r="1008" spans="1:17" x14ac:dyDescent="0.2">
      <c r="A1008" s="42" t="s">
        <v>435</v>
      </c>
      <c r="B1008" s="38" t="s">
        <v>3140</v>
      </c>
      <c r="C1008" s="32" t="s">
        <v>4045</v>
      </c>
      <c r="D1008" s="18" t="s">
        <v>1622</v>
      </c>
      <c r="E1008" s="24" t="s">
        <v>805</v>
      </c>
      <c r="F1008" s="24">
        <v>944</v>
      </c>
      <c r="G1008" s="13" t="s">
        <v>2243</v>
      </c>
      <c r="H1008" t="s">
        <v>937</v>
      </c>
      <c r="I1008" s="29" t="s">
        <v>3122</v>
      </c>
      <c r="K1008" t="s">
        <v>674</v>
      </c>
    </row>
    <row r="1009" spans="1:17" x14ac:dyDescent="0.2">
      <c r="A1009" s="42" t="s">
        <v>2366</v>
      </c>
      <c r="B1009" s="38" t="s">
        <v>3141</v>
      </c>
      <c r="C1009" s="32" t="s">
        <v>4046</v>
      </c>
      <c r="E1009" s="24" t="s">
        <v>805</v>
      </c>
      <c r="F1009" s="24">
        <v>945</v>
      </c>
      <c r="G1009" s="11" t="s">
        <v>2254</v>
      </c>
      <c r="H1009" t="s">
        <v>95</v>
      </c>
      <c r="I1009" s="29" t="s">
        <v>3123</v>
      </c>
      <c r="K1009" t="s">
        <v>674</v>
      </c>
    </row>
    <row r="1010" spans="1:17" x14ac:dyDescent="0.2">
      <c r="A1010" s="42" t="s">
        <v>517</v>
      </c>
      <c r="B1010" s="38" t="s">
        <v>3141</v>
      </c>
      <c r="C1010" s="32" t="s">
        <v>4046</v>
      </c>
      <c r="E1010" s="24" t="s">
        <v>805</v>
      </c>
      <c r="F1010" s="24">
        <v>946</v>
      </c>
      <c r="G1010" s="13" t="s">
        <v>2243</v>
      </c>
      <c r="H1010" t="s">
        <v>95</v>
      </c>
      <c r="I1010" s="29" t="s">
        <v>3123</v>
      </c>
      <c r="K1010" t="s">
        <v>674</v>
      </c>
    </row>
    <row r="1011" spans="1:17" x14ac:dyDescent="0.2">
      <c r="A1011" s="42" t="s">
        <v>2367</v>
      </c>
      <c r="B1011" s="38" t="s">
        <v>3142</v>
      </c>
      <c r="C1011" s="32" t="s">
        <v>4047</v>
      </c>
      <c r="E1011" s="24" t="s">
        <v>805</v>
      </c>
      <c r="F1011" s="24">
        <v>947</v>
      </c>
      <c r="G1011" s="11" t="s">
        <v>2254</v>
      </c>
      <c r="H1011" t="s">
        <v>1152</v>
      </c>
      <c r="I1011" s="29" t="s">
        <v>3124</v>
      </c>
      <c r="K1011" t="s">
        <v>674</v>
      </c>
    </row>
    <row r="1012" spans="1:17" x14ac:dyDescent="0.2">
      <c r="A1012" s="42" t="s">
        <v>963</v>
      </c>
      <c r="B1012" s="38" t="s">
        <v>3142</v>
      </c>
      <c r="C1012" s="32" t="s">
        <v>4047</v>
      </c>
      <c r="E1012" s="24" t="s">
        <v>805</v>
      </c>
      <c r="F1012" s="24">
        <v>948</v>
      </c>
      <c r="G1012" s="13" t="s">
        <v>2243</v>
      </c>
      <c r="H1012" t="s">
        <v>1152</v>
      </c>
      <c r="I1012" s="29" t="s">
        <v>3124</v>
      </c>
      <c r="K1012" t="s">
        <v>674</v>
      </c>
    </row>
    <row r="1013" spans="1:17" x14ac:dyDescent="0.2">
      <c r="A1013" s="42" t="s">
        <v>1336</v>
      </c>
      <c r="B1013" s="38" t="s">
        <v>2593</v>
      </c>
      <c r="C1013" s="32" t="s">
        <v>4048</v>
      </c>
      <c r="D1013" s="18" t="s">
        <v>2044</v>
      </c>
      <c r="E1013" s="24" t="s">
        <v>805</v>
      </c>
      <c r="F1013" s="24">
        <v>949</v>
      </c>
      <c r="G1013" s="11" t="s">
        <v>2252</v>
      </c>
      <c r="H1013" t="s">
        <v>669</v>
      </c>
      <c r="I1013" s="29" t="s">
        <v>2584</v>
      </c>
      <c r="J1013" t="s">
        <v>674</v>
      </c>
      <c r="K1013" t="s">
        <v>656</v>
      </c>
      <c r="Q1013" s="7">
        <v>6.1</v>
      </c>
    </row>
    <row r="1014" spans="1:17" x14ac:dyDescent="0.2">
      <c r="A1014" s="42" t="s">
        <v>1337</v>
      </c>
      <c r="B1014" s="38" t="s">
        <v>3143</v>
      </c>
      <c r="C1014" s="32" t="s">
        <v>4049</v>
      </c>
      <c r="E1014" s="24" t="s">
        <v>805</v>
      </c>
      <c r="F1014" s="24">
        <v>950</v>
      </c>
      <c r="G1014" s="11" t="s">
        <v>2252</v>
      </c>
      <c r="H1014" t="s">
        <v>937</v>
      </c>
      <c r="I1014" s="29" t="s">
        <v>3122</v>
      </c>
      <c r="J1014" t="s">
        <v>674</v>
      </c>
      <c r="K1014" t="s">
        <v>656</v>
      </c>
      <c r="Q1014" s="7">
        <v>6.1</v>
      </c>
    </row>
    <row r="1015" spans="1:17" x14ac:dyDescent="0.2">
      <c r="A1015" s="42" t="s">
        <v>1338</v>
      </c>
      <c r="B1015" s="38" t="s">
        <v>3144</v>
      </c>
      <c r="C1015" s="32" t="s">
        <v>4050</v>
      </c>
      <c r="E1015" s="24" t="s">
        <v>805</v>
      </c>
      <c r="F1015" s="24">
        <v>951</v>
      </c>
      <c r="G1015" s="11" t="s">
        <v>2252</v>
      </c>
      <c r="H1015" t="s">
        <v>95</v>
      </c>
      <c r="I1015" s="29" t="s">
        <v>3123</v>
      </c>
      <c r="J1015" t="s">
        <v>674</v>
      </c>
      <c r="K1015" t="s">
        <v>656</v>
      </c>
      <c r="Q1015" s="7">
        <v>6.1</v>
      </c>
    </row>
    <row r="1016" spans="1:17" x14ac:dyDescent="0.2">
      <c r="A1016" s="42" t="s">
        <v>1339</v>
      </c>
      <c r="B1016" s="38" t="s">
        <v>3145</v>
      </c>
      <c r="C1016" s="32" t="s">
        <v>4051</v>
      </c>
      <c r="E1016" s="24" t="s">
        <v>805</v>
      </c>
      <c r="F1016" s="24">
        <v>952</v>
      </c>
      <c r="G1016" s="11" t="s">
        <v>2252</v>
      </c>
      <c r="H1016" t="s">
        <v>1152</v>
      </c>
      <c r="I1016" s="29" t="s">
        <v>3124</v>
      </c>
      <c r="J1016" t="s">
        <v>674</v>
      </c>
      <c r="K1016" t="s">
        <v>656</v>
      </c>
      <c r="Q1016" s="7">
        <v>6.1</v>
      </c>
    </row>
    <row r="1017" spans="1:17" x14ac:dyDescent="0.2">
      <c r="A1017" s="42" t="s">
        <v>2304</v>
      </c>
      <c r="B1017" s="46" t="s">
        <v>2585</v>
      </c>
      <c r="C1017" s="32" t="s">
        <v>4052</v>
      </c>
      <c r="D1017" s="18" t="s">
        <v>2305</v>
      </c>
      <c r="E1017" s="24" t="s">
        <v>805</v>
      </c>
      <c r="F1017" s="24">
        <v>953</v>
      </c>
      <c r="G1017" s="11" t="s">
        <v>2254</v>
      </c>
      <c r="H1017" t="s">
        <v>669</v>
      </c>
      <c r="I1017" s="29" t="s">
        <v>2584</v>
      </c>
      <c r="Q1017" s="7">
        <v>9</v>
      </c>
    </row>
    <row r="1018" spans="1:17" x14ac:dyDescent="0.2">
      <c r="A1018" s="42" t="s">
        <v>2308</v>
      </c>
      <c r="B1018" s="46" t="s">
        <v>3146</v>
      </c>
      <c r="C1018" s="32" t="s">
        <v>4053</v>
      </c>
      <c r="E1018" s="24" t="s">
        <v>805</v>
      </c>
      <c r="F1018" s="24">
        <v>954</v>
      </c>
      <c r="G1018" s="11" t="s">
        <v>2254</v>
      </c>
      <c r="H1018" t="s">
        <v>937</v>
      </c>
      <c r="I1018" s="29" t="s">
        <v>3122</v>
      </c>
      <c r="Q1018" s="7">
        <v>9</v>
      </c>
    </row>
    <row r="1019" spans="1:17" x14ac:dyDescent="0.2">
      <c r="A1019" s="42" t="s">
        <v>2307</v>
      </c>
      <c r="B1019" s="46" t="s">
        <v>3147</v>
      </c>
      <c r="C1019" s="32" t="s">
        <v>4054</v>
      </c>
      <c r="E1019" s="24" t="s">
        <v>805</v>
      </c>
      <c r="F1019" s="24">
        <v>955</v>
      </c>
      <c r="G1019" s="11" t="s">
        <v>2254</v>
      </c>
      <c r="H1019" t="s">
        <v>95</v>
      </c>
      <c r="I1019" s="29" t="s">
        <v>3123</v>
      </c>
      <c r="K1019" t="s">
        <v>656</v>
      </c>
      <c r="Q1019" s="7">
        <v>9</v>
      </c>
    </row>
    <row r="1020" spans="1:17" x14ac:dyDescent="0.2">
      <c r="A1020" s="42" t="s">
        <v>2306</v>
      </c>
      <c r="B1020" s="46" t="s">
        <v>3148</v>
      </c>
      <c r="C1020" s="32" t="s">
        <v>4055</v>
      </c>
      <c r="E1020" s="24" t="s">
        <v>805</v>
      </c>
      <c r="F1020" s="24">
        <v>956</v>
      </c>
      <c r="G1020" s="11" t="s">
        <v>2254</v>
      </c>
      <c r="H1020" t="s">
        <v>1152</v>
      </c>
      <c r="I1020" s="29" t="s">
        <v>3124</v>
      </c>
      <c r="K1020" t="s">
        <v>656</v>
      </c>
      <c r="Q1020" s="7">
        <v>9</v>
      </c>
    </row>
    <row r="1021" spans="1:17" x14ac:dyDescent="0.2">
      <c r="A1021" s="42" t="s">
        <v>441</v>
      </c>
      <c r="B1021" s="38" t="s">
        <v>2595</v>
      </c>
      <c r="C1021" s="32" t="s">
        <v>4056</v>
      </c>
      <c r="D1021" s="18" t="s">
        <v>2046</v>
      </c>
      <c r="E1021" s="24" t="s">
        <v>805</v>
      </c>
      <c r="F1021" s="24">
        <v>957</v>
      </c>
      <c r="G1021" s="11" t="s">
        <v>2242</v>
      </c>
    </row>
    <row r="1022" spans="1:17" x14ac:dyDescent="0.2">
      <c r="A1022" s="42" t="s">
        <v>1294</v>
      </c>
      <c r="B1022" s="38" t="s">
        <v>3149</v>
      </c>
      <c r="C1022" s="32" t="s">
        <v>4057</v>
      </c>
      <c r="D1022" s="18" t="s">
        <v>1622</v>
      </c>
      <c r="E1022" s="24" t="s">
        <v>805</v>
      </c>
      <c r="F1022" s="24">
        <v>958</v>
      </c>
      <c r="G1022" s="11" t="s">
        <v>2242</v>
      </c>
    </row>
    <row r="1023" spans="1:17" x14ac:dyDescent="0.2">
      <c r="A1023" s="42" t="s">
        <v>1083</v>
      </c>
      <c r="B1023" s="38" t="s">
        <v>3150</v>
      </c>
      <c r="C1023" s="32" t="s">
        <v>4058</v>
      </c>
      <c r="D1023" s="18" t="s">
        <v>1622</v>
      </c>
      <c r="E1023" s="24" t="s">
        <v>805</v>
      </c>
      <c r="F1023" s="24">
        <v>959</v>
      </c>
      <c r="G1023" s="11" t="s">
        <v>2242</v>
      </c>
      <c r="H1023" t="s">
        <v>95</v>
      </c>
      <c r="I1023" s="29" t="s">
        <v>3123</v>
      </c>
    </row>
    <row r="1024" spans="1:17" x14ac:dyDescent="0.2">
      <c r="A1024" s="42" t="s">
        <v>470</v>
      </c>
      <c r="B1024" s="38" t="s">
        <v>3151</v>
      </c>
      <c r="C1024" s="32" t="s">
        <v>4059</v>
      </c>
      <c r="D1024" s="18" t="s">
        <v>1622</v>
      </c>
      <c r="E1024" s="24" t="s">
        <v>805</v>
      </c>
      <c r="F1024" s="24">
        <v>960</v>
      </c>
      <c r="G1024" s="11" t="s">
        <v>2242</v>
      </c>
      <c r="H1024" t="s">
        <v>1152</v>
      </c>
      <c r="I1024" s="29" t="s">
        <v>3124</v>
      </c>
    </row>
    <row r="1025" spans="1:21" x14ac:dyDescent="0.2">
      <c r="A1025" s="42" t="s">
        <v>442</v>
      </c>
      <c r="B1025" s="38" t="s">
        <v>2597</v>
      </c>
      <c r="C1025" s="32" t="s">
        <v>4060</v>
      </c>
      <c r="D1025" s="18" t="s">
        <v>2047</v>
      </c>
      <c r="E1025" s="24" t="s">
        <v>805</v>
      </c>
      <c r="F1025" s="24">
        <v>961</v>
      </c>
      <c r="G1025" s="11" t="s">
        <v>2242</v>
      </c>
      <c r="H1025" t="s">
        <v>441</v>
      </c>
      <c r="I1025" s="29" t="s">
        <v>2595</v>
      </c>
      <c r="J1025" t="s">
        <v>659</v>
      </c>
    </row>
    <row r="1026" spans="1:21" x14ac:dyDescent="0.2">
      <c r="A1026" s="42" t="s">
        <v>1295</v>
      </c>
      <c r="B1026" s="38" t="s">
        <v>3152</v>
      </c>
      <c r="C1026" s="32" t="s">
        <v>4061</v>
      </c>
      <c r="D1026" s="18" t="s">
        <v>1622</v>
      </c>
      <c r="E1026" s="24" t="s">
        <v>805</v>
      </c>
      <c r="F1026" s="24">
        <v>962</v>
      </c>
      <c r="G1026" s="11" t="s">
        <v>2242</v>
      </c>
      <c r="H1026" t="s">
        <v>1294</v>
      </c>
      <c r="I1026" s="29" t="s">
        <v>3149</v>
      </c>
      <c r="J1026" t="s">
        <v>659</v>
      </c>
    </row>
    <row r="1027" spans="1:21" x14ac:dyDescent="0.2">
      <c r="A1027" s="42" t="s">
        <v>1094</v>
      </c>
      <c r="B1027" s="38" t="s">
        <v>3153</v>
      </c>
      <c r="C1027" s="32" t="s">
        <v>4062</v>
      </c>
      <c r="D1027" s="18" t="s">
        <v>1622</v>
      </c>
      <c r="E1027" s="24" t="s">
        <v>805</v>
      </c>
      <c r="F1027" s="24">
        <v>963</v>
      </c>
      <c r="G1027" s="11" t="s">
        <v>2242</v>
      </c>
      <c r="H1027" t="s">
        <v>95</v>
      </c>
      <c r="I1027" s="29" t="s">
        <v>3123</v>
      </c>
      <c r="J1027" t="s">
        <v>659</v>
      </c>
    </row>
    <row r="1028" spans="1:21" x14ac:dyDescent="0.2">
      <c r="A1028" s="42" t="s">
        <v>499</v>
      </c>
      <c r="B1028" s="38" t="s">
        <v>3154</v>
      </c>
      <c r="C1028" s="32" t="s">
        <v>4063</v>
      </c>
      <c r="D1028" s="18" t="s">
        <v>1622</v>
      </c>
      <c r="E1028" s="24" t="s">
        <v>805</v>
      </c>
      <c r="F1028" s="24">
        <v>964</v>
      </c>
      <c r="G1028" s="11" t="s">
        <v>2242</v>
      </c>
      <c r="H1028" t="s">
        <v>1152</v>
      </c>
      <c r="I1028" s="29" t="s">
        <v>3124</v>
      </c>
      <c r="J1028" t="s">
        <v>659</v>
      </c>
    </row>
    <row r="1029" spans="1:21" x14ac:dyDescent="0.2">
      <c r="A1029" s="42" t="s">
        <v>443</v>
      </c>
      <c r="B1029" s="38" t="s">
        <v>2598</v>
      </c>
      <c r="C1029" s="32" t="s">
        <v>4064</v>
      </c>
      <c r="D1029" s="18" t="s">
        <v>2048</v>
      </c>
      <c r="E1029" s="24" t="s">
        <v>805</v>
      </c>
      <c r="F1029" s="24">
        <v>965</v>
      </c>
      <c r="G1029" s="11" t="s">
        <v>2254</v>
      </c>
      <c r="H1029" t="s">
        <v>441</v>
      </c>
      <c r="I1029" s="29" t="s">
        <v>2595</v>
      </c>
      <c r="J1029" t="s">
        <v>656</v>
      </c>
    </row>
    <row r="1030" spans="1:21" x14ac:dyDescent="0.2">
      <c r="A1030" s="42" t="s">
        <v>1224</v>
      </c>
      <c r="B1030" s="38" t="s">
        <v>3155</v>
      </c>
      <c r="C1030" s="32" t="s">
        <v>4065</v>
      </c>
      <c r="D1030" s="18" t="s">
        <v>1622</v>
      </c>
      <c r="E1030" s="24" t="s">
        <v>805</v>
      </c>
      <c r="F1030" s="24">
        <v>966</v>
      </c>
      <c r="G1030" s="11" t="s">
        <v>2254</v>
      </c>
      <c r="H1030" t="s">
        <v>1294</v>
      </c>
      <c r="I1030" s="29" t="s">
        <v>3149</v>
      </c>
      <c r="J1030" t="s">
        <v>656</v>
      </c>
    </row>
    <row r="1031" spans="1:21" x14ac:dyDescent="0.2">
      <c r="A1031" s="42" t="s">
        <v>1095</v>
      </c>
      <c r="B1031" s="38" t="s">
        <v>3156</v>
      </c>
      <c r="C1031" s="32" t="s">
        <v>4066</v>
      </c>
      <c r="D1031" s="18" t="s">
        <v>1622</v>
      </c>
      <c r="E1031" s="24" t="s">
        <v>805</v>
      </c>
      <c r="F1031" s="24">
        <v>967</v>
      </c>
      <c r="G1031" s="11" t="s">
        <v>2254</v>
      </c>
      <c r="H1031" t="s">
        <v>95</v>
      </c>
      <c r="I1031" s="29" t="s">
        <v>3123</v>
      </c>
      <c r="J1031" t="s">
        <v>656</v>
      </c>
    </row>
    <row r="1032" spans="1:21" x14ac:dyDescent="0.2">
      <c r="A1032" s="42" t="s">
        <v>500</v>
      </c>
      <c r="B1032" s="38" t="s">
        <v>3157</v>
      </c>
      <c r="C1032" s="32" t="s">
        <v>4067</v>
      </c>
      <c r="D1032" s="18" t="s">
        <v>1622</v>
      </c>
      <c r="E1032" s="24" t="s">
        <v>805</v>
      </c>
      <c r="F1032" s="24">
        <v>968</v>
      </c>
      <c r="G1032" s="11" t="s">
        <v>2254</v>
      </c>
      <c r="H1032" t="s">
        <v>1152</v>
      </c>
      <c r="I1032" s="29" t="s">
        <v>3124</v>
      </c>
      <c r="J1032" t="s">
        <v>656</v>
      </c>
    </row>
    <row r="1033" spans="1:21" x14ac:dyDescent="0.2">
      <c r="B1033" s="5" t="s">
        <v>5376</v>
      </c>
      <c r="C1033" s="32" t="s">
        <v>5702</v>
      </c>
      <c r="E1033" s="24" t="s">
        <v>805</v>
      </c>
      <c r="F1033" s="24">
        <v>969</v>
      </c>
      <c r="G1033" s="11" t="s">
        <v>566</v>
      </c>
      <c r="I1033" s="29" t="s">
        <v>2595</v>
      </c>
      <c r="U1033" s="5" t="s">
        <v>5700</v>
      </c>
    </row>
    <row r="1034" spans="1:21" x14ac:dyDescent="0.2">
      <c r="B1034" s="5" t="s">
        <v>5377</v>
      </c>
      <c r="C1034" s="32" t="s">
        <v>5703</v>
      </c>
      <c r="E1034" s="24" t="s">
        <v>805</v>
      </c>
      <c r="F1034" s="24">
        <v>970</v>
      </c>
      <c r="G1034" s="11" t="s">
        <v>566</v>
      </c>
      <c r="I1034" s="29" t="s">
        <v>3149</v>
      </c>
      <c r="U1034" s="5" t="s">
        <v>5700</v>
      </c>
    </row>
    <row r="1035" spans="1:21" x14ac:dyDescent="0.2">
      <c r="A1035" s="42" t="s">
        <v>444</v>
      </c>
      <c r="B1035" s="38" t="s">
        <v>2599</v>
      </c>
      <c r="C1035" s="32" t="s">
        <v>4068</v>
      </c>
      <c r="D1035" s="18" t="s">
        <v>2049</v>
      </c>
      <c r="E1035" s="24" t="s">
        <v>805</v>
      </c>
      <c r="F1035" s="24">
        <v>971</v>
      </c>
      <c r="G1035" s="13" t="s">
        <v>2254</v>
      </c>
      <c r="H1035" t="s">
        <v>441</v>
      </c>
      <c r="I1035" s="29" t="s">
        <v>2595</v>
      </c>
      <c r="J1035" t="s">
        <v>674</v>
      </c>
    </row>
    <row r="1036" spans="1:21" x14ac:dyDescent="0.2">
      <c r="A1036" s="42" t="s">
        <v>1225</v>
      </c>
      <c r="B1036" s="38" t="s">
        <v>3158</v>
      </c>
      <c r="C1036" s="32" t="s">
        <v>4069</v>
      </c>
      <c r="D1036" s="18" t="s">
        <v>1622</v>
      </c>
      <c r="E1036" s="24" t="s">
        <v>805</v>
      </c>
      <c r="F1036" s="24">
        <v>972</v>
      </c>
      <c r="G1036" s="13" t="s">
        <v>2254</v>
      </c>
      <c r="H1036" t="s">
        <v>1294</v>
      </c>
      <c r="I1036" s="29" t="s">
        <v>3149</v>
      </c>
      <c r="J1036" t="s">
        <v>674</v>
      </c>
    </row>
    <row r="1037" spans="1:21" x14ac:dyDescent="0.2">
      <c r="A1037" s="42" t="s">
        <v>694</v>
      </c>
      <c r="B1037" s="38" t="s">
        <v>3159</v>
      </c>
      <c r="C1037" s="32" t="s">
        <v>4070</v>
      </c>
      <c r="D1037" s="18" t="s">
        <v>1622</v>
      </c>
      <c r="E1037" s="24" t="s">
        <v>805</v>
      </c>
      <c r="F1037" s="24">
        <v>973</v>
      </c>
      <c r="G1037" s="13" t="s">
        <v>2254</v>
      </c>
      <c r="H1037" t="s">
        <v>95</v>
      </c>
      <c r="I1037" s="29" t="s">
        <v>3123</v>
      </c>
      <c r="J1037" t="s">
        <v>674</v>
      </c>
    </row>
    <row r="1038" spans="1:21" x14ac:dyDescent="0.2">
      <c r="A1038" s="42" t="s">
        <v>264</v>
      </c>
      <c r="B1038" s="38" t="s">
        <v>3160</v>
      </c>
      <c r="C1038" s="32" t="s">
        <v>4071</v>
      </c>
      <c r="D1038" s="18" t="s">
        <v>1622</v>
      </c>
      <c r="E1038" s="24" t="s">
        <v>805</v>
      </c>
      <c r="F1038" s="24">
        <v>974</v>
      </c>
      <c r="G1038" s="13" t="s">
        <v>2254</v>
      </c>
      <c r="H1038" t="s">
        <v>1152</v>
      </c>
      <c r="I1038" s="29" t="s">
        <v>3124</v>
      </c>
      <c r="J1038" t="s">
        <v>674</v>
      </c>
    </row>
    <row r="1039" spans="1:21" x14ac:dyDescent="0.2">
      <c r="B1039" s="5" t="s">
        <v>5378</v>
      </c>
      <c r="C1039" s="32" t="s">
        <v>5563</v>
      </c>
      <c r="E1039" s="24" t="s">
        <v>805</v>
      </c>
      <c r="F1039" s="24">
        <v>975</v>
      </c>
      <c r="G1039" s="11" t="s">
        <v>566</v>
      </c>
      <c r="I1039" s="29" t="s">
        <v>2595</v>
      </c>
      <c r="J1039" s="5" t="s">
        <v>5475</v>
      </c>
      <c r="U1039" s="5" t="s">
        <v>5701</v>
      </c>
    </row>
    <row r="1040" spans="1:21" x14ac:dyDescent="0.2">
      <c r="B1040" s="5" t="s">
        <v>5379</v>
      </c>
      <c r="C1040" s="32" t="s">
        <v>5564</v>
      </c>
      <c r="E1040" s="24" t="s">
        <v>805</v>
      </c>
      <c r="F1040" s="24">
        <v>976</v>
      </c>
      <c r="G1040" s="11" t="s">
        <v>566</v>
      </c>
      <c r="I1040" s="29" t="s">
        <v>3149</v>
      </c>
      <c r="J1040" s="5" t="s">
        <v>5475</v>
      </c>
      <c r="U1040" s="5" t="s">
        <v>5701</v>
      </c>
    </row>
    <row r="1041" spans="1:21" x14ac:dyDescent="0.2">
      <c r="B1041" s="5" t="s">
        <v>5380</v>
      </c>
      <c r="C1041" s="32" t="s">
        <v>5565</v>
      </c>
      <c r="E1041" s="24" t="s">
        <v>805</v>
      </c>
      <c r="F1041" s="24">
        <v>977</v>
      </c>
      <c r="G1041" s="11" t="s">
        <v>566</v>
      </c>
      <c r="I1041" s="38" t="s">
        <v>3117</v>
      </c>
      <c r="J1041" s="5" t="s">
        <v>5475</v>
      </c>
      <c r="U1041" s="5" t="s">
        <v>5701</v>
      </c>
    </row>
    <row r="1042" spans="1:21" x14ac:dyDescent="0.2">
      <c r="B1042" s="5" t="s">
        <v>5381</v>
      </c>
      <c r="C1042" s="32" t="s">
        <v>5566</v>
      </c>
      <c r="E1042" s="24" t="s">
        <v>805</v>
      </c>
      <c r="F1042" s="24">
        <v>978</v>
      </c>
      <c r="G1042" s="11" t="s">
        <v>566</v>
      </c>
      <c r="I1042" s="38" t="s">
        <v>3118</v>
      </c>
      <c r="J1042" s="5" t="s">
        <v>5475</v>
      </c>
      <c r="U1042" s="5" t="s">
        <v>5701</v>
      </c>
    </row>
    <row r="1043" spans="1:21" x14ac:dyDescent="0.2">
      <c r="A1043" s="42" t="s">
        <v>1340</v>
      </c>
      <c r="B1043" s="38" t="s">
        <v>2600</v>
      </c>
      <c r="C1043" s="32" t="s">
        <v>4072</v>
      </c>
      <c r="D1043" s="18" t="s">
        <v>2050</v>
      </c>
      <c r="E1043" s="24" t="s">
        <v>805</v>
      </c>
      <c r="F1043" s="24">
        <v>979</v>
      </c>
      <c r="G1043" s="11" t="s">
        <v>2252</v>
      </c>
      <c r="H1043" t="s">
        <v>441</v>
      </c>
      <c r="I1043" s="29" t="s">
        <v>2595</v>
      </c>
      <c r="J1043" t="s">
        <v>659</v>
      </c>
      <c r="K1043" t="s">
        <v>656</v>
      </c>
      <c r="Q1043" s="7">
        <v>6.1</v>
      </c>
    </row>
    <row r="1044" spans="1:21" x14ac:dyDescent="0.2">
      <c r="A1044" s="42" t="s">
        <v>1341</v>
      </c>
      <c r="B1044" s="38" t="s">
        <v>3161</v>
      </c>
      <c r="C1044" s="32" t="s">
        <v>4073</v>
      </c>
      <c r="E1044" s="24" t="s">
        <v>805</v>
      </c>
      <c r="F1044" s="24">
        <v>980</v>
      </c>
      <c r="G1044" s="11" t="s">
        <v>2252</v>
      </c>
      <c r="H1044" t="s">
        <v>1294</v>
      </c>
      <c r="I1044" s="29" t="s">
        <v>3149</v>
      </c>
      <c r="J1044" t="s">
        <v>659</v>
      </c>
      <c r="K1044" t="s">
        <v>656</v>
      </c>
      <c r="Q1044" s="7">
        <v>6.1</v>
      </c>
    </row>
    <row r="1045" spans="1:21" x14ac:dyDescent="0.2">
      <c r="A1045" s="42" t="s">
        <v>1342</v>
      </c>
      <c r="B1045" s="38" t="s">
        <v>3162</v>
      </c>
      <c r="C1045" s="32" t="s">
        <v>4074</v>
      </c>
      <c r="E1045" s="24" t="s">
        <v>805</v>
      </c>
      <c r="F1045" s="24">
        <v>981</v>
      </c>
      <c r="G1045" s="11" t="s">
        <v>2252</v>
      </c>
      <c r="H1045" t="s">
        <v>95</v>
      </c>
      <c r="I1045" s="29" t="s">
        <v>3123</v>
      </c>
      <c r="J1045" t="s">
        <v>659</v>
      </c>
      <c r="K1045" t="s">
        <v>656</v>
      </c>
      <c r="Q1045" s="7">
        <v>6.1</v>
      </c>
    </row>
    <row r="1046" spans="1:21" x14ac:dyDescent="0.2">
      <c r="A1046" s="42" t="s">
        <v>1343</v>
      </c>
      <c r="B1046" s="38" t="s">
        <v>3163</v>
      </c>
      <c r="C1046" s="32" t="s">
        <v>4075</v>
      </c>
      <c r="E1046" s="24" t="s">
        <v>805</v>
      </c>
      <c r="F1046" s="24">
        <v>982</v>
      </c>
      <c r="G1046" s="11" t="s">
        <v>2252</v>
      </c>
      <c r="H1046" t="s">
        <v>1152</v>
      </c>
      <c r="I1046" s="29" t="s">
        <v>3124</v>
      </c>
      <c r="J1046" t="s">
        <v>659</v>
      </c>
      <c r="K1046" t="s">
        <v>656</v>
      </c>
      <c r="Q1046" s="7">
        <v>6.1</v>
      </c>
    </row>
    <row r="1047" spans="1:21" x14ac:dyDescent="0.2">
      <c r="A1047" s="42" t="s">
        <v>2309</v>
      </c>
      <c r="B1047" s="46" t="s">
        <v>2596</v>
      </c>
      <c r="C1047" s="32" t="s">
        <v>4076</v>
      </c>
      <c r="D1047" s="18" t="s">
        <v>2313</v>
      </c>
      <c r="E1047" s="24" t="s">
        <v>805</v>
      </c>
      <c r="F1047" s="24">
        <v>983</v>
      </c>
      <c r="G1047" s="11" t="s">
        <v>2254</v>
      </c>
      <c r="H1047" t="s">
        <v>441</v>
      </c>
      <c r="I1047" s="29" t="s">
        <v>2595</v>
      </c>
      <c r="Q1047" s="7">
        <v>9</v>
      </c>
    </row>
    <row r="1048" spans="1:21" x14ac:dyDescent="0.2">
      <c r="A1048" s="42" t="s">
        <v>2312</v>
      </c>
      <c r="B1048" s="46" t="s">
        <v>3164</v>
      </c>
      <c r="C1048" s="32" t="s">
        <v>4077</v>
      </c>
      <c r="D1048" s="18" t="s">
        <v>1622</v>
      </c>
      <c r="E1048" s="24" t="s">
        <v>805</v>
      </c>
      <c r="F1048" s="24">
        <v>984</v>
      </c>
      <c r="G1048" s="11" t="s">
        <v>2254</v>
      </c>
      <c r="H1048" t="s">
        <v>1294</v>
      </c>
      <c r="I1048" s="29" t="s">
        <v>3149</v>
      </c>
      <c r="Q1048" s="7">
        <v>9</v>
      </c>
    </row>
    <row r="1049" spans="1:21" x14ac:dyDescent="0.2">
      <c r="A1049" s="42" t="s">
        <v>2311</v>
      </c>
      <c r="B1049" s="46" t="s">
        <v>3165</v>
      </c>
      <c r="C1049" s="32" t="s">
        <v>4078</v>
      </c>
      <c r="D1049" s="18" t="s">
        <v>1622</v>
      </c>
      <c r="E1049" s="24" t="s">
        <v>805</v>
      </c>
      <c r="F1049" s="24">
        <v>985</v>
      </c>
      <c r="G1049" s="11" t="s">
        <v>2254</v>
      </c>
      <c r="H1049" t="s">
        <v>95</v>
      </c>
      <c r="I1049" s="29" t="s">
        <v>3123</v>
      </c>
      <c r="J1049" t="s">
        <v>656</v>
      </c>
      <c r="Q1049" s="7">
        <v>9</v>
      </c>
    </row>
    <row r="1050" spans="1:21" x14ac:dyDescent="0.2">
      <c r="A1050" s="42" t="s">
        <v>2310</v>
      </c>
      <c r="B1050" s="46" t="s">
        <v>3166</v>
      </c>
      <c r="C1050" s="32" t="s">
        <v>4079</v>
      </c>
      <c r="D1050" s="18" t="s">
        <v>1622</v>
      </c>
      <c r="E1050" s="24" t="s">
        <v>805</v>
      </c>
      <c r="F1050" s="24">
        <v>986</v>
      </c>
      <c r="G1050" s="11" t="s">
        <v>2254</v>
      </c>
      <c r="H1050" t="s">
        <v>1152</v>
      </c>
      <c r="I1050" s="29" t="s">
        <v>3124</v>
      </c>
      <c r="J1050" t="s">
        <v>656</v>
      </c>
      <c r="Q1050" s="7">
        <v>9</v>
      </c>
    </row>
    <row r="1051" spans="1:21" x14ac:dyDescent="0.2">
      <c r="A1051" s="42" t="s">
        <v>5166</v>
      </c>
      <c r="B1051" s="46" t="s">
        <v>6632</v>
      </c>
      <c r="C1051" s="32" t="s">
        <v>5171</v>
      </c>
      <c r="D1051" s="18" t="s">
        <v>5170</v>
      </c>
      <c r="E1051" s="24" t="s">
        <v>805</v>
      </c>
      <c r="F1051" s="24">
        <v>987</v>
      </c>
      <c r="G1051" s="11" t="s">
        <v>2254</v>
      </c>
      <c r="H1051" t="s">
        <v>441</v>
      </c>
      <c r="I1051" s="29" t="s">
        <v>2595</v>
      </c>
      <c r="J1051" t="s">
        <v>674</v>
      </c>
      <c r="Q1051" s="7">
        <v>13</v>
      </c>
    </row>
    <row r="1052" spans="1:21" x14ac:dyDescent="0.2">
      <c r="A1052" s="42" t="s">
        <v>5167</v>
      </c>
      <c r="B1052" s="46" t="s">
        <v>6633</v>
      </c>
      <c r="C1052" s="32" t="s">
        <v>5172</v>
      </c>
      <c r="D1052" s="18" t="s">
        <v>1622</v>
      </c>
      <c r="E1052" s="24" t="s">
        <v>805</v>
      </c>
      <c r="F1052" s="24">
        <v>988</v>
      </c>
      <c r="G1052" s="11" t="s">
        <v>2254</v>
      </c>
      <c r="H1052" t="s">
        <v>1294</v>
      </c>
      <c r="I1052" s="29" t="s">
        <v>3149</v>
      </c>
      <c r="J1052" t="s">
        <v>674</v>
      </c>
      <c r="Q1052" s="7">
        <v>13</v>
      </c>
    </row>
    <row r="1053" spans="1:21" x14ac:dyDescent="0.2">
      <c r="A1053" s="42" t="s">
        <v>5168</v>
      </c>
      <c r="B1053" s="46" t="s">
        <v>6634</v>
      </c>
      <c r="C1053" s="32" t="s">
        <v>5173</v>
      </c>
      <c r="D1053" s="18" t="s">
        <v>1622</v>
      </c>
      <c r="E1053" s="24" t="s">
        <v>805</v>
      </c>
      <c r="F1053" s="24">
        <v>989</v>
      </c>
      <c r="G1053" s="11" t="s">
        <v>2254</v>
      </c>
      <c r="H1053" t="s">
        <v>95</v>
      </c>
      <c r="I1053" s="29" t="s">
        <v>3123</v>
      </c>
      <c r="J1053" t="s">
        <v>5165</v>
      </c>
      <c r="Q1053" s="7">
        <v>13</v>
      </c>
    </row>
    <row r="1054" spans="1:21" x14ac:dyDescent="0.2">
      <c r="A1054" s="42" t="s">
        <v>5169</v>
      </c>
      <c r="B1054" s="46" t="s">
        <v>6635</v>
      </c>
      <c r="C1054" s="32" t="s">
        <v>5174</v>
      </c>
      <c r="D1054" s="18" t="s">
        <v>1622</v>
      </c>
      <c r="E1054" s="24" t="s">
        <v>805</v>
      </c>
      <c r="F1054" s="24">
        <v>990</v>
      </c>
      <c r="G1054" s="11" t="s">
        <v>2254</v>
      </c>
      <c r="H1054" t="s">
        <v>1152</v>
      </c>
      <c r="I1054" s="29" t="s">
        <v>3124</v>
      </c>
      <c r="J1054" t="s">
        <v>5165</v>
      </c>
      <c r="Q1054" s="7">
        <v>13</v>
      </c>
    </row>
    <row r="1055" spans="1:21" x14ac:dyDescent="0.2">
      <c r="B1055" s="38" t="s">
        <v>6636</v>
      </c>
      <c r="C1055" s="32" t="s">
        <v>5696</v>
      </c>
      <c r="E1055" s="24" t="s">
        <v>805</v>
      </c>
      <c r="F1055" s="24">
        <v>991</v>
      </c>
      <c r="G1055" s="11" t="s">
        <v>566</v>
      </c>
      <c r="I1055" s="29" t="s">
        <v>2595</v>
      </c>
      <c r="J1055" s="5" t="s">
        <v>5475</v>
      </c>
      <c r="Q1055" s="7">
        <v>13</v>
      </c>
      <c r="U1055" s="5" t="s">
        <v>5701</v>
      </c>
    </row>
    <row r="1056" spans="1:21" x14ac:dyDescent="0.2">
      <c r="B1056" s="38" t="s">
        <v>6637</v>
      </c>
      <c r="C1056" s="32" t="s">
        <v>5697</v>
      </c>
      <c r="E1056" s="24" t="s">
        <v>805</v>
      </c>
      <c r="F1056" s="24">
        <v>992</v>
      </c>
      <c r="G1056" s="11" t="s">
        <v>566</v>
      </c>
      <c r="I1056" s="29" t="s">
        <v>3149</v>
      </c>
      <c r="J1056" s="5" t="s">
        <v>5475</v>
      </c>
      <c r="Q1056" s="7">
        <v>13</v>
      </c>
      <c r="U1056" s="5" t="s">
        <v>5701</v>
      </c>
    </row>
    <row r="1057" spans="1:21" x14ac:dyDescent="0.2">
      <c r="B1057" s="38" t="s">
        <v>6638</v>
      </c>
      <c r="C1057" s="32" t="s">
        <v>5698</v>
      </c>
      <c r="E1057" s="24" t="s">
        <v>805</v>
      </c>
      <c r="F1057" s="24">
        <v>993</v>
      </c>
      <c r="G1057" s="11" t="s">
        <v>566</v>
      </c>
      <c r="I1057" s="38" t="s">
        <v>3117</v>
      </c>
      <c r="J1057" s="5" t="s">
        <v>5475</v>
      </c>
      <c r="Q1057" s="7">
        <v>13</v>
      </c>
      <c r="U1057" s="5" t="s">
        <v>5701</v>
      </c>
    </row>
    <row r="1058" spans="1:21" x14ac:dyDescent="0.2">
      <c r="B1058" s="38" t="s">
        <v>6639</v>
      </c>
      <c r="C1058" s="32" t="s">
        <v>5699</v>
      </c>
      <c r="E1058" s="24" t="s">
        <v>805</v>
      </c>
      <c r="F1058" s="24">
        <v>994</v>
      </c>
      <c r="G1058" s="11" t="s">
        <v>566</v>
      </c>
      <c r="I1058" s="38" t="s">
        <v>3118</v>
      </c>
      <c r="J1058" s="5" t="s">
        <v>5475</v>
      </c>
      <c r="Q1058" s="7">
        <v>13</v>
      </c>
      <c r="U1058" s="5" t="s">
        <v>5701</v>
      </c>
    </row>
    <row r="1059" spans="1:21" x14ac:dyDescent="0.2">
      <c r="B1059" s="46" t="s">
        <v>6734</v>
      </c>
      <c r="C1059" s="32" t="s">
        <v>6437</v>
      </c>
      <c r="D1059" s="18" t="s">
        <v>6441</v>
      </c>
      <c r="E1059" s="24" t="s">
        <v>805</v>
      </c>
      <c r="F1059" s="24">
        <v>994.1</v>
      </c>
      <c r="G1059" s="11" t="s">
        <v>572</v>
      </c>
      <c r="I1059" s="29" t="s">
        <v>2595</v>
      </c>
      <c r="K1059" t="s">
        <v>656</v>
      </c>
      <c r="Q1059" s="7">
        <v>14</v>
      </c>
      <c r="U1059" s="5"/>
    </row>
    <row r="1060" spans="1:21" x14ac:dyDescent="0.2">
      <c r="B1060" s="46" t="s">
        <v>6735</v>
      </c>
      <c r="C1060" s="32" t="s">
        <v>6438</v>
      </c>
      <c r="D1060" s="18" t="s">
        <v>1622</v>
      </c>
      <c r="E1060" s="24" t="s">
        <v>805</v>
      </c>
      <c r="F1060" s="24">
        <v>994.2</v>
      </c>
      <c r="G1060" s="11" t="s">
        <v>572</v>
      </c>
      <c r="I1060" s="29" t="s">
        <v>3149</v>
      </c>
      <c r="K1060" t="s">
        <v>656</v>
      </c>
      <c r="Q1060" s="7">
        <v>14</v>
      </c>
      <c r="U1060" s="5"/>
    </row>
    <row r="1061" spans="1:21" x14ac:dyDescent="0.2">
      <c r="B1061" s="46" t="s">
        <v>6736</v>
      </c>
      <c r="C1061" s="32" t="s">
        <v>6439</v>
      </c>
      <c r="D1061" s="18" t="s">
        <v>1622</v>
      </c>
      <c r="E1061" s="24" t="s">
        <v>805</v>
      </c>
      <c r="F1061" s="24">
        <v>994.3</v>
      </c>
      <c r="G1061" s="11" t="s">
        <v>572</v>
      </c>
      <c r="I1061" s="29" t="s">
        <v>3123</v>
      </c>
      <c r="K1061" t="s">
        <v>656</v>
      </c>
      <c r="Q1061" s="7">
        <v>14</v>
      </c>
      <c r="U1061" s="5"/>
    </row>
    <row r="1062" spans="1:21" x14ac:dyDescent="0.2">
      <c r="B1062" s="46" t="s">
        <v>6737</v>
      </c>
      <c r="C1062" s="32" t="s">
        <v>6440</v>
      </c>
      <c r="D1062" s="18" t="s">
        <v>1622</v>
      </c>
      <c r="E1062" s="24" t="s">
        <v>805</v>
      </c>
      <c r="F1062" s="24">
        <v>994.4</v>
      </c>
      <c r="G1062" s="11" t="s">
        <v>572</v>
      </c>
      <c r="I1062" s="29" t="s">
        <v>3124</v>
      </c>
      <c r="K1062" t="s">
        <v>656</v>
      </c>
      <c r="Q1062" s="7">
        <v>14</v>
      </c>
      <c r="U1062" s="5"/>
    </row>
    <row r="1063" spans="1:21" x14ac:dyDescent="0.2">
      <c r="A1063" s="42" t="s">
        <v>445</v>
      </c>
      <c r="B1063" s="38" t="s">
        <v>2601</v>
      </c>
      <c r="C1063" s="32" t="s">
        <v>4080</v>
      </c>
      <c r="D1063" s="18" t="s">
        <v>2051</v>
      </c>
      <c r="E1063" s="24" t="s">
        <v>805</v>
      </c>
      <c r="F1063" s="24">
        <v>995</v>
      </c>
      <c r="G1063" s="11" t="s">
        <v>2242</v>
      </c>
    </row>
    <row r="1064" spans="1:21" x14ac:dyDescent="0.2">
      <c r="A1064" s="42" t="s">
        <v>1218</v>
      </c>
      <c r="B1064" s="38" t="s">
        <v>3167</v>
      </c>
      <c r="C1064" s="32" t="s">
        <v>4081</v>
      </c>
      <c r="D1064" s="18" t="s">
        <v>1622</v>
      </c>
      <c r="E1064" s="24" t="s">
        <v>805</v>
      </c>
      <c r="F1064" s="24">
        <v>996</v>
      </c>
      <c r="G1064" s="11" t="s">
        <v>2242</v>
      </c>
    </row>
    <row r="1065" spans="1:21" x14ac:dyDescent="0.2">
      <c r="A1065" s="42" t="s">
        <v>695</v>
      </c>
      <c r="B1065" s="38" t="s">
        <v>3168</v>
      </c>
      <c r="C1065" s="32" t="s">
        <v>4082</v>
      </c>
      <c r="D1065" s="18" t="s">
        <v>1622</v>
      </c>
      <c r="E1065" s="24" t="s">
        <v>805</v>
      </c>
      <c r="F1065" s="24">
        <v>997</v>
      </c>
      <c r="G1065" s="11" t="s">
        <v>2242</v>
      </c>
    </row>
    <row r="1066" spans="1:21" x14ac:dyDescent="0.2">
      <c r="A1066" s="42" t="s">
        <v>265</v>
      </c>
      <c r="B1066" s="38" t="s">
        <v>3169</v>
      </c>
      <c r="C1066" s="32" t="s">
        <v>4083</v>
      </c>
      <c r="D1066" s="18" t="s">
        <v>1622</v>
      </c>
      <c r="E1066" s="24" t="s">
        <v>805</v>
      </c>
      <c r="F1066" s="24">
        <v>998</v>
      </c>
      <c r="G1066" s="11" t="s">
        <v>2242</v>
      </c>
    </row>
    <row r="1067" spans="1:21" x14ac:dyDescent="0.2">
      <c r="A1067" s="42" t="s">
        <v>2324</v>
      </c>
      <c r="B1067" s="38" t="s">
        <v>2603</v>
      </c>
      <c r="C1067" s="32" t="s">
        <v>4084</v>
      </c>
      <c r="D1067" s="18" t="s">
        <v>2328</v>
      </c>
      <c r="E1067" s="24" t="s">
        <v>805</v>
      </c>
      <c r="F1067" s="24">
        <v>999</v>
      </c>
      <c r="G1067" s="11" t="s">
        <v>2252</v>
      </c>
      <c r="H1067" t="s">
        <v>445</v>
      </c>
      <c r="I1067" s="29" t="s">
        <v>2601</v>
      </c>
      <c r="K1067" t="s">
        <v>656</v>
      </c>
      <c r="Q1067" s="7">
        <v>8</v>
      </c>
    </row>
    <row r="1068" spans="1:21" x14ac:dyDescent="0.2">
      <c r="A1068" s="42" t="s">
        <v>2325</v>
      </c>
      <c r="B1068" s="38" t="s">
        <v>3170</v>
      </c>
      <c r="C1068" s="32" t="s">
        <v>4085</v>
      </c>
      <c r="D1068" s="18" t="s">
        <v>1622</v>
      </c>
      <c r="E1068" s="24" t="s">
        <v>805</v>
      </c>
      <c r="F1068" s="24">
        <v>1000</v>
      </c>
      <c r="G1068" s="11" t="s">
        <v>2252</v>
      </c>
      <c r="H1068" t="s">
        <v>1218</v>
      </c>
      <c r="I1068" s="29" t="s">
        <v>3167</v>
      </c>
      <c r="K1068" t="s">
        <v>656</v>
      </c>
      <c r="Q1068" s="7">
        <v>8</v>
      </c>
    </row>
    <row r="1069" spans="1:21" x14ac:dyDescent="0.2">
      <c r="A1069" s="42" t="s">
        <v>2327</v>
      </c>
      <c r="B1069" s="38" t="s">
        <v>3171</v>
      </c>
      <c r="C1069" s="32" t="s">
        <v>4086</v>
      </c>
      <c r="D1069" s="18" t="s">
        <v>1622</v>
      </c>
      <c r="E1069" s="24" t="s">
        <v>805</v>
      </c>
      <c r="F1069" s="24">
        <v>1001</v>
      </c>
      <c r="G1069" s="11" t="s">
        <v>2252</v>
      </c>
      <c r="H1069" t="s">
        <v>695</v>
      </c>
      <c r="I1069" s="29" t="s">
        <v>3168</v>
      </c>
      <c r="K1069" t="s">
        <v>656</v>
      </c>
      <c r="Q1069" s="7">
        <v>8</v>
      </c>
    </row>
    <row r="1070" spans="1:21" x14ac:dyDescent="0.2">
      <c r="A1070" s="42" t="s">
        <v>2326</v>
      </c>
      <c r="B1070" s="38" t="s">
        <v>3172</v>
      </c>
      <c r="C1070" s="32" t="s">
        <v>4087</v>
      </c>
      <c r="D1070" s="18" t="s">
        <v>1622</v>
      </c>
      <c r="E1070" s="24" t="s">
        <v>805</v>
      </c>
      <c r="F1070" s="24">
        <v>1002</v>
      </c>
      <c r="G1070" s="11" t="s">
        <v>2252</v>
      </c>
      <c r="H1070" t="s">
        <v>265</v>
      </c>
      <c r="I1070" s="29" t="s">
        <v>3169</v>
      </c>
      <c r="K1070" t="s">
        <v>656</v>
      </c>
      <c r="Q1070" s="7">
        <v>8</v>
      </c>
    </row>
    <row r="1071" spans="1:21" x14ac:dyDescent="0.2">
      <c r="A1071" s="42" t="s">
        <v>235</v>
      </c>
      <c r="B1071" s="38" t="s">
        <v>2607</v>
      </c>
      <c r="C1071" s="32" t="s">
        <v>4088</v>
      </c>
      <c r="D1071" s="18" t="s">
        <v>2056</v>
      </c>
      <c r="E1071" s="24" t="s">
        <v>805</v>
      </c>
      <c r="F1071" s="24">
        <v>1003</v>
      </c>
      <c r="G1071" s="11" t="s">
        <v>2242</v>
      </c>
    </row>
    <row r="1072" spans="1:21" x14ac:dyDescent="0.2">
      <c r="A1072" s="42" t="s">
        <v>1026</v>
      </c>
      <c r="B1072" s="38" t="s">
        <v>3173</v>
      </c>
      <c r="C1072" s="32" t="s">
        <v>4089</v>
      </c>
      <c r="D1072" s="18" t="s">
        <v>1622</v>
      </c>
      <c r="E1072" s="24" t="s">
        <v>805</v>
      </c>
      <c r="F1072" s="24">
        <v>1004</v>
      </c>
      <c r="G1072" s="11" t="s">
        <v>2242</v>
      </c>
    </row>
    <row r="1073" spans="1:17" x14ac:dyDescent="0.2">
      <c r="A1073" s="42" t="s">
        <v>1074</v>
      </c>
      <c r="B1073" s="38" t="s">
        <v>3174</v>
      </c>
      <c r="C1073" s="32" t="s">
        <v>4090</v>
      </c>
      <c r="D1073" s="18" t="s">
        <v>1622</v>
      </c>
      <c r="E1073" s="24" t="s">
        <v>805</v>
      </c>
      <c r="F1073" s="24">
        <v>1005</v>
      </c>
      <c r="G1073" s="11" t="s">
        <v>2242</v>
      </c>
      <c r="H1073" t="s">
        <v>695</v>
      </c>
      <c r="I1073" s="29" t="s">
        <v>3168</v>
      </c>
    </row>
    <row r="1074" spans="1:17" x14ac:dyDescent="0.2">
      <c r="A1074" s="42" t="s">
        <v>991</v>
      </c>
      <c r="B1074" s="38" t="s">
        <v>3175</v>
      </c>
      <c r="C1074" s="32" t="s">
        <v>4091</v>
      </c>
      <c r="D1074" s="18" t="s">
        <v>1622</v>
      </c>
      <c r="E1074" s="24" t="s">
        <v>805</v>
      </c>
      <c r="F1074" s="24">
        <v>1006</v>
      </c>
      <c r="G1074" s="11" t="s">
        <v>2242</v>
      </c>
      <c r="H1074" t="s">
        <v>265</v>
      </c>
      <c r="I1074" s="29" t="s">
        <v>3169</v>
      </c>
    </row>
    <row r="1075" spans="1:17" x14ac:dyDescent="0.2">
      <c r="A1075" s="42" t="s">
        <v>81</v>
      </c>
      <c r="B1075" s="38" t="s">
        <v>2618</v>
      </c>
      <c r="C1075" s="32" t="s">
        <v>4092</v>
      </c>
      <c r="D1075" s="18" t="s">
        <v>2067</v>
      </c>
      <c r="E1075" s="24" t="s">
        <v>805</v>
      </c>
      <c r="F1075" s="24">
        <v>1007</v>
      </c>
      <c r="G1075" s="11" t="s">
        <v>2252</v>
      </c>
      <c r="H1075" t="s">
        <v>235</v>
      </c>
      <c r="I1075" s="29" t="s">
        <v>2607</v>
      </c>
      <c r="J1075" t="s">
        <v>659</v>
      </c>
      <c r="Q1075" s="7">
        <v>5.0999999999999996</v>
      </c>
    </row>
    <row r="1076" spans="1:17" x14ac:dyDescent="0.2">
      <c r="A1076" s="42" t="s">
        <v>26</v>
      </c>
      <c r="B1076" s="38" t="s">
        <v>3176</v>
      </c>
      <c r="C1076" s="32" t="s">
        <v>4093</v>
      </c>
      <c r="E1076" s="24" t="s">
        <v>805</v>
      </c>
      <c r="F1076" s="24">
        <v>1008</v>
      </c>
      <c r="G1076" s="11" t="s">
        <v>2252</v>
      </c>
      <c r="H1076" t="s">
        <v>1026</v>
      </c>
      <c r="I1076" s="29" t="s">
        <v>3173</v>
      </c>
      <c r="J1076" t="s">
        <v>659</v>
      </c>
      <c r="Q1076" s="7">
        <v>5.0999999999999996</v>
      </c>
    </row>
    <row r="1077" spans="1:17" x14ac:dyDescent="0.2">
      <c r="A1077" s="42" t="s">
        <v>28</v>
      </c>
      <c r="B1077" s="38" t="s">
        <v>3177</v>
      </c>
      <c r="C1077" s="32" t="s">
        <v>4094</v>
      </c>
      <c r="E1077" s="24" t="s">
        <v>805</v>
      </c>
      <c r="F1077" s="24">
        <v>1009</v>
      </c>
      <c r="G1077" s="11" t="s">
        <v>2252</v>
      </c>
      <c r="H1077" t="s">
        <v>695</v>
      </c>
      <c r="I1077" s="29" t="s">
        <v>3168</v>
      </c>
      <c r="J1077" t="s">
        <v>659</v>
      </c>
      <c r="Q1077" s="7">
        <v>5.0999999999999996</v>
      </c>
    </row>
    <row r="1078" spans="1:17" x14ac:dyDescent="0.2">
      <c r="A1078" s="42" t="s">
        <v>30</v>
      </c>
      <c r="B1078" s="38" t="s">
        <v>3178</v>
      </c>
      <c r="C1078" s="32" t="s">
        <v>4095</v>
      </c>
      <c r="E1078" s="24" t="s">
        <v>805</v>
      </c>
      <c r="F1078" s="24">
        <v>1010</v>
      </c>
      <c r="G1078" s="11" t="s">
        <v>2252</v>
      </c>
      <c r="H1078" t="s">
        <v>265</v>
      </c>
      <c r="I1078" s="29" t="s">
        <v>3169</v>
      </c>
      <c r="J1078" t="s">
        <v>659</v>
      </c>
      <c r="Q1078" s="7">
        <v>5.0999999999999996</v>
      </c>
    </row>
    <row r="1079" spans="1:17" x14ac:dyDescent="0.2">
      <c r="A1079" s="42" t="s">
        <v>82</v>
      </c>
      <c r="B1079" s="38" t="s">
        <v>2619</v>
      </c>
      <c r="C1079" s="32" t="s">
        <v>4096</v>
      </c>
      <c r="D1079" s="18" t="s">
        <v>2068</v>
      </c>
      <c r="E1079" s="24" t="s">
        <v>805</v>
      </c>
      <c r="F1079" s="24">
        <v>1011</v>
      </c>
      <c r="G1079" s="11" t="s">
        <v>2252</v>
      </c>
      <c r="H1079" t="s">
        <v>235</v>
      </c>
      <c r="I1079" s="29" t="s">
        <v>2607</v>
      </c>
      <c r="K1079" t="s">
        <v>673</v>
      </c>
      <c r="Q1079" s="7">
        <v>5.0999999999999996</v>
      </c>
    </row>
    <row r="1080" spans="1:17" x14ac:dyDescent="0.2">
      <c r="A1080" s="42" t="s">
        <v>27</v>
      </c>
      <c r="B1080" s="38" t="s">
        <v>3179</v>
      </c>
      <c r="C1080" s="32" t="s">
        <v>4097</v>
      </c>
      <c r="E1080" s="24" t="s">
        <v>805</v>
      </c>
      <c r="F1080" s="24">
        <v>1012</v>
      </c>
      <c r="G1080" s="11" t="s">
        <v>2252</v>
      </c>
      <c r="H1080" t="s">
        <v>1026</v>
      </c>
      <c r="I1080" s="29" t="s">
        <v>3173</v>
      </c>
      <c r="K1080" t="s">
        <v>673</v>
      </c>
      <c r="Q1080" s="7">
        <v>5.0999999999999996</v>
      </c>
    </row>
    <row r="1081" spans="1:17" x14ac:dyDescent="0.2">
      <c r="A1081" s="42" t="s">
        <v>29</v>
      </c>
      <c r="B1081" s="38" t="s">
        <v>3180</v>
      </c>
      <c r="C1081" s="32" t="s">
        <v>4098</v>
      </c>
      <c r="E1081" s="24" t="s">
        <v>805</v>
      </c>
      <c r="F1081" s="24">
        <v>1013</v>
      </c>
      <c r="G1081" s="11" t="s">
        <v>2252</v>
      </c>
      <c r="H1081" t="s">
        <v>695</v>
      </c>
      <c r="I1081" s="29" t="s">
        <v>3168</v>
      </c>
      <c r="K1081" t="s">
        <v>673</v>
      </c>
      <c r="Q1081" s="7">
        <v>5.0999999999999996</v>
      </c>
    </row>
    <row r="1082" spans="1:17" x14ac:dyDescent="0.2">
      <c r="A1082" s="42" t="s">
        <v>31</v>
      </c>
      <c r="B1082" s="38" t="s">
        <v>3181</v>
      </c>
      <c r="C1082" s="32" t="s">
        <v>4099</v>
      </c>
      <c r="E1082" s="24" t="s">
        <v>805</v>
      </c>
      <c r="F1082" s="24">
        <v>1014</v>
      </c>
      <c r="G1082" s="11" t="s">
        <v>2252</v>
      </c>
      <c r="H1082" t="s">
        <v>265</v>
      </c>
      <c r="I1082" s="29" t="s">
        <v>3169</v>
      </c>
      <c r="K1082" t="s">
        <v>673</v>
      </c>
      <c r="Q1082" s="7">
        <v>5.0999999999999996</v>
      </c>
    </row>
    <row r="1083" spans="1:17" x14ac:dyDescent="0.2">
      <c r="A1083" s="42" t="s">
        <v>100</v>
      </c>
      <c r="B1083" s="38" t="s">
        <v>2615</v>
      </c>
      <c r="C1083" s="32" t="s">
        <v>4100</v>
      </c>
      <c r="D1083" s="18" t="s">
        <v>2064</v>
      </c>
      <c r="E1083" s="24" t="s">
        <v>805</v>
      </c>
      <c r="F1083" s="24">
        <v>1015</v>
      </c>
      <c r="G1083" s="11" t="s">
        <v>2252</v>
      </c>
      <c r="H1083" t="s">
        <v>235</v>
      </c>
      <c r="I1083" s="29" t="s">
        <v>2607</v>
      </c>
      <c r="J1083" t="s">
        <v>656</v>
      </c>
    </row>
    <row r="1084" spans="1:17" x14ac:dyDescent="0.2">
      <c r="A1084" s="42" t="s">
        <v>436</v>
      </c>
      <c r="B1084" s="38" t="s">
        <v>3182</v>
      </c>
      <c r="C1084" s="32" t="s">
        <v>4101</v>
      </c>
      <c r="D1084" s="18" t="s">
        <v>1622</v>
      </c>
      <c r="E1084" s="24" t="s">
        <v>805</v>
      </c>
      <c r="F1084" s="24">
        <v>1016</v>
      </c>
      <c r="G1084" s="11" t="s">
        <v>2252</v>
      </c>
      <c r="H1084" t="s">
        <v>1026</v>
      </c>
      <c r="I1084" s="29" t="s">
        <v>3173</v>
      </c>
      <c r="J1084" t="s">
        <v>656</v>
      </c>
    </row>
    <row r="1085" spans="1:17" x14ac:dyDescent="0.2">
      <c r="A1085" s="42" t="s">
        <v>518</v>
      </c>
      <c r="B1085" s="38" t="s">
        <v>3183</v>
      </c>
      <c r="C1085" s="32" t="s">
        <v>4102</v>
      </c>
      <c r="E1085" s="24" t="s">
        <v>805</v>
      </c>
      <c r="F1085" s="24">
        <v>1017</v>
      </c>
      <c r="G1085" s="11" t="s">
        <v>2252</v>
      </c>
      <c r="H1085" t="s">
        <v>695</v>
      </c>
      <c r="I1085" s="29" t="s">
        <v>3168</v>
      </c>
      <c r="J1085" t="s">
        <v>656</v>
      </c>
    </row>
    <row r="1086" spans="1:17" x14ac:dyDescent="0.2">
      <c r="A1086" s="42" t="s">
        <v>964</v>
      </c>
      <c r="B1086" s="38" t="s">
        <v>3184</v>
      </c>
      <c r="C1086" s="32" t="s">
        <v>4103</v>
      </c>
      <c r="E1086" s="24" t="s">
        <v>805</v>
      </c>
      <c r="F1086" s="24">
        <v>1018</v>
      </c>
      <c r="G1086" s="11" t="s">
        <v>2252</v>
      </c>
      <c r="H1086" t="s">
        <v>265</v>
      </c>
      <c r="I1086" s="29" t="s">
        <v>3169</v>
      </c>
      <c r="J1086" t="s">
        <v>656</v>
      </c>
    </row>
    <row r="1087" spans="1:17" x14ac:dyDescent="0.2">
      <c r="A1087" s="42" t="s">
        <v>101</v>
      </c>
      <c r="B1087" s="38" t="s">
        <v>2616</v>
      </c>
      <c r="C1087" s="32" t="s">
        <v>4104</v>
      </c>
      <c r="D1087" s="18" t="s">
        <v>2065</v>
      </c>
      <c r="E1087" s="24" t="s">
        <v>805</v>
      </c>
      <c r="F1087" s="24">
        <v>1019</v>
      </c>
      <c r="G1087" s="13" t="s">
        <v>2242</v>
      </c>
      <c r="H1087" t="s">
        <v>235</v>
      </c>
      <c r="I1087" s="29" t="s">
        <v>2607</v>
      </c>
      <c r="J1087" t="s">
        <v>674</v>
      </c>
    </row>
    <row r="1088" spans="1:17" x14ac:dyDescent="0.2">
      <c r="A1088" s="42" t="s">
        <v>437</v>
      </c>
      <c r="B1088" s="38" t="s">
        <v>3185</v>
      </c>
      <c r="C1088" s="32" t="s">
        <v>4105</v>
      </c>
      <c r="D1088" s="18" t="s">
        <v>1622</v>
      </c>
      <c r="E1088" s="24" t="s">
        <v>805</v>
      </c>
      <c r="F1088" s="24">
        <v>1020</v>
      </c>
      <c r="G1088" s="13" t="s">
        <v>2242</v>
      </c>
      <c r="H1088" t="s">
        <v>1026</v>
      </c>
      <c r="I1088" s="29" t="s">
        <v>3173</v>
      </c>
      <c r="J1088" t="s">
        <v>674</v>
      </c>
    </row>
    <row r="1089" spans="1:21" x14ac:dyDescent="0.2">
      <c r="A1089" s="42" t="s">
        <v>519</v>
      </c>
      <c r="B1089" s="38" t="s">
        <v>3186</v>
      </c>
      <c r="C1089" s="32" t="s">
        <v>4106</v>
      </c>
      <c r="E1089" s="24" t="s">
        <v>805</v>
      </c>
      <c r="F1089" s="24">
        <v>1021</v>
      </c>
      <c r="G1089" s="13" t="s">
        <v>2242</v>
      </c>
      <c r="H1089" t="s">
        <v>695</v>
      </c>
      <c r="I1089" s="29" t="s">
        <v>3168</v>
      </c>
      <c r="J1089" t="s">
        <v>674</v>
      </c>
    </row>
    <row r="1090" spans="1:21" x14ac:dyDescent="0.2">
      <c r="A1090" s="42" t="s">
        <v>965</v>
      </c>
      <c r="B1090" s="38" t="s">
        <v>3187</v>
      </c>
      <c r="C1090" s="32" t="s">
        <v>4107</v>
      </c>
      <c r="E1090" s="24" t="s">
        <v>805</v>
      </c>
      <c r="F1090" s="24">
        <v>1022</v>
      </c>
      <c r="G1090" s="13" t="s">
        <v>2242</v>
      </c>
      <c r="H1090" t="s">
        <v>265</v>
      </c>
      <c r="I1090" s="29" t="s">
        <v>3169</v>
      </c>
      <c r="J1090" t="s">
        <v>674</v>
      </c>
    </row>
    <row r="1091" spans="1:21" x14ac:dyDescent="0.2">
      <c r="B1091" s="5" t="s">
        <v>5382</v>
      </c>
      <c r="C1091" s="32" t="s">
        <v>5567</v>
      </c>
      <c r="E1091" s="24" t="s">
        <v>805</v>
      </c>
      <c r="F1091" s="24">
        <v>1023</v>
      </c>
      <c r="G1091" s="11" t="s">
        <v>566</v>
      </c>
      <c r="I1091" s="29" t="s">
        <v>2607</v>
      </c>
      <c r="J1091" s="5" t="s">
        <v>5475</v>
      </c>
      <c r="U1091" s="5" t="s">
        <v>5701</v>
      </c>
    </row>
    <row r="1092" spans="1:21" x14ac:dyDescent="0.2">
      <c r="B1092" s="5" t="s">
        <v>5383</v>
      </c>
      <c r="C1092" s="32" t="s">
        <v>5568</v>
      </c>
      <c r="E1092" s="24" t="s">
        <v>805</v>
      </c>
      <c r="F1092" s="24">
        <v>1024</v>
      </c>
      <c r="G1092" s="11" t="s">
        <v>566</v>
      </c>
      <c r="I1092" s="29" t="s">
        <v>3173</v>
      </c>
      <c r="J1092" s="5" t="s">
        <v>5475</v>
      </c>
      <c r="U1092" s="5" t="s">
        <v>5701</v>
      </c>
    </row>
    <row r="1093" spans="1:21" x14ac:dyDescent="0.2">
      <c r="B1093" s="5" t="s">
        <v>5384</v>
      </c>
      <c r="C1093" s="32" t="s">
        <v>5569</v>
      </c>
      <c r="E1093" s="24" t="s">
        <v>805</v>
      </c>
      <c r="F1093" s="24">
        <v>1025</v>
      </c>
      <c r="G1093" s="11" t="s">
        <v>566</v>
      </c>
      <c r="I1093" s="29" t="s">
        <v>3168</v>
      </c>
      <c r="J1093" s="5" t="s">
        <v>5475</v>
      </c>
      <c r="U1093" s="5" t="s">
        <v>5701</v>
      </c>
    </row>
    <row r="1094" spans="1:21" x14ac:dyDescent="0.2">
      <c r="B1094" s="5" t="s">
        <v>5385</v>
      </c>
      <c r="C1094" s="32" t="s">
        <v>5570</v>
      </c>
      <c r="E1094" s="24" t="s">
        <v>805</v>
      </c>
      <c r="F1094" s="24">
        <v>1026</v>
      </c>
      <c r="G1094" s="11" t="s">
        <v>566</v>
      </c>
      <c r="I1094" s="29" t="s">
        <v>3169</v>
      </c>
      <c r="J1094" s="5" t="s">
        <v>5475</v>
      </c>
      <c r="U1094" s="5" t="s">
        <v>5701</v>
      </c>
    </row>
    <row r="1095" spans="1:21" x14ac:dyDescent="0.2">
      <c r="A1095" s="42" t="s">
        <v>2372</v>
      </c>
      <c r="B1095" s="38" t="s">
        <v>2617</v>
      </c>
      <c r="C1095" s="32" t="s">
        <v>4108</v>
      </c>
      <c r="D1095" s="18" t="s">
        <v>2066</v>
      </c>
      <c r="E1095" s="24" t="s">
        <v>805</v>
      </c>
      <c r="F1095" s="24">
        <v>1027</v>
      </c>
      <c r="G1095" s="11" t="s">
        <v>2252</v>
      </c>
      <c r="H1095" t="s">
        <v>235</v>
      </c>
      <c r="I1095" s="29" t="s">
        <v>2607</v>
      </c>
      <c r="K1095" t="s">
        <v>674</v>
      </c>
    </row>
    <row r="1096" spans="1:21" x14ac:dyDescent="0.2">
      <c r="A1096" s="42" t="s">
        <v>102</v>
      </c>
      <c r="B1096" s="38" t="s">
        <v>2617</v>
      </c>
      <c r="C1096" s="32" t="s">
        <v>4108</v>
      </c>
      <c r="D1096" s="18" t="s">
        <v>2066</v>
      </c>
      <c r="E1096" s="24" t="s">
        <v>805</v>
      </c>
      <c r="F1096" s="24">
        <v>1028</v>
      </c>
      <c r="G1096" s="13" t="s">
        <v>2243</v>
      </c>
      <c r="H1096" t="s">
        <v>235</v>
      </c>
      <c r="I1096" s="29" t="s">
        <v>2607</v>
      </c>
      <c r="K1096" t="s">
        <v>674</v>
      </c>
    </row>
    <row r="1097" spans="1:21" x14ac:dyDescent="0.2">
      <c r="A1097" s="42" t="s">
        <v>2373</v>
      </c>
      <c r="B1097" s="38" t="s">
        <v>3188</v>
      </c>
      <c r="C1097" s="32" t="s">
        <v>4109</v>
      </c>
      <c r="D1097" s="18" t="s">
        <v>1622</v>
      </c>
      <c r="E1097" s="24" t="s">
        <v>805</v>
      </c>
      <c r="F1097" s="24">
        <v>1029</v>
      </c>
      <c r="G1097" s="11" t="s">
        <v>2252</v>
      </c>
      <c r="H1097" t="s">
        <v>1026</v>
      </c>
      <c r="I1097" s="29" t="s">
        <v>3173</v>
      </c>
      <c r="K1097" t="s">
        <v>674</v>
      </c>
    </row>
    <row r="1098" spans="1:21" x14ac:dyDescent="0.2">
      <c r="A1098" s="42" t="s">
        <v>438</v>
      </c>
      <c r="B1098" s="38" t="s">
        <v>3188</v>
      </c>
      <c r="C1098" s="32" t="s">
        <v>4109</v>
      </c>
      <c r="D1098" s="18" t="s">
        <v>1622</v>
      </c>
      <c r="E1098" s="24" t="s">
        <v>805</v>
      </c>
      <c r="F1098" s="24">
        <v>1030</v>
      </c>
      <c r="G1098" s="13" t="s">
        <v>2243</v>
      </c>
      <c r="H1098" t="s">
        <v>1026</v>
      </c>
      <c r="I1098" s="29" t="s">
        <v>3173</v>
      </c>
      <c r="K1098" t="s">
        <v>674</v>
      </c>
    </row>
    <row r="1099" spans="1:21" x14ac:dyDescent="0.2">
      <c r="A1099" s="42" t="s">
        <v>2374</v>
      </c>
      <c r="B1099" s="38" t="s">
        <v>3189</v>
      </c>
      <c r="C1099" s="32" t="s">
        <v>4110</v>
      </c>
      <c r="E1099" s="24" t="s">
        <v>805</v>
      </c>
      <c r="F1099" s="24">
        <v>1031</v>
      </c>
      <c r="G1099" s="11" t="s">
        <v>2252</v>
      </c>
      <c r="H1099" t="s">
        <v>695</v>
      </c>
      <c r="I1099" s="29" t="s">
        <v>3168</v>
      </c>
      <c r="K1099" t="s">
        <v>674</v>
      </c>
    </row>
    <row r="1100" spans="1:21" x14ac:dyDescent="0.2">
      <c r="A1100" s="42" t="s">
        <v>520</v>
      </c>
      <c r="B1100" s="38" t="s">
        <v>3189</v>
      </c>
      <c r="C1100" s="32" t="s">
        <v>4110</v>
      </c>
      <c r="E1100" s="24" t="s">
        <v>805</v>
      </c>
      <c r="F1100" s="24">
        <v>1032</v>
      </c>
      <c r="G1100" s="13" t="s">
        <v>2243</v>
      </c>
      <c r="H1100" t="s">
        <v>695</v>
      </c>
      <c r="I1100" s="29" t="s">
        <v>3168</v>
      </c>
      <c r="K1100" t="s">
        <v>674</v>
      </c>
    </row>
    <row r="1101" spans="1:21" x14ac:dyDescent="0.2">
      <c r="A1101" s="42" t="s">
        <v>2375</v>
      </c>
      <c r="B1101" s="38" t="s">
        <v>3190</v>
      </c>
      <c r="C1101" s="32" t="s">
        <v>4111</v>
      </c>
      <c r="E1101" s="24" t="s">
        <v>805</v>
      </c>
      <c r="F1101" s="24">
        <v>1033</v>
      </c>
      <c r="G1101" s="11" t="s">
        <v>2252</v>
      </c>
      <c r="H1101" t="s">
        <v>265</v>
      </c>
      <c r="I1101" s="29" t="s">
        <v>3169</v>
      </c>
      <c r="K1101" t="s">
        <v>674</v>
      </c>
    </row>
    <row r="1102" spans="1:21" x14ac:dyDescent="0.2">
      <c r="A1102" s="42" t="s">
        <v>536</v>
      </c>
      <c r="B1102" s="38" t="s">
        <v>3190</v>
      </c>
      <c r="C1102" s="32" t="s">
        <v>4111</v>
      </c>
      <c r="E1102" s="24" t="s">
        <v>805</v>
      </c>
      <c r="F1102" s="24">
        <v>1034</v>
      </c>
      <c r="G1102" s="13" t="s">
        <v>2243</v>
      </c>
      <c r="H1102" t="s">
        <v>265</v>
      </c>
      <c r="I1102" s="29" t="s">
        <v>3169</v>
      </c>
      <c r="K1102" t="s">
        <v>674</v>
      </c>
    </row>
    <row r="1103" spans="1:21" x14ac:dyDescent="0.2">
      <c r="B1103" s="38" t="s">
        <v>6457</v>
      </c>
      <c r="C1103" s="32" t="s">
        <v>6452</v>
      </c>
      <c r="D1103" s="18" t="s">
        <v>6456</v>
      </c>
      <c r="E1103" s="24" t="s">
        <v>805</v>
      </c>
      <c r="F1103" s="24">
        <v>1034.0999999999999</v>
      </c>
      <c r="G1103" s="11" t="s">
        <v>572</v>
      </c>
      <c r="I1103" s="29" t="s">
        <v>2607</v>
      </c>
      <c r="K1103" t="s">
        <v>660</v>
      </c>
      <c r="Q1103" s="7">
        <v>14</v>
      </c>
    </row>
    <row r="1104" spans="1:21" x14ac:dyDescent="0.2">
      <c r="B1104" s="38" t="s">
        <v>6458</v>
      </c>
      <c r="C1104" s="32" t="s">
        <v>6453</v>
      </c>
      <c r="E1104" s="24" t="s">
        <v>805</v>
      </c>
      <c r="F1104" s="24">
        <v>1034.2</v>
      </c>
      <c r="G1104" s="11" t="s">
        <v>572</v>
      </c>
      <c r="I1104" s="29" t="s">
        <v>3173</v>
      </c>
      <c r="K1104" t="s">
        <v>660</v>
      </c>
      <c r="Q1104" s="7">
        <v>14</v>
      </c>
    </row>
    <row r="1105" spans="1:17" x14ac:dyDescent="0.2">
      <c r="B1105" s="38" t="s">
        <v>6459</v>
      </c>
      <c r="C1105" s="32" t="s">
        <v>6454</v>
      </c>
      <c r="E1105" s="24" t="s">
        <v>805</v>
      </c>
      <c r="F1105" s="24">
        <v>1034.3</v>
      </c>
      <c r="G1105" s="11" t="s">
        <v>572</v>
      </c>
      <c r="I1105" s="29" t="s">
        <v>3168</v>
      </c>
      <c r="K1105" t="s">
        <v>660</v>
      </c>
      <c r="Q1105" s="7">
        <v>14</v>
      </c>
    </row>
    <row r="1106" spans="1:17" x14ac:dyDescent="0.2">
      <c r="B1106" s="38" t="s">
        <v>6460</v>
      </c>
      <c r="C1106" s="32" t="s">
        <v>6455</v>
      </c>
      <c r="E1106" s="24" t="s">
        <v>805</v>
      </c>
      <c r="F1106" s="24">
        <v>1034.4000000000001</v>
      </c>
      <c r="G1106" s="11" t="s">
        <v>572</v>
      </c>
      <c r="I1106" s="29" t="s">
        <v>3169</v>
      </c>
      <c r="K1106" t="s">
        <v>660</v>
      </c>
      <c r="Q1106" s="7">
        <v>14</v>
      </c>
    </row>
    <row r="1107" spans="1:17" x14ac:dyDescent="0.2">
      <c r="A1107" s="42" t="s">
        <v>5147</v>
      </c>
      <c r="B1107" s="46" t="s">
        <v>5272</v>
      </c>
      <c r="C1107" s="32" t="s">
        <v>5151</v>
      </c>
      <c r="D1107" s="18" t="s">
        <v>5155</v>
      </c>
      <c r="E1107" s="24" t="s">
        <v>805</v>
      </c>
      <c r="F1107" s="24">
        <v>1035</v>
      </c>
      <c r="G1107" s="11" t="s">
        <v>2252</v>
      </c>
      <c r="H1107" t="s">
        <v>235</v>
      </c>
      <c r="I1107" s="29" t="s">
        <v>2607</v>
      </c>
      <c r="J1107" t="s">
        <v>416</v>
      </c>
      <c r="Q1107" s="7">
        <v>13</v>
      </c>
    </row>
    <row r="1108" spans="1:17" x14ac:dyDescent="0.2">
      <c r="A1108" s="42" t="s">
        <v>5148</v>
      </c>
      <c r="B1108" s="46" t="s">
        <v>5285</v>
      </c>
      <c r="C1108" s="32" t="s">
        <v>5152</v>
      </c>
      <c r="D1108" s="18" t="s">
        <v>1622</v>
      </c>
      <c r="E1108" s="24" t="s">
        <v>805</v>
      </c>
      <c r="F1108" s="24">
        <v>1036</v>
      </c>
      <c r="G1108" s="11" t="s">
        <v>2252</v>
      </c>
      <c r="H1108" t="s">
        <v>1026</v>
      </c>
      <c r="I1108" s="29" t="s">
        <v>3173</v>
      </c>
      <c r="J1108" t="s">
        <v>416</v>
      </c>
      <c r="Q1108" s="7">
        <v>13</v>
      </c>
    </row>
    <row r="1109" spans="1:17" x14ac:dyDescent="0.2">
      <c r="A1109" s="42" t="s">
        <v>5149</v>
      </c>
      <c r="B1109" s="46" t="s">
        <v>5286</v>
      </c>
      <c r="C1109" s="32" t="s">
        <v>5153</v>
      </c>
      <c r="D1109" s="18" t="s">
        <v>1622</v>
      </c>
      <c r="E1109" s="24" t="s">
        <v>805</v>
      </c>
      <c r="F1109" s="24">
        <v>1037</v>
      </c>
      <c r="G1109" s="11" t="s">
        <v>2252</v>
      </c>
      <c r="H1109" t="s">
        <v>695</v>
      </c>
      <c r="I1109" s="29" t="s">
        <v>3168</v>
      </c>
      <c r="J1109" t="s">
        <v>416</v>
      </c>
      <c r="Q1109" s="7">
        <v>13</v>
      </c>
    </row>
    <row r="1110" spans="1:17" x14ac:dyDescent="0.2">
      <c r="A1110" s="42" t="s">
        <v>5150</v>
      </c>
      <c r="B1110" s="46" t="s">
        <v>5287</v>
      </c>
      <c r="C1110" s="32" t="s">
        <v>5154</v>
      </c>
      <c r="D1110" s="18" t="s">
        <v>1622</v>
      </c>
      <c r="E1110" s="24" t="s">
        <v>805</v>
      </c>
      <c r="F1110" s="24">
        <v>1038</v>
      </c>
      <c r="G1110" s="11" t="s">
        <v>2252</v>
      </c>
      <c r="H1110" t="s">
        <v>265</v>
      </c>
      <c r="I1110" s="29" t="s">
        <v>3169</v>
      </c>
      <c r="J1110" t="s">
        <v>416</v>
      </c>
      <c r="Q1110" s="7">
        <v>13</v>
      </c>
    </row>
    <row r="1111" spans="1:17" x14ac:dyDescent="0.2">
      <c r="B1111" s="38" t="s">
        <v>6442</v>
      </c>
      <c r="C1111" s="32" t="s">
        <v>6446</v>
      </c>
      <c r="D1111" s="18" t="s">
        <v>6450</v>
      </c>
      <c r="E1111" s="24" t="s">
        <v>805</v>
      </c>
      <c r="F1111" s="24">
        <v>1038.0999999999999</v>
      </c>
      <c r="G1111" s="11" t="s">
        <v>572</v>
      </c>
      <c r="I1111" s="29" t="s">
        <v>2607</v>
      </c>
      <c r="J1111" t="s">
        <v>6451</v>
      </c>
      <c r="Q1111" s="7">
        <v>14</v>
      </c>
    </row>
    <row r="1112" spans="1:17" x14ac:dyDescent="0.2">
      <c r="B1112" s="38" t="s">
        <v>6443</v>
      </c>
      <c r="C1112" s="32" t="s">
        <v>6447</v>
      </c>
      <c r="D1112" s="18" t="s">
        <v>1622</v>
      </c>
      <c r="E1112" s="24" t="s">
        <v>805</v>
      </c>
      <c r="F1112" s="24">
        <v>1038.2</v>
      </c>
      <c r="G1112" s="11" t="s">
        <v>572</v>
      </c>
      <c r="I1112" s="29" t="s">
        <v>3173</v>
      </c>
      <c r="J1112" t="s">
        <v>6451</v>
      </c>
      <c r="Q1112" s="7">
        <v>14</v>
      </c>
    </row>
    <row r="1113" spans="1:17" x14ac:dyDescent="0.2">
      <c r="B1113" s="38" t="s">
        <v>6444</v>
      </c>
      <c r="C1113" s="32" t="s">
        <v>6448</v>
      </c>
      <c r="D1113" s="18" t="s">
        <v>1622</v>
      </c>
      <c r="E1113" s="24" t="s">
        <v>805</v>
      </c>
      <c r="F1113" s="24">
        <v>1038.3</v>
      </c>
      <c r="G1113" s="11" t="s">
        <v>572</v>
      </c>
      <c r="I1113" s="29" t="s">
        <v>3168</v>
      </c>
      <c r="J1113" t="s">
        <v>6451</v>
      </c>
      <c r="Q1113" s="7">
        <v>14</v>
      </c>
    </row>
    <row r="1114" spans="1:17" x14ac:dyDescent="0.2">
      <c r="B1114" s="38" t="s">
        <v>6445</v>
      </c>
      <c r="C1114" s="32" t="s">
        <v>6449</v>
      </c>
      <c r="D1114" s="18" t="s">
        <v>1622</v>
      </c>
      <c r="E1114" s="24" t="s">
        <v>805</v>
      </c>
      <c r="F1114" s="24">
        <v>1038.4000000000001</v>
      </c>
      <c r="G1114" s="11" t="s">
        <v>572</v>
      </c>
      <c r="I1114" s="29" t="s">
        <v>3169</v>
      </c>
      <c r="J1114" t="s">
        <v>6451</v>
      </c>
      <c r="Q1114" s="7">
        <v>14</v>
      </c>
    </row>
    <row r="1115" spans="1:17" x14ac:dyDescent="0.2">
      <c r="A1115" s="42" t="s">
        <v>237</v>
      </c>
      <c r="B1115" s="38" t="s">
        <v>2609</v>
      </c>
      <c r="C1115" s="32" t="s">
        <v>4112</v>
      </c>
      <c r="D1115" s="18" t="s">
        <v>2058</v>
      </c>
      <c r="E1115" s="24" t="s">
        <v>805</v>
      </c>
      <c r="F1115" s="24">
        <v>1039</v>
      </c>
      <c r="G1115" s="11" t="s">
        <v>2242</v>
      </c>
      <c r="H1115" t="s">
        <v>235</v>
      </c>
      <c r="I1115" s="29" t="s">
        <v>2607</v>
      </c>
      <c r="J1115" t="s">
        <v>509</v>
      </c>
    </row>
    <row r="1116" spans="1:17" x14ac:dyDescent="0.2">
      <c r="A1116" s="42" t="s">
        <v>1028</v>
      </c>
      <c r="B1116" s="38" t="s">
        <v>3191</v>
      </c>
      <c r="C1116" s="32" t="s">
        <v>4113</v>
      </c>
      <c r="D1116" s="18" t="s">
        <v>1622</v>
      </c>
      <c r="E1116" s="24" t="s">
        <v>805</v>
      </c>
      <c r="F1116" s="24">
        <v>1040</v>
      </c>
      <c r="G1116" s="11" t="s">
        <v>2242</v>
      </c>
      <c r="H1116" t="s">
        <v>1026</v>
      </c>
      <c r="I1116" s="29" t="s">
        <v>3173</v>
      </c>
      <c r="J1116" t="s">
        <v>420</v>
      </c>
    </row>
    <row r="1117" spans="1:17" x14ac:dyDescent="0.2">
      <c r="A1117" s="42" t="s">
        <v>1076</v>
      </c>
      <c r="B1117" s="38" t="s">
        <v>3192</v>
      </c>
      <c r="C1117" s="32" t="s">
        <v>4114</v>
      </c>
      <c r="D1117" s="18" t="s">
        <v>1622</v>
      </c>
      <c r="E1117" s="24" t="s">
        <v>805</v>
      </c>
      <c r="F1117" s="24">
        <v>1041</v>
      </c>
      <c r="G1117" s="11" t="s">
        <v>2242</v>
      </c>
      <c r="H1117" t="s">
        <v>695</v>
      </c>
      <c r="I1117" s="29" t="s">
        <v>3168</v>
      </c>
      <c r="J1117" t="s">
        <v>420</v>
      </c>
    </row>
    <row r="1118" spans="1:17" x14ac:dyDescent="0.2">
      <c r="A1118" s="42" t="s">
        <v>924</v>
      </c>
      <c r="B1118" s="38" t="s">
        <v>3193</v>
      </c>
      <c r="C1118" s="32" t="s">
        <v>4115</v>
      </c>
      <c r="D1118" s="18" t="s">
        <v>1622</v>
      </c>
      <c r="E1118" s="24" t="s">
        <v>805</v>
      </c>
      <c r="F1118" s="24">
        <v>1042</v>
      </c>
      <c r="G1118" s="11" t="s">
        <v>2242</v>
      </c>
      <c r="H1118" t="s">
        <v>265</v>
      </c>
      <c r="I1118" s="29" t="s">
        <v>3169</v>
      </c>
      <c r="J1118" t="s">
        <v>509</v>
      </c>
    </row>
    <row r="1119" spans="1:17" x14ac:dyDescent="0.2">
      <c r="A1119" s="42" t="s">
        <v>926</v>
      </c>
      <c r="B1119" s="38" t="s">
        <v>2610</v>
      </c>
      <c r="C1119" s="32" t="s">
        <v>4116</v>
      </c>
      <c r="D1119" s="18" t="s">
        <v>2059</v>
      </c>
      <c r="E1119" s="24" t="s">
        <v>805</v>
      </c>
      <c r="F1119" s="24">
        <v>1043</v>
      </c>
      <c r="G1119" s="11" t="s">
        <v>2252</v>
      </c>
      <c r="H1119" t="s">
        <v>235</v>
      </c>
      <c r="I1119" s="29" t="s">
        <v>2607</v>
      </c>
      <c r="J1119" t="s">
        <v>509</v>
      </c>
      <c r="M1119" t="s">
        <v>423</v>
      </c>
    </row>
    <row r="1120" spans="1:17" x14ac:dyDescent="0.2">
      <c r="A1120" s="42" t="s">
        <v>1029</v>
      </c>
      <c r="B1120" s="38" t="s">
        <v>3194</v>
      </c>
      <c r="C1120" s="32" t="s">
        <v>4117</v>
      </c>
      <c r="D1120" s="18" t="s">
        <v>1622</v>
      </c>
      <c r="E1120" s="24" t="s">
        <v>805</v>
      </c>
      <c r="F1120" s="24">
        <v>1044</v>
      </c>
      <c r="G1120" s="11" t="s">
        <v>2252</v>
      </c>
      <c r="H1120" t="s">
        <v>1026</v>
      </c>
      <c r="I1120" s="29" t="s">
        <v>3173</v>
      </c>
      <c r="J1120" t="s">
        <v>420</v>
      </c>
      <c r="M1120" t="s">
        <v>423</v>
      </c>
    </row>
    <row r="1121" spans="1:13" x14ac:dyDescent="0.2">
      <c r="A1121" s="42" t="s">
        <v>1077</v>
      </c>
      <c r="B1121" s="38" t="s">
        <v>3195</v>
      </c>
      <c r="C1121" s="32" t="s">
        <v>4118</v>
      </c>
      <c r="D1121" s="18" t="s">
        <v>1622</v>
      </c>
      <c r="E1121" s="24" t="s">
        <v>805</v>
      </c>
      <c r="F1121" s="24">
        <v>1045</v>
      </c>
      <c r="G1121" s="11" t="s">
        <v>2252</v>
      </c>
      <c r="H1121" t="s">
        <v>695</v>
      </c>
      <c r="I1121" s="29" t="s">
        <v>3168</v>
      </c>
      <c r="J1121" t="s">
        <v>420</v>
      </c>
      <c r="M1121" t="s">
        <v>423</v>
      </c>
    </row>
    <row r="1122" spans="1:13" x14ac:dyDescent="0.2">
      <c r="B1122" s="38" t="s">
        <v>5903</v>
      </c>
      <c r="C1122" s="32" t="s">
        <v>5904</v>
      </c>
      <c r="F1122" s="24">
        <v>1046</v>
      </c>
      <c r="G1122" s="11" t="s">
        <v>565</v>
      </c>
      <c r="I1122" s="29"/>
    </row>
    <row r="1123" spans="1:13" x14ac:dyDescent="0.2">
      <c r="A1123" s="42" t="s">
        <v>925</v>
      </c>
      <c r="B1123" s="38" t="s">
        <v>3196</v>
      </c>
      <c r="C1123" s="32" t="s">
        <v>4119</v>
      </c>
      <c r="D1123" s="18" t="s">
        <v>1622</v>
      </c>
      <c r="E1123" s="24" t="s">
        <v>805</v>
      </c>
      <c r="F1123" s="24">
        <v>1047</v>
      </c>
      <c r="G1123" s="11" t="s">
        <v>2252</v>
      </c>
      <c r="H1123" t="s">
        <v>265</v>
      </c>
      <c r="I1123" s="29" t="s">
        <v>3169</v>
      </c>
      <c r="J1123" t="s">
        <v>509</v>
      </c>
      <c r="M1123" t="s">
        <v>423</v>
      </c>
    </row>
    <row r="1124" spans="1:13" x14ac:dyDescent="0.2">
      <c r="A1124" s="42" t="s">
        <v>450</v>
      </c>
      <c r="B1124" s="38" t="s">
        <v>2614</v>
      </c>
      <c r="C1124" s="32" t="s">
        <v>4120</v>
      </c>
      <c r="D1124" s="18" t="s">
        <v>2063</v>
      </c>
      <c r="E1124" s="24" t="s">
        <v>805</v>
      </c>
      <c r="F1124" s="24">
        <v>1048</v>
      </c>
      <c r="G1124" s="11" t="s">
        <v>2252</v>
      </c>
      <c r="H1124" t="s">
        <v>235</v>
      </c>
      <c r="I1124" s="29" t="s">
        <v>2607</v>
      </c>
      <c r="J1124" t="s">
        <v>296</v>
      </c>
    </row>
    <row r="1125" spans="1:13" x14ac:dyDescent="0.2">
      <c r="A1125" s="42" t="s">
        <v>1102</v>
      </c>
      <c r="B1125" s="38" t="s">
        <v>3197</v>
      </c>
      <c r="C1125" s="32" t="s">
        <v>4121</v>
      </c>
      <c r="D1125" s="18" t="s">
        <v>1622</v>
      </c>
      <c r="E1125" s="24" t="s">
        <v>805</v>
      </c>
      <c r="F1125" s="24">
        <v>1049</v>
      </c>
      <c r="G1125" s="11" t="s">
        <v>2252</v>
      </c>
      <c r="H1125" t="s">
        <v>1026</v>
      </c>
      <c r="I1125" s="29" t="s">
        <v>3173</v>
      </c>
      <c r="J1125" t="s">
        <v>676</v>
      </c>
    </row>
    <row r="1126" spans="1:13" x14ac:dyDescent="0.2">
      <c r="A1126" s="42" t="s">
        <v>1129</v>
      </c>
      <c r="B1126" s="38" t="s">
        <v>3198</v>
      </c>
      <c r="C1126" s="32" t="s">
        <v>4122</v>
      </c>
      <c r="D1126" s="18" t="s">
        <v>1622</v>
      </c>
      <c r="E1126" s="24" t="s">
        <v>805</v>
      </c>
      <c r="F1126" s="24">
        <v>1050</v>
      </c>
      <c r="G1126" s="11" t="s">
        <v>2252</v>
      </c>
      <c r="H1126" t="s">
        <v>695</v>
      </c>
      <c r="I1126" s="29" t="s">
        <v>3168</v>
      </c>
      <c r="J1126" t="s">
        <v>676</v>
      </c>
    </row>
    <row r="1127" spans="1:13" x14ac:dyDescent="0.2">
      <c r="A1127" s="42" t="s">
        <v>1260</v>
      </c>
      <c r="B1127" s="38" t="s">
        <v>3199</v>
      </c>
      <c r="C1127" s="32" t="s">
        <v>4123</v>
      </c>
      <c r="D1127" s="18" t="s">
        <v>1622</v>
      </c>
      <c r="E1127" s="24" t="s">
        <v>805</v>
      </c>
      <c r="F1127" s="24">
        <v>1051</v>
      </c>
      <c r="G1127" s="11" t="s">
        <v>2252</v>
      </c>
      <c r="H1127" t="s">
        <v>265</v>
      </c>
      <c r="I1127" s="29" t="s">
        <v>3169</v>
      </c>
      <c r="J1127" t="s">
        <v>296</v>
      </c>
    </row>
    <row r="1128" spans="1:13" x14ac:dyDescent="0.2">
      <c r="A1128" s="42" t="s">
        <v>451</v>
      </c>
      <c r="B1128" s="38" t="s">
        <v>2621</v>
      </c>
      <c r="C1128" s="32" t="s">
        <v>4124</v>
      </c>
      <c r="D1128" s="18" t="s">
        <v>2070</v>
      </c>
      <c r="E1128" s="24" t="s">
        <v>805</v>
      </c>
      <c r="F1128" s="24">
        <v>1052</v>
      </c>
      <c r="G1128" s="11" t="s">
        <v>2242</v>
      </c>
    </row>
    <row r="1129" spans="1:13" x14ac:dyDescent="0.2">
      <c r="A1129" s="42" t="s">
        <v>1103</v>
      </c>
      <c r="B1129" s="38" t="s">
        <v>3200</v>
      </c>
      <c r="C1129" s="32" t="s">
        <v>4125</v>
      </c>
      <c r="D1129" s="18" t="s">
        <v>1622</v>
      </c>
      <c r="E1129" s="24" t="s">
        <v>805</v>
      </c>
      <c r="F1129" s="24">
        <v>1053</v>
      </c>
      <c r="G1129" s="11" t="s">
        <v>2242</v>
      </c>
    </row>
    <row r="1130" spans="1:13" x14ac:dyDescent="0.2">
      <c r="A1130" s="42" t="s">
        <v>1130</v>
      </c>
      <c r="B1130" s="38" t="s">
        <v>3201</v>
      </c>
      <c r="C1130" s="32" t="s">
        <v>4126</v>
      </c>
      <c r="D1130" s="18" t="s">
        <v>1622</v>
      </c>
      <c r="E1130" s="24" t="s">
        <v>805</v>
      </c>
      <c r="F1130" s="24">
        <v>1054</v>
      </c>
      <c r="G1130" s="11" t="s">
        <v>2242</v>
      </c>
    </row>
    <row r="1131" spans="1:13" x14ac:dyDescent="0.2">
      <c r="A1131" s="42" t="s">
        <v>1261</v>
      </c>
      <c r="B1131" s="38" t="s">
        <v>3202</v>
      </c>
      <c r="C1131" s="32" t="s">
        <v>4127</v>
      </c>
      <c r="D1131" s="18" t="s">
        <v>1622</v>
      </c>
      <c r="E1131" s="24" t="s">
        <v>805</v>
      </c>
      <c r="F1131" s="24">
        <v>1055</v>
      </c>
      <c r="G1131" s="11" t="s">
        <v>2242</v>
      </c>
    </row>
    <row r="1132" spans="1:13" x14ac:dyDescent="0.2">
      <c r="A1132" s="42" t="s">
        <v>236</v>
      </c>
      <c r="B1132" s="38" t="s">
        <v>2608</v>
      </c>
      <c r="C1132" s="32" t="s">
        <v>4128</v>
      </c>
      <c r="D1132" s="18" t="s">
        <v>2057</v>
      </c>
      <c r="E1132" s="24" t="s">
        <v>805</v>
      </c>
      <c r="F1132" s="24">
        <v>1056</v>
      </c>
      <c r="G1132" s="11" t="s">
        <v>2252</v>
      </c>
      <c r="H1132" t="s">
        <v>235</v>
      </c>
      <c r="I1132" s="29" t="s">
        <v>2607</v>
      </c>
      <c r="J1132" s="4"/>
      <c r="M1132" t="s">
        <v>423</v>
      </c>
    </row>
    <row r="1133" spans="1:13" x14ac:dyDescent="0.2">
      <c r="A1133" s="42" t="s">
        <v>1027</v>
      </c>
      <c r="B1133" s="38" t="s">
        <v>3203</v>
      </c>
      <c r="C1133" s="32" t="s">
        <v>4129</v>
      </c>
      <c r="D1133" s="18" t="s">
        <v>1622</v>
      </c>
      <c r="E1133" s="24" t="s">
        <v>805</v>
      </c>
      <c r="F1133" s="24">
        <v>1057</v>
      </c>
      <c r="G1133" s="11" t="s">
        <v>2252</v>
      </c>
      <c r="H1133" t="s">
        <v>1026</v>
      </c>
      <c r="I1133" s="29" t="s">
        <v>3173</v>
      </c>
      <c r="J1133" s="4"/>
      <c r="M1133" t="s">
        <v>423</v>
      </c>
    </row>
    <row r="1134" spans="1:13" x14ac:dyDescent="0.2">
      <c r="A1134" s="42" t="s">
        <v>1075</v>
      </c>
      <c r="B1134" s="38" t="s">
        <v>3204</v>
      </c>
      <c r="C1134" s="32" t="s">
        <v>4130</v>
      </c>
      <c r="D1134" s="18" t="s">
        <v>1622</v>
      </c>
      <c r="E1134" s="24" t="s">
        <v>805</v>
      </c>
      <c r="F1134" s="24">
        <v>1058</v>
      </c>
      <c r="G1134" s="11" t="s">
        <v>2252</v>
      </c>
      <c r="H1134" t="s">
        <v>695</v>
      </c>
      <c r="I1134" s="29" t="s">
        <v>3168</v>
      </c>
      <c r="J1134" s="4"/>
      <c r="M1134" t="s">
        <v>423</v>
      </c>
    </row>
    <row r="1135" spans="1:13" x14ac:dyDescent="0.2">
      <c r="A1135" s="42" t="s">
        <v>992</v>
      </c>
      <c r="B1135" s="38" t="s">
        <v>3205</v>
      </c>
      <c r="C1135" s="32" t="s">
        <v>4131</v>
      </c>
      <c r="D1135" s="18" t="s">
        <v>1622</v>
      </c>
      <c r="E1135" s="24" t="s">
        <v>805</v>
      </c>
      <c r="F1135" s="24">
        <v>1059</v>
      </c>
      <c r="G1135" s="11" t="s">
        <v>2252</v>
      </c>
      <c r="H1135" t="s">
        <v>265</v>
      </c>
      <c r="I1135" s="29" t="s">
        <v>3169</v>
      </c>
      <c r="J1135" s="4"/>
      <c r="M1135" t="s">
        <v>423</v>
      </c>
    </row>
    <row r="1136" spans="1:13" x14ac:dyDescent="0.2">
      <c r="A1136" s="42" t="s">
        <v>446</v>
      </c>
      <c r="B1136" s="38" t="s">
        <v>2602</v>
      </c>
      <c r="C1136" s="32" t="s">
        <v>4132</v>
      </c>
      <c r="D1136" s="18" t="s">
        <v>2052</v>
      </c>
      <c r="E1136" s="24" t="s">
        <v>805</v>
      </c>
      <c r="F1136" s="24">
        <v>1060</v>
      </c>
      <c r="G1136" s="11" t="s">
        <v>2252</v>
      </c>
      <c r="H1136" t="s">
        <v>445</v>
      </c>
      <c r="I1136" s="29" t="s">
        <v>2601</v>
      </c>
      <c r="J1136" t="s">
        <v>656</v>
      </c>
    </row>
    <row r="1137" spans="1:17" x14ac:dyDescent="0.2">
      <c r="A1137" s="42" t="s">
        <v>1219</v>
      </c>
      <c r="B1137" s="38" t="s">
        <v>3206</v>
      </c>
      <c r="C1137" s="32" t="s">
        <v>4133</v>
      </c>
      <c r="D1137" s="18" t="s">
        <v>1622</v>
      </c>
      <c r="E1137" s="24" t="s">
        <v>805</v>
      </c>
      <c r="F1137" s="24">
        <v>1061</v>
      </c>
      <c r="G1137" s="11" t="s">
        <v>2252</v>
      </c>
      <c r="H1137" t="s">
        <v>1218</v>
      </c>
      <c r="I1137" s="29" t="s">
        <v>3167</v>
      </c>
      <c r="J1137" t="s">
        <v>656</v>
      </c>
    </row>
    <row r="1138" spans="1:17" x14ac:dyDescent="0.2">
      <c r="A1138" s="42" t="s">
        <v>1136</v>
      </c>
      <c r="B1138" s="38" t="s">
        <v>3207</v>
      </c>
      <c r="C1138" s="32" t="s">
        <v>4134</v>
      </c>
      <c r="D1138" s="18" t="s">
        <v>1622</v>
      </c>
      <c r="E1138" s="24" t="s">
        <v>805</v>
      </c>
      <c r="F1138" s="24">
        <v>1062</v>
      </c>
      <c r="G1138" s="11" t="s">
        <v>2252</v>
      </c>
      <c r="H1138" t="s">
        <v>695</v>
      </c>
      <c r="I1138" s="29" t="s">
        <v>3168</v>
      </c>
      <c r="J1138" t="s">
        <v>656</v>
      </c>
    </row>
    <row r="1139" spans="1:17" x14ac:dyDescent="0.2">
      <c r="A1139" s="42" t="s">
        <v>266</v>
      </c>
      <c r="B1139" s="38" t="s">
        <v>3208</v>
      </c>
      <c r="C1139" s="32" t="s">
        <v>4135</v>
      </c>
      <c r="D1139" s="18" t="s">
        <v>1622</v>
      </c>
      <c r="E1139" s="24" t="s">
        <v>805</v>
      </c>
      <c r="F1139" s="24">
        <v>1063</v>
      </c>
      <c r="G1139" s="11" t="s">
        <v>2252</v>
      </c>
      <c r="H1139" t="s">
        <v>265</v>
      </c>
      <c r="I1139" s="29" t="s">
        <v>3169</v>
      </c>
      <c r="J1139" t="s">
        <v>656</v>
      </c>
    </row>
    <row r="1140" spans="1:17" x14ac:dyDescent="0.2">
      <c r="A1140" s="42" t="s">
        <v>32</v>
      </c>
      <c r="B1140" s="38" t="s">
        <v>2605</v>
      </c>
      <c r="C1140" s="32" t="s">
        <v>4136</v>
      </c>
      <c r="D1140" s="18" t="s">
        <v>2054</v>
      </c>
      <c r="E1140" s="24" t="s">
        <v>805</v>
      </c>
      <c r="F1140" s="24">
        <v>1064</v>
      </c>
      <c r="G1140" s="11" t="s">
        <v>2252</v>
      </c>
      <c r="H1140" t="s">
        <v>445</v>
      </c>
      <c r="I1140" s="29" t="s">
        <v>2601</v>
      </c>
      <c r="J1140" t="s">
        <v>659</v>
      </c>
      <c r="Q1140" s="7">
        <v>5.0999999999999996</v>
      </c>
    </row>
    <row r="1141" spans="1:17" x14ac:dyDescent="0.2">
      <c r="A1141" s="42" t="s">
        <v>33</v>
      </c>
      <c r="B1141" s="38" t="s">
        <v>3209</v>
      </c>
      <c r="C1141" s="32" t="s">
        <v>4137</v>
      </c>
      <c r="E1141" s="24" t="s">
        <v>805</v>
      </c>
      <c r="F1141" s="24">
        <v>1065</v>
      </c>
      <c r="G1141" s="11" t="s">
        <v>2252</v>
      </c>
      <c r="H1141" t="s">
        <v>1218</v>
      </c>
      <c r="I1141" s="29" t="s">
        <v>3167</v>
      </c>
      <c r="J1141" t="s">
        <v>659</v>
      </c>
      <c r="Q1141" s="7">
        <v>5.0999999999999996</v>
      </c>
    </row>
    <row r="1142" spans="1:17" x14ac:dyDescent="0.2">
      <c r="A1142" s="42" t="s">
        <v>35</v>
      </c>
      <c r="B1142" s="38" t="s">
        <v>3210</v>
      </c>
      <c r="C1142" s="32" t="s">
        <v>4138</v>
      </c>
      <c r="E1142" s="24" t="s">
        <v>805</v>
      </c>
      <c r="F1142" s="24">
        <v>1066</v>
      </c>
      <c r="G1142" s="11" t="s">
        <v>2252</v>
      </c>
      <c r="H1142" t="s">
        <v>695</v>
      </c>
      <c r="I1142" s="29" t="s">
        <v>3168</v>
      </c>
      <c r="J1142" t="s">
        <v>659</v>
      </c>
      <c r="Q1142" s="7">
        <v>5.0999999999999996</v>
      </c>
    </row>
    <row r="1143" spans="1:17" x14ac:dyDescent="0.2">
      <c r="A1143" s="42" t="s">
        <v>34</v>
      </c>
      <c r="B1143" s="38" t="s">
        <v>3211</v>
      </c>
      <c r="C1143" s="32" t="s">
        <v>4139</v>
      </c>
      <c r="E1143" s="24" t="s">
        <v>805</v>
      </c>
      <c r="F1143" s="24">
        <v>1067</v>
      </c>
      <c r="G1143" s="11" t="s">
        <v>2252</v>
      </c>
      <c r="H1143" t="s">
        <v>265</v>
      </c>
      <c r="I1143" s="29" t="s">
        <v>3169</v>
      </c>
      <c r="J1143" t="s">
        <v>659</v>
      </c>
      <c r="Q1143" s="7">
        <v>5.0999999999999996</v>
      </c>
    </row>
    <row r="1144" spans="1:17" x14ac:dyDescent="0.2">
      <c r="A1144" s="42" t="s">
        <v>234</v>
      </c>
      <c r="B1144" s="38" t="s">
        <v>2606</v>
      </c>
      <c r="C1144" s="32" t="s">
        <v>4140</v>
      </c>
      <c r="D1144" s="18" t="s">
        <v>2055</v>
      </c>
      <c r="E1144" s="24" t="s">
        <v>805</v>
      </c>
      <c r="F1144" s="24">
        <v>1068</v>
      </c>
      <c r="G1144" s="11" t="s">
        <v>2252</v>
      </c>
      <c r="H1144" t="s">
        <v>445</v>
      </c>
      <c r="I1144" s="29" t="s">
        <v>2601</v>
      </c>
      <c r="K1144" t="s">
        <v>673</v>
      </c>
    </row>
    <row r="1145" spans="1:17" x14ac:dyDescent="0.2">
      <c r="A1145" s="42" t="s">
        <v>1025</v>
      </c>
      <c r="B1145" s="38" t="s">
        <v>3212</v>
      </c>
      <c r="C1145" s="32" t="s">
        <v>4141</v>
      </c>
      <c r="D1145" s="18" t="s">
        <v>1622</v>
      </c>
      <c r="E1145" s="24" t="s">
        <v>805</v>
      </c>
      <c r="F1145" s="24">
        <v>1069</v>
      </c>
      <c r="G1145" s="11" t="s">
        <v>2252</v>
      </c>
      <c r="H1145" t="s">
        <v>1218</v>
      </c>
      <c r="I1145" s="29" t="s">
        <v>3167</v>
      </c>
      <c r="K1145" t="s">
        <v>673</v>
      </c>
    </row>
    <row r="1146" spans="1:17" x14ac:dyDescent="0.2">
      <c r="A1146" s="42" t="s">
        <v>1073</v>
      </c>
      <c r="B1146" s="38" t="s">
        <v>3213</v>
      </c>
      <c r="C1146" s="32" t="s">
        <v>4142</v>
      </c>
      <c r="D1146" s="18" t="s">
        <v>1622</v>
      </c>
      <c r="E1146" s="24" t="s">
        <v>805</v>
      </c>
      <c r="F1146" s="24">
        <v>1070</v>
      </c>
      <c r="G1146" s="11" t="s">
        <v>2252</v>
      </c>
      <c r="H1146" t="s">
        <v>695</v>
      </c>
      <c r="I1146" s="29" t="s">
        <v>3168</v>
      </c>
      <c r="K1146" t="s">
        <v>673</v>
      </c>
    </row>
    <row r="1147" spans="1:17" x14ac:dyDescent="0.2">
      <c r="A1147" s="42" t="s">
        <v>268</v>
      </c>
      <c r="B1147" s="38" t="s">
        <v>3214</v>
      </c>
      <c r="C1147" s="32" t="s">
        <v>4143</v>
      </c>
      <c r="D1147" s="18" t="s">
        <v>1622</v>
      </c>
      <c r="E1147" s="24" t="s">
        <v>805</v>
      </c>
      <c r="F1147" s="24">
        <v>1071</v>
      </c>
      <c r="G1147" s="11" t="s">
        <v>2252</v>
      </c>
      <c r="H1147" t="s">
        <v>265</v>
      </c>
      <c r="I1147" s="29" t="s">
        <v>3169</v>
      </c>
      <c r="K1147" t="s">
        <v>673</v>
      </c>
    </row>
    <row r="1148" spans="1:17" x14ac:dyDescent="0.2">
      <c r="A1148" s="42" t="s">
        <v>448</v>
      </c>
      <c r="B1148" s="38" t="s">
        <v>2612</v>
      </c>
      <c r="C1148" s="32" t="s">
        <v>4144</v>
      </c>
      <c r="D1148" s="18" t="s">
        <v>2061</v>
      </c>
      <c r="E1148" s="24" t="s">
        <v>805</v>
      </c>
      <c r="F1148" s="24">
        <v>1072</v>
      </c>
      <c r="G1148" s="11" t="s">
        <v>2252</v>
      </c>
      <c r="H1148" t="s">
        <v>235</v>
      </c>
      <c r="I1148" s="29" t="s">
        <v>2607</v>
      </c>
      <c r="J1148" t="s">
        <v>509</v>
      </c>
      <c r="K1148" t="s">
        <v>659</v>
      </c>
    </row>
    <row r="1149" spans="1:17" x14ac:dyDescent="0.2">
      <c r="A1149" s="42" t="s">
        <v>818</v>
      </c>
      <c r="B1149" s="38" t="s">
        <v>3215</v>
      </c>
      <c r="C1149" s="32" t="s">
        <v>4145</v>
      </c>
      <c r="D1149" s="18" t="s">
        <v>1622</v>
      </c>
      <c r="E1149" s="24" t="s">
        <v>805</v>
      </c>
      <c r="F1149" s="24">
        <v>1073</v>
      </c>
      <c r="G1149" s="11" t="s">
        <v>2252</v>
      </c>
      <c r="H1149" t="s">
        <v>1026</v>
      </c>
      <c r="I1149" s="29" t="s">
        <v>3173</v>
      </c>
      <c r="J1149" t="s">
        <v>420</v>
      </c>
      <c r="K1149" t="s">
        <v>659</v>
      </c>
    </row>
    <row r="1150" spans="1:17" x14ac:dyDescent="0.2">
      <c r="A1150" s="42" t="s">
        <v>1079</v>
      </c>
      <c r="B1150" s="38" t="s">
        <v>3216</v>
      </c>
      <c r="C1150" s="32" t="s">
        <v>4146</v>
      </c>
      <c r="D1150" s="18" t="s">
        <v>1622</v>
      </c>
      <c r="E1150" s="24" t="s">
        <v>805</v>
      </c>
      <c r="F1150" s="24">
        <v>1074</v>
      </c>
      <c r="G1150" s="11" t="s">
        <v>2252</v>
      </c>
      <c r="H1150" t="s">
        <v>695</v>
      </c>
      <c r="I1150" s="29" t="s">
        <v>3168</v>
      </c>
      <c r="J1150" t="s">
        <v>420</v>
      </c>
      <c r="K1150" t="s">
        <v>659</v>
      </c>
    </row>
    <row r="1151" spans="1:17" x14ac:dyDescent="0.2">
      <c r="A1151" s="42" t="s">
        <v>1122</v>
      </c>
      <c r="B1151" s="38" t="s">
        <v>3217</v>
      </c>
      <c r="C1151" s="32" t="s">
        <v>4147</v>
      </c>
      <c r="D1151" s="18" t="s">
        <v>1622</v>
      </c>
      <c r="E1151" s="24" t="s">
        <v>805</v>
      </c>
      <c r="F1151" s="24">
        <v>1075</v>
      </c>
      <c r="G1151" s="11" t="s">
        <v>2252</v>
      </c>
      <c r="H1151" t="s">
        <v>265</v>
      </c>
      <c r="I1151" s="29" t="s">
        <v>3169</v>
      </c>
      <c r="J1151" t="s">
        <v>509</v>
      </c>
      <c r="K1151" t="s">
        <v>659</v>
      </c>
    </row>
    <row r="1152" spans="1:17" x14ac:dyDescent="0.2">
      <c r="A1152" s="42" t="s">
        <v>1427</v>
      </c>
      <c r="B1152" s="38" t="s">
        <v>2620</v>
      </c>
      <c r="C1152" s="32" t="s">
        <v>4148</v>
      </c>
      <c r="D1152" s="18" t="s">
        <v>2069</v>
      </c>
      <c r="E1152" s="24" t="s">
        <v>805</v>
      </c>
      <c r="F1152" s="24">
        <v>1076</v>
      </c>
      <c r="G1152" s="11" t="s">
        <v>2252</v>
      </c>
      <c r="H1152" t="s">
        <v>235</v>
      </c>
      <c r="I1152" s="29" t="s">
        <v>2607</v>
      </c>
      <c r="L1152" t="s">
        <v>1428</v>
      </c>
      <c r="Q1152" s="7">
        <v>7</v>
      </c>
    </row>
    <row r="1153" spans="1:17" x14ac:dyDescent="0.2">
      <c r="A1153" s="42" t="s">
        <v>1429</v>
      </c>
      <c r="B1153" s="38" t="s">
        <v>3218</v>
      </c>
      <c r="C1153" s="32" t="s">
        <v>4149</v>
      </c>
      <c r="E1153" s="24" t="s">
        <v>805</v>
      </c>
      <c r="F1153" s="24">
        <v>1077</v>
      </c>
      <c r="G1153" s="11" t="s">
        <v>2252</v>
      </c>
      <c r="H1153" t="s">
        <v>1026</v>
      </c>
      <c r="I1153" s="29" t="s">
        <v>3173</v>
      </c>
      <c r="L1153" t="s">
        <v>1428</v>
      </c>
      <c r="Q1153" s="7">
        <v>7</v>
      </c>
    </row>
    <row r="1154" spans="1:17" x14ac:dyDescent="0.2">
      <c r="A1154" s="42" t="s">
        <v>1430</v>
      </c>
      <c r="B1154" s="38" t="s">
        <v>3219</v>
      </c>
      <c r="C1154" s="32" t="s">
        <v>4150</v>
      </c>
      <c r="E1154" s="24" t="s">
        <v>805</v>
      </c>
      <c r="F1154" s="24">
        <v>1078</v>
      </c>
      <c r="G1154" s="11" t="s">
        <v>2252</v>
      </c>
      <c r="H1154" t="s">
        <v>695</v>
      </c>
      <c r="I1154" s="29" t="s">
        <v>3168</v>
      </c>
      <c r="L1154" t="s">
        <v>1428</v>
      </c>
      <c r="Q1154" s="7">
        <v>7</v>
      </c>
    </row>
    <row r="1155" spans="1:17" x14ac:dyDescent="0.2">
      <c r="A1155" s="42" t="s">
        <v>1431</v>
      </c>
      <c r="B1155" s="38" t="s">
        <v>3220</v>
      </c>
      <c r="C1155" s="32" t="s">
        <v>4151</v>
      </c>
      <c r="E1155" s="24" t="s">
        <v>805</v>
      </c>
      <c r="F1155" s="24">
        <v>1079</v>
      </c>
      <c r="G1155" s="11" t="s">
        <v>2252</v>
      </c>
      <c r="H1155" t="s">
        <v>265</v>
      </c>
      <c r="I1155" s="29" t="s">
        <v>3169</v>
      </c>
      <c r="L1155" t="s">
        <v>1428</v>
      </c>
      <c r="Q1155" s="7">
        <v>7</v>
      </c>
    </row>
    <row r="1156" spans="1:17" x14ac:dyDescent="0.2">
      <c r="A1156" s="42" t="s">
        <v>447</v>
      </c>
      <c r="B1156" s="38" t="s">
        <v>2604</v>
      </c>
      <c r="C1156" s="32" t="s">
        <v>4152</v>
      </c>
      <c r="D1156" s="18" t="s">
        <v>2053</v>
      </c>
      <c r="E1156" s="24" t="s">
        <v>805</v>
      </c>
      <c r="F1156" s="24">
        <v>1080</v>
      </c>
      <c r="G1156" s="13" t="s">
        <v>2254</v>
      </c>
      <c r="H1156" t="s">
        <v>445</v>
      </c>
      <c r="I1156" s="29" t="s">
        <v>2601</v>
      </c>
      <c r="J1156" t="s">
        <v>674</v>
      </c>
    </row>
    <row r="1157" spans="1:17" x14ac:dyDescent="0.2">
      <c r="A1157" s="42" t="s">
        <v>813</v>
      </c>
      <c r="B1157" s="38" t="s">
        <v>3221</v>
      </c>
      <c r="C1157" s="32" t="s">
        <v>4153</v>
      </c>
      <c r="D1157" s="18" t="s">
        <v>1622</v>
      </c>
      <c r="E1157" s="24" t="s">
        <v>805</v>
      </c>
      <c r="F1157" s="24">
        <v>1081</v>
      </c>
      <c r="G1157" s="13" t="s">
        <v>2254</v>
      </c>
      <c r="H1157" t="s">
        <v>1218</v>
      </c>
      <c r="I1157" s="29" t="s">
        <v>3167</v>
      </c>
      <c r="J1157" t="s">
        <v>674</v>
      </c>
    </row>
    <row r="1158" spans="1:17" x14ac:dyDescent="0.2">
      <c r="A1158" s="42" t="s">
        <v>1137</v>
      </c>
      <c r="B1158" s="38" t="s">
        <v>3222</v>
      </c>
      <c r="C1158" s="32" t="s">
        <v>4154</v>
      </c>
      <c r="D1158" s="18" t="s">
        <v>1622</v>
      </c>
      <c r="E1158" s="24" t="s">
        <v>805</v>
      </c>
      <c r="F1158" s="24">
        <v>1082</v>
      </c>
      <c r="G1158" s="13" t="s">
        <v>2254</v>
      </c>
      <c r="H1158" t="s">
        <v>695</v>
      </c>
      <c r="I1158" s="29" t="s">
        <v>3168</v>
      </c>
      <c r="J1158" t="s">
        <v>674</v>
      </c>
    </row>
    <row r="1159" spans="1:17" x14ac:dyDescent="0.2">
      <c r="A1159" s="42" t="s">
        <v>267</v>
      </c>
      <c r="B1159" s="38" t="s">
        <v>3223</v>
      </c>
      <c r="C1159" s="32" t="s">
        <v>4155</v>
      </c>
      <c r="D1159" s="18" t="s">
        <v>1622</v>
      </c>
      <c r="E1159" s="24" t="s">
        <v>805</v>
      </c>
      <c r="F1159" s="24">
        <v>1083</v>
      </c>
      <c r="G1159" s="13" t="s">
        <v>2254</v>
      </c>
      <c r="H1159" t="s">
        <v>265</v>
      </c>
      <c r="I1159" s="29" t="s">
        <v>3169</v>
      </c>
      <c r="J1159" t="s">
        <v>674</v>
      </c>
    </row>
    <row r="1160" spans="1:17" x14ac:dyDescent="0.2">
      <c r="A1160" s="42" t="s">
        <v>927</v>
      </c>
      <c r="B1160" s="38" t="s">
        <v>2611</v>
      </c>
      <c r="C1160" s="32" t="s">
        <v>4156</v>
      </c>
      <c r="D1160" s="18" t="s">
        <v>2060</v>
      </c>
      <c r="E1160" s="24" t="s">
        <v>805</v>
      </c>
      <c r="F1160" s="24">
        <v>1084</v>
      </c>
      <c r="G1160" s="11" t="s">
        <v>2252</v>
      </c>
      <c r="H1160" t="s">
        <v>235</v>
      </c>
      <c r="I1160" s="29" t="s">
        <v>2607</v>
      </c>
      <c r="J1160" t="s">
        <v>295</v>
      </c>
    </row>
    <row r="1161" spans="1:17" x14ac:dyDescent="0.2">
      <c r="A1161" s="42" t="s">
        <v>1030</v>
      </c>
      <c r="B1161" s="38" t="s">
        <v>3224</v>
      </c>
      <c r="C1161" s="32" t="s">
        <v>4157</v>
      </c>
      <c r="D1161" s="18" t="s">
        <v>1622</v>
      </c>
      <c r="E1161" s="24" t="s">
        <v>805</v>
      </c>
      <c r="F1161" s="24">
        <v>1085</v>
      </c>
      <c r="G1161" s="11" t="s">
        <v>2252</v>
      </c>
      <c r="H1161" t="s">
        <v>1026</v>
      </c>
      <c r="I1161" s="29" t="s">
        <v>3173</v>
      </c>
      <c r="J1161" t="s">
        <v>672</v>
      </c>
      <c r="Q1161"/>
    </row>
    <row r="1162" spans="1:17" x14ac:dyDescent="0.2">
      <c r="A1162" s="42" t="s">
        <v>1078</v>
      </c>
      <c r="B1162" s="38" t="s">
        <v>3225</v>
      </c>
      <c r="C1162" s="32" t="s">
        <v>4158</v>
      </c>
      <c r="D1162" s="18" t="s">
        <v>1622</v>
      </c>
      <c r="E1162" s="24" t="s">
        <v>805</v>
      </c>
      <c r="F1162" s="24">
        <v>1086</v>
      </c>
      <c r="G1162" s="11" t="s">
        <v>2252</v>
      </c>
      <c r="H1162" t="s">
        <v>695</v>
      </c>
      <c r="I1162" s="29" t="s">
        <v>3168</v>
      </c>
      <c r="J1162" t="s">
        <v>672</v>
      </c>
      <c r="Q1162"/>
    </row>
    <row r="1163" spans="1:17" x14ac:dyDescent="0.2">
      <c r="A1163" s="42" t="s">
        <v>1121</v>
      </c>
      <c r="B1163" s="38" t="s">
        <v>3226</v>
      </c>
      <c r="C1163" s="32" t="s">
        <v>4159</v>
      </c>
      <c r="D1163" s="18" t="s">
        <v>1622</v>
      </c>
      <c r="E1163" s="24" t="s">
        <v>805</v>
      </c>
      <c r="F1163" s="24">
        <v>1087</v>
      </c>
      <c r="G1163" s="11" t="s">
        <v>2252</v>
      </c>
      <c r="H1163" t="s">
        <v>265</v>
      </c>
      <c r="I1163" s="29" t="s">
        <v>3169</v>
      </c>
      <c r="J1163" t="s">
        <v>295</v>
      </c>
      <c r="Q1163"/>
    </row>
    <row r="1164" spans="1:17" x14ac:dyDescent="0.2">
      <c r="A1164" s="42" t="s">
        <v>449</v>
      </c>
      <c r="B1164" s="38" t="s">
        <v>2613</v>
      </c>
      <c r="C1164" s="32" t="s">
        <v>4160</v>
      </c>
      <c r="D1164" s="18" t="s">
        <v>2062</v>
      </c>
      <c r="E1164" s="24" t="s">
        <v>805</v>
      </c>
      <c r="F1164" s="24">
        <v>1088</v>
      </c>
      <c r="G1164" s="11" t="s">
        <v>2252</v>
      </c>
      <c r="H1164" t="s">
        <v>235</v>
      </c>
      <c r="I1164" s="29" t="s">
        <v>2607</v>
      </c>
      <c r="J1164" t="s">
        <v>509</v>
      </c>
      <c r="K1164" t="s">
        <v>660</v>
      </c>
      <c r="Q1164"/>
    </row>
    <row r="1165" spans="1:17" x14ac:dyDescent="0.2">
      <c r="A1165" s="42" t="s">
        <v>819</v>
      </c>
      <c r="B1165" s="38" t="s">
        <v>3227</v>
      </c>
      <c r="C1165" s="32" t="s">
        <v>4161</v>
      </c>
      <c r="D1165" s="18" t="s">
        <v>1622</v>
      </c>
      <c r="E1165" s="24" t="s">
        <v>805</v>
      </c>
      <c r="F1165" s="24">
        <v>1089</v>
      </c>
      <c r="G1165" s="11" t="s">
        <v>2252</v>
      </c>
      <c r="H1165" t="s">
        <v>1026</v>
      </c>
      <c r="I1165" s="29" t="s">
        <v>3173</v>
      </c>
      <c r="J1165" t="s">
        <v>420</v>
      </c>
      <c r="K1165" t="s">
        <v>660</v>
      </c>
      <c r="Q1165"/>
    </row>
    <row r="1166" spans="1:17" x14ac:dyDescent="0.2">
      <c r="A1166" s="42" t="s">
        <v>1080</v>
      </c>
      <c r="B1166" s="38" t="s">
        <v>3228</v>
      </c>
      <c r="C1166" s="32" t="s">
        <v>4162</v>
      </c>
      <c r="D1166" s="18" t="s">
        <v>1622</v>
      </c>
      <c r="E1166" s="24" t="s">
        <v>805</v>
      </c>
      <c r="F1166" s="24">
        <v>1090</v>
      </c>
      <c r="G1166" s="11" t="s">
        <v>2252</v>
      </c>
      <c r="H1166" t="s">
        <v>695</v>
      </c>
      <c r="I1166" s="29" t="s">
        <v>3168</v>
      </c>
      <c r="J1166" t="s">
        <v>420</v>
      </c>
      <c r="K1166" t="s">
        <v>660</v>
      </c>
      <c r="Q1166"/>
    </row>
    <row r="1167" spans="1:17" x14ac:dyDescent="0.2">
      <c r="A1167" s="42" t="s">
        <v>1123</v>
      </c>
      <c r="B1167" s="38" t="s">
        <v>3229</v>
      </c>
      <c r="C1167" s="32" t="s">
        <v>4163</v>
      </c>
      <c r="D1167" s="18" t="s">
        <v>1622</v>
      </c>
      <c r="E1167" s="24" t="s">
        <v>805</v>
      </c>
      <c r="F1167" s="24">
        <v>1091</v>
      </c>
      <c r="G1167" s="11" t="s">
        <v>2252</v>
      </c>
      <c r="H1167" t="s">
        <v>265</v>
      </c>
      <c r="I1167" s="29" t="s">
        <v>3169</v>
      </c>
      <c r="J1167" t="s">
        <v>509</v>
      </c>
      <c r="K1167" t="s">
        <v>660</v>
      </c>
      <c r="Q1167"/>
    </row>
    <row r="1168" spans="1:17" x14ac:dyDescent="0.2">
      <c r="A1168" s="42" t="s">
        <v>452</v>
      </c>
      <c r="B1168" s="38" t="s">
        <v>2622</v>
      </c>
      <c r="C1168" s="32" t="s">
        <v>4164</v>
      </c>
      <c r="D1168" s="18" t="s">
        <v>2071</v>
      </c>
      <c r="E1168" s="24" t="s">
        <v>805</v>
      </c>
      <c r="F1168" s="24">
        <v>1092</v>
      </c>
      <c r="G1168" s="11" t="s">
        <v>2242</v>
      </c>
      <c r="Q1168"/>
    </row>
    <row r="1169" spans="1:17" x14ac:dyDescent="0.2">
      <c r="A1169" s="42" t="s">
        <v>1104</v>
      </c>
      <c r="B1169" s="38" t="s">
        <v>3230</v>
      </c>
      <c r="C1169" s="32" t="s">
        <v>4165</v>
      </c>
      <c r="D1169" s="18" t="s">
        <v>1622</v>
      </c>
      <c r="E1169" s="24" t="s">
        <v>805</v>
      </c>
      <c r="F1169" s="24">
        <v>1093</v>
      </c>
      <c r="G1169" s="11" t="s">
        <v>2242</v>
      </c>
      <c r="Q1169"/>
    </row>
    <row r="1170" spans="1:17" x14ac:dyDescent="0.2">
      <c r="A1170" s="42" t="s">
        <v>1131</v>
      </c>
      <c r="B1170" s="38" t="s">
        <v>3231</v>
      </c>
      <c r="C1170" s="32" t="s">
        <v>4166</v>
      </c>
      <c r="D1170" s="18" t="s">
        <v>1622</v>
      </c>
      <c r="E1170" s="24" t="s">
        <v>805</v>
      </c>
      <c r="F1170" s="24">
        <v>1094</v>
      </c>
      <c r="G1170" s="11" t="s">
        <v>2242</v>
      </c>
      <c r="Q1170"/>
    </row>
    <row r="1171" spans="1:17" x14ac:dyDescent="0.2">
      <c r="A1171" s="42" t="s">
        <v>1262</v>
      </c>
      <c r="B1171" s="38" t="s">
        <v>3232</v>
      </c>
      <c r="C1171" s="32" t="s">
        <v>4167</v>
      </c>
      <c r="D1171" s="18" t="s">
        <v>1622</v>
      </c>
      <c r="E1171" s="24" t="s">
        <v>805</v>
      </c>
      <c r="F1171" s="24">
        <v>1095</v>
      </c>
      <c r="G1171" s="11" t="s">
        <v>2242</v>
      </c>
      <c r="Q1171"/>
    </row>
    <row r="1172" spans="1:17" x14ac:dyDescent="0.2">
      <c r="B1172" s="5" t="s">
        <v>5386</v>
      </c>
      <c r="C1172" s="32" t="s">
        <v>5571</v>
      </c>
      <c r="E1172" s="24" t="s">
        <v>805</v>
      </c>
      <c r="F1172" s="24">
        <v>1096</v>
      </c>
      <c r="G1172" s="11" t="s">
        <v>566</v>
      </c>
      <c r="Q1172"/>
    </row>
    <row r="1173" spans="1:17" x14ac:dyDescent="0.2">
      <c r="B1173" s="5" t="s">
        <v>5387</v>
      </c>
      <c r="C1173" s="32" t="s">
        <v>5572</v>
      </c>
      <c r="E1173" s="24" t="s">
        <v>805</v>
      </c>
      <c r="F1173" s="24">
        <v>1097</v>
      </c>
      <c r="G1173" s="11" t="s">
        <v>566</v>
      </c>
      <c r="Q1173"/>
    </row>
    <row r="1174" spans="1:17" x14ac:dyDescent="0.2">
      <c r="A1174" s="42" t="s">
        <v>997</v>
      </c>
      <c r="B1174" s="38" t="s">
        <v>6026</v>
      </c>
      <c r="C1174" s="32" t="s">
        <v>6027</v>
      </c>
      <c r="D1174" s="18" t="s">
        <v>1622</v>
      </c>
      <c r="E1174" s="24" t="s">
        <v>805</v>
      </c>
      <c r="F1174" s="24">
        <v>1098</v>
      </c>
      <c r="G1174" s="11" t="s">
        <v>2252</v>
      </c>
      <c r="Q1174"/>
    </row>
    <row r="1175" spans="1:17" x14ac:dyDescent="0.2">
      <c r="A1175" s="42" t="s">
        <v>1118</v>
      </c>
      <c r="B1175" s="38" t="s">
        <v>6028</v>
      </c>
      <c r="C1175" s="32" t="s">
        <v>6029</v>
      </c>
      <c r="D1175" s="18" t="s">
        <v>1622</v>
      </c>
      <c r="E1175" s="24" t="s">
        <v>805</v>
      </c>
      <c r="F1175" s="24">
        <v>1099</v>
      </c>
      <c r="G1175" s="11" t="s">
        <v>2252</v>
      </c>
      <c r="Q1175"/>
    </row>
    <row r="1176" spans="1:17" x14ac:dyDescent="0.2">
      <c r="A1176" s="42" t="s">
        <v>938</v>
      </c>
      <c r="B1176" s="38" t="s">
        <v>2623</v>
      </c>
      <c r="C1176" s="32" t="s">
        <v>4170</v>
      </c>
      <c r="D1176" s="18" t="s">
        <v>2072</v>
      </c>
      <c r="E1176" s="24" t="s">
        <v>805</v>
      </c>
      <c r="F1176" s="24">
        <v>1100</v>
      </c>
      <c r="G1176" s="11" t="s">
        <v>2252</v>
      </c>
      <c r="H1176" t="s">
        <v>452</v>
      </c>
      <c r="I1176" s="29" t="s">
        <v>2622</v>
      </c>
      <c r="J1176" t="s">
        <v>416</v>
      </c>
      <c r="Q1176"/>
    </row>
    <row r="1177" spans="1:17" x14ac:dyDescent="0.2">
      <c r="A1177" s="42" t="s">
        <v>1105</v>
      </c>
      <c r="B1177" s="38" t="s">
        <v>3235</v>
      </c>
      <c r="C1177" s="32" t="s">
        <v>4171</v>
      </c>
      <c r="D1177" s="18" t="s">
        <v>1622</v>
      </c>
      <c r="E1177" s="24" t="s">
        <v>805</v>
      </c>
      <c r="F1177" s="24">
        <v>1101</v>
      </c>
      <c r="G1177" s="11" t="s">
        <v>2252</v>
      </c>
      <c r="H1177" t="s">
        <v>1104</v>
      </c>
      <c r="I1177" s="29" t="s">
        <v>3230</v>
      </c>
      <c r="J1177" t="s">
        <v>416</v>
      </c>
      <c r="Q1177"/>
    </row>
    <row r="1178" spans="1:17" x14ac:dyDescent="0.2">
      <c r="A1178" s="42" t="s">
        <v>1132</v>
      </c>
      <c r="B1178" s="38" t="s">
        <v>3236</v>
      </c>
      <c r="C1178" s="32" t="s">
        <v>4172</v>
      </c>
      <c r="D1178" s="18" t="s">
        <v>1622</v>
      </c>
      <c r="E1178" s="24" t="s">
        <v>805</v>
      </c>
      <c r="F1178" s="24">
        <v>1102</v>
      </c>
      <c r="G1178" s="11" t="s">
        <v>2252</v>
      </c>
      <c r="H1178" t="s">
        <v>1131</v>
      </c>
      <c r="I1178" s="29" t="s">
        <v>3231</v>
      </c>
      <c r="J1178" t="s">
        <v>416</v>
      </c>
      <c r="Q1178"/>
    </row>
    <row r="1179" spans="1:17" x14ac:dyDescent="0.2">
      <c r="A1179" s="42" t="s">
        <v>1045</v>
      </c>
      <c r="B1179" s="38" t="s">
        <v>3237</v>
      </c>
      <c r="C1179" s="32" t="s">
        <v>4173</v>
      </c>
      <c r="D1179" s="18" t="s">
        <v>1622</v>
      </c>
      <c r="E1179" s="24" t="s">
        <v>805</v>
      </c>
      <c r="F1179" s="24">
        <v>1103</v>
      </c>
      <c r="G1179" s="11" t="s">
        <v>2252</v>
      </c>
      <c r="H1179" t="s">
        <v>1262</v>
      </c>
      <c r="I1179" s="29" t="s">
        <v>3232</v>
      </c>
      <c r="J1179" t="s">
        <v>416</v>
      </c>
    </row>
    <row r="1180" spans="1:17" x14ac:dyDescent="0.2">
      <c r="A1180" s="42" t="s">
        <v>998</v>
      </c>
      <c r="B1180" s="38" t="s">
        <v>6030</v>
      </c>
      <c r="C1180" s="32" t="s">
        <v>6031</v>
      </c>
      <c r="D1180" s="18" t="s">
        <v>1622</v>
      </c>
      <c r="E1180" s="24" t="s">
        <v>805</v>
      </c>
      <c r="F1180" s="24">
        <v>1104</v>
      </c>
      <c r="G1180" s="11" t="s">
        <v>2252</v>
      </c>
      <c r="H1180" t="s">
        <v>997</v>
      </c>
      <c r="I1180" s="29" t="s">
        <v>6026</v>
      </c>
      <c r="J1180" t="s">
        <v>416</v>
      </c>
    </row>
    <row r="1181" spans="1:17" x14ac:dyDescent="0.2">
      <c r="A1181" s="42" t="s">
        <v>1119</v>
      </c>
      <c r="B1181" s="38" t="s">
        <v>6032</v>
      </c>
      <c r="C1181" s="32" t="s">
        <v>6033</v>
      </c>
      <c r="D1181" s="18" t="s">
        <v>1622</v>
      </c>
      <c r="E1181" s="24" t="s">
        <v>805</v>
      </c>
      <c r="F1181" s="24">
        <v>1105</v>
      </c>
      <c r="G1181" s="11" t="s">
        <v>2252</v>
      </c>
      <c r="H1181" t="s">
        <v>1118</v>
      </c>
      <c r="I1181" s="29" t="s">
        <v>6028</v>
      </c>
      <c r="J1181" t="s">
        <v>416</v>
      </c>
    </row>
    <row r="1182" spans="1:17" x14ac:dyDescent="0.2">
      <c r="A1182" s="42" t="s">
        <v>939</v>
      </c>
      <c r="B1182" s="38" t="s">
        <v>2624</v>
      </c>
      <c r="C1182" s="32" t="s">
        <v>4176</v>
      </c>
      <c r="D1182" s="18" t="s">
        <v>2073</v>
      </c>
      <c r="E1182" s="24" t="s">
        <v>805</v>
      </c>
      <c r="F1182" s="24">
        <v>1106</v>
      </c>
      <c r="G1182" s="11" t="s">
        <v>2252</v>
      </c>
      <c r="H1182" t="s">
        <v>452</v>
      </c>
      <c r="I1182" s="29" t="s">
        <v>2622</v>
      </c>
      <c r="J1182" t="s">
        <v>656</v>
      </c>
    </row>
    <row r="1183" spans="1:17" x14ac:dyDescent="0.2">
      <c r="A1183" s="42" t="s">
        <v>1287</v>
      </c>
      <c r="B1183" s="38" t="s">
        <v>3240</v>
      </c>
      <c r="C1183" s="32" t="s">
        <v>4177</v>
      </c>
      <c r="D1183" s="18" t="s">
        <v>1622</v>
      </c>
      <c r="E1183" s="24" t="s">
        <v>805</v>
      </c>
      <c r="F1183" s="24">
        <v>1107</v>
      </c>
      <c r="G1183" s="11" t="s">
        <v>2252</v>
      </c>
      <c r="H1183" t="s">
        <v>1104</v>
      </c>
      <c r="I1183" s="29" t="s">
        <v>3230</v>
      </c>
      <c r="J1183" t="s">
        <v>656</v>
      </c>
    </row>
    <row r="1184" spans="1:17" x14ac:dyDescent="0.2">
      <c r="A1184" s="42" t="s">
        <v>1133</v>
      </c>
      <c r="B1184" s="38" t="s">
        <v>3241</v>
      </c>
      <c r="C1184" s="32" t="s">
        <v>4178</v>
      </c>
      <c r="D1184" s="18" t="s">
        <v>1622</v>
      </c>
      <c r="E1184" s="24" t="s">
        <v>805</v>
      </c>
      <c r="F1184" s="24">
        <v>1108</v>
      </c>
      <c r="G1184" s="11" t="s">
        <v>2252</v>
      </c>
      <c r="H1184" t="s">
        <v>1131</v>
      </c>
      <c r="I1184" s="29" t="s">
        <v>3231</v>
      </c>
      <c r="J1184" t="s">
        <v>656</v>
      </c>
    </row>
    <row r="1185" spans="1:17" x14ac:dyDescent="0.2">
      <c r="A1185" s="42" t="s">
        <v>1046</v>
      </c>
      <c r="B1185" s="38" t="s">
        <v>3242</v>
      </c>
      <c r="C1185" s="32" t="s">
        <v>4179</v>
      </c>
      <c r="D1185" s="18" t="s">
        <v>1622</v>
      </c>
      <c r="E1185" s="24" t="s">
        <v>805</v>
      </c>
      <c r="F1185" s="24">
        <v>1109</v>
      </c>
      <c r="G1185" s="11" t="s">
        <v>2252</v>
      </c>
      <c r="H1185" t="s">
        <v>1262</v>
      </c>
      <c r="I1185" s="29" t="s">
        <v>3232</v>
      </c>
      <c r="J1185" t="s">
        <v>656</v>
      </c>
    </row>
    <row r="1186" spans="1:17" x14ac:dyDescent="0.2">
      <c r="A1186" s="42" t="s">
        <v>999</v>
      </c>
      <c r="B1186" s="38" t="s">
        <v>6034</v>
      </c>
      <c r="C1186" s="32" t="s">
        <v>6035</v>
      </c>
      <c r="D1186" s="18" t="s">
        <v>1622</v>
      </c>
      <c r="E1186" s="24" t="s">
        <v>805</v>
      </c>
      <c r="F1186" s="24">
        <v>1110</v>
      </c>
      <c r="G1186" s="11" t="s">
        <v>2252</v>
      </c>
      <c r="H1186" t="s">
        <v>997</v>
      </c>
      <c r="I1186" s="29" t="s">
        <v>6026</v>
      </c>
      <c r="J1186" t="s">
        <v>656</v>
      </c>
    </row>
    <row r="1187" spans="1:17" x14ac:dyDescent="0.2">
      <c r="A1187" s="42" t="s">
        <v>1120</v>
      </c>
      <c r="B1187" s="38" t="s">
        <v>6036</v>
      </c>
      <c r="C1187" s="32" t="s">
        <v>6037</v>
      </c>
      <c r="D1187" s="18" t="s">
        <v>1622</v>
      </c>
      <c r="E1187" s="24" t="s">
        <v>805</v>
      </c>
      <c r="F1187" s="24">
        <v>1111</v>
      </c>
      <c r="G1187" s="11" t="s">
        <v>2252</v>
      </c>
      <c r="H1187" t="s">
        <v>1118</v>
      </c>
      <c r="I1187" s="29" t="s">
        <v>6028</v>
      </c>
      <c r="J1187" t="s">
        <v>656</v>
      </c>
    </row>
    <row r="1188" spans="1:17" x14ac:dyDescent="0.2">
      <c r="A1188" s="42" t="s">
        <v>940</v>
      </c>
      <c r="B1188" s="38" t="s">
        <v>2625</v>
      </c>
      <c r="C1188" s="32" t="s">
        <v>4182</v>
      </c>
      <c r="D1188" s="18" t="s">
        <v>2074</v>
      </c>
      <c r="E1188" s="24" t="s">
        <v>805</v>
      </c>
      <c r="F1188" s="24">
        <v>1112</v>
      </c>
      <c r="G1188" s="11" t="s">
        <v>2252</v>
      </c>
      <c r="H1188" t="s">
        <v>452</v>
      </c>
      <c r="I1188" s="29" t="s">
        <v>2622</v>
      </c>
      <c r="J1188" t="s">
        <v>674</v>
      </c>
    </row>
    <row r="1189" spans="1:17" x14ac:dyDescent="0.2">
      <c r="A1189" s="42" t="s">
        <v>1288</v>
      </c>
      <c r="B1189" s="38" t="s">
        <v>3245</v>
      </c>
      <c r="C1189" s="32" t="s">
        <v>4183</v>
      </c>
      <c r="D1189" s="18" t="s">
        <v>1622</v>
      </c>
      <c r="E1189" s="24" t="s">
        <v>805</v>
      </c>
      <c r="F1189" s="24">
        <v>1113</v>
      </c>
      <c r="G1189" s="11" t="s">
        <v>2252</v>
      </c>
      <c r="H1189" t="s">
        <v>1104</v>
      </c>
      <c r="I1189" s="29" t="s">
        <v>3230</v>
      </c>
      <c r="J1189" t="s">
        <v>674</v>
      </c>
    </row>
    <row r="1190" spans="1:17" x14ac:dyDescent="0.2">
      <c r="A1190" s="42" t="s">
        <v>1134</v>
      </c>
      <c r="B1190" s="38" t="s">
        <v>3246</v>
      </c>
      <c r="C1190" s="32" t="s">
        <v>4184</v>
      </c>
      <c r="D1190" s="18" t="s">
        <v>1622</v>
      </c>
      <c r="E1190" s="24" t="s">
        <v>805</v>
      </c>
      <c r="F1190" s="24">
        <v>1114</v>
      </c>
      <c r="G1190" s="11" t="s">
        <v>2252</v>
      </c>
      <c r="H1190" t="s">
        <v>1131</v>
      </c>
      <c r="I1190" s="29" t="s">
        <v>3231</v>
      </c>
      <c r="J1190" t="s">
        <v>674</v>
      </c>
    </row>
    <row r="1191" spans="1:17" x14ac:dyDescent="0.2">
      <c r="A1191" s="42" t="s">
        <v>1047</v>
      </c>
      <c r="B1191" s="38" t="s">
        <v>3247</v>
      </c>
      <c r="C1191" s="32" t="s">
        <v>4185</v>
      </c>
      <c r="D1191" s="18" t="s">
        <v>1622</v>
      </c>
      <c r="E1191" s="24" t="s">
        <v>805</v>
      </c>
      <c r="F1191" s="24">
        <v>1115</v>
      </c>
      <c r="G1191" s="11" t="s">
        <v>2252</v>
      </c>
      <c r="H1191" t="s">
        <v>1262</v>
      </c>
      <c r="I1191" s="29" t="s">
        <v>3232</v>
      </c>
      <c r="J1191" t="s">
        <v>674</v>
      </c>
    </row>
    <row r="1192" spans="1:17" x14ac:dyDescent="0.2">
      <c r="A1192" s="42" t="s">
        <v>1000</v>
      </c>
      <c r="B1192" s="38" t="s">
        <v>6038</v>
      </c>
      <c r="C1192" s="32" t="s">
        <v>6039</v>
      </c>
      <c r="D1192" s="18" t="s">
        <v>1622</v>
      </c>
      <c r="E1192" s="24" t="s">
        <v>805</v>
      </c>
      <c r="F1192" s="24">
        <v>1116</v>
      </c>
      <c r="G1192" s="11" t="s">
        <v>2252</v>
      </c>
      <c r="H1192" t="s">
        <v>997</v>
      </c>
      <c r="I1192" s="29" t="s">
        <v>6026</v>
      </c>
      <c r="J1192" t="s">
        <v>674</v>
      </c>
    </row>
    <row r="1193" spans="1:17" x14ac:dyDescent="0.2">
      <c r="A1193" s="42" t="s">
        <v>1228</v>
      </c>
      <c r="B1193" s="38" t="s">
        <v>6040</v>
      </c>
      <c r="C1193" s="32" t="s">
        <v>6041</v>
      </c>
      <c r="D1193" s="18" t="s">
        <v>1622</v>
      </c>
      <c r="E1193" s="24" t="s">
        <v>805</v>
      </c>
      <c r="F1193" s="24">
        <v>1117</v>
      </c>
      <c r="G1193" s="11" t="s">
        <v>2252</v>
      </c>
      <c r="H1193" t="s">
        <v>1118</v>
      </c>
      <c r="I1193" s="29" t="s">
        <v>6028</v>
      </c>
      <c r="J1193" t="s">
        <v>674</v>
      </c>
    </row>
    <row r="1194" spans="1:17" x14ac:dyDescent="0.2">
      <c r="A1194" s="42" t="s">
        <v>5207</v>
      </c>
      <c r="B1194" s="46" t="s">
        <v>5213</v>
      </c>
      <c r="C1194" s="32" t="s">
        <v>5202</v>
      </c>
      <c r="D1194" s="18" t="s">
        <v>5206</v>
      </c>
      <c r="E1194" s="24" t="s">
        <v>805</v>
      </c>
      <c r="F1194" s="24">
        <v>1118</v>
      </c>
      <c r="G1194" s="11" t="s">
        <v>2252</v>
      </c>
      <c r="H1194" t="s">
        <v>452</v>
      </c>
      <c r="I1194" s="29" t="s">
        <v>2622</v>
      </c>
      <c r="J1194" t="s">
        <v>419</v>
      </c>
      <c r="Q1194" s="7">
        <v>13</v>
      </c>
    </row>
    <row r="1195" spans="1:17" x14ac:dyDescent="0.2">
      <c r="A1195" s="42" t="s">
        <v>5208</v>
      </c>
      <c r="B1195" s="46" t="s">
        <v>5214</v>
      </c>
      <c r="C1195" s="32" t="s">
        <v>5203</v>
      </c>
      <c r="D1195" s="18" t="s">
        <v>1622</v>
      </c>
      <c r="E1195" s="24" t="s">
        <v>805</v>
      </c>
      <c r="F1195" s="24">
        <v>1119</v>
      </c>
      <c r="G1195" s="11" t="s">
        <v>2252</v>
      </c>
      <c r="H1195" t="s">
        <v>1104</v>
      </c>
      <c r="I1195" s="29" t="s">
        <v>3230</v>
      </c>
      <c r="J1195" t="s">
        <v>419</v>
      </c>
      <c r="Q1195" s="7">
        <v>13</v>
      </c>
    </row>
    <row r="1196" spans="1:17" x14ac:dyDescent="0.2">
      <c r="A1196" s="42" t="s">
        <v>5209</v>
      </c>
      <c r="B1196" s="46" t="s">
        <v>5215</v>
      </c>
      <c r="C1196" s="32" t="s">
        <v>5204</v>
      </c>
      <c r="D1196" s="18" t="s">
        <v>1622</v>
      </c>
      <c r="E1196" s="24" t="s">
        <v>805</v>
      </c>
      <c r="F1196" s="24">
        <v>1120</v>
      </c>
      <c r="G1196" s="11" t="s">
        <v>2252</v>
      </c>
      <c r="H1196" t="s">
        <v>1131</v>
      </c>
      <c r="I1196" s="29" t="s">
        <v>3231</v>
      </c>
      <c r="J1196" t="s">
        <v>419</v>
      </c>
      <c r="Q1196" s="7">
        <v>13</v>
      </c>
    </row>
    <row r="1197" spans="1:17" x14ac:dyDescent="0.2">
      <c r="A1197" s="42" t="s">
        <v>5210</v>
      </c>
      <c r="B1197" s="46" t="s">
        <v>5216</v>
      </c>
      <c r="C1197" s="32" t="s">
        <v>5205</v>
      </c>
      <c r="D1197" s="18" t="s">
        <v>1622</v>
      </c>
      <c r="E1197" s="24" t="s">
        <v>805</v>
      </c>
      <c r="F1197" s="24">
        <v>1121</v>
      </c>
      <c r="G1197" s="11" t="s">
        <v>2252</v>
      </c>
      <c r="H1197" t="s">
        <v>1262</v>
      </c>
      <c r="I1197" s="29" t="s">
        <v>3232</v>
      </c>
      <c r="J1197" t="s">
        <v>419</v>
      </c>
      <c r="Q1197" s="7">
        <v>13</v>
      </c>
    </row>
    <row r="1198" spans="1:17" x14ac:dyDescent="0.2">
      <c r="A1198" s="42" t="s">
        <v>5211</v>
      </c>
      <c r="B1198" s="46" t="s">
        <v>6042</v>
      </c>
      <c r="C1198" s="32" t="s">
        <v>6043</v>
      </c>
      <c r="D1198" s="18" t="s">
        <v>1622</v>
      </c>
      <c r="E1198" s="24" t="s">
        <v>805</v>
      </c>
      <c r="F1198" s="24">
        <v>1122</v>
      </c>
      <c r="G1198" s="11" t="s">
        <v>2252</v>
      </c>
      <c r="H1198" t="s">
        <v>997</v>
      </c>
      <c r="I1198" s="29" t="s">
        <v>6026</v>
      </c>
      <c r="J1198" t="s">
        <v>419</v>
      </c>
      <c r="Q1198" s="7">
        <v>13</v>
      </c>
    </row>
    <row r="1199" spans="1:17" x14ac:dyDescent="0.2">
      <c r="A1199" s="42" t="s">
        <v>5212</v>
      </c>
      <c r="B1199" s="46" t="s">
        <v>6044</v>
      </c>
      <c r="C1199" s="32" t="s">
        <v>6045</v>
      </c>
      <c r="D1199" s="18" t="s">
        <v>1622</v>
      </c>
      <c r="E1199" s="24" t="s">
        <v>805</v>
      </c>
      <c r="F1199" s="24">
        <v>1123</v>
      </c>
      <c r="G1199" s="11" t="s">
        <v>2252</v>
      </c>
      <c r="H1199" t="s">
        <v>1118</v>
      </c>
      <c r="I1199" s="29" t="s">
        <v>6028</v>
      </c>
      <c r="J1199" t="s">
        <v>419</v>
      </c>
      <c r="Q1199" s="7">
        <v>13</v>
      </c>
    </row>
    <row r="1200" spans="1:17" x14ac:dyDescent="0.2">
      <c r="A1200" s="42" t="s">
        <v>1194</v>
      </c>
      <c r="B1200" s="38" t="s">
        <v>2626</v>
      </c>
      <c r="C1200" s="32" t="s">
        <v>4188</v>
      </c>
      <c r="D1200" s="18" t="s">
        <v>2075</v>
      </c>
      <c r="E1200" s="24" t="s">
        <v>805</v>
      </c>
      <c r="F1200" s="24">
        <v>1124</v>
      </c>
      <c r="G1200" s="11" t="s">
        <v>2252</v>
      </c>
      <c r="H1200" t="s">
        <v>452</v>
      </c>
      <c r="I1200" s="29" t="s">
        <v>2622</v>
      </c>
      <c r="K1200" t="s">
        <v>673</v>
      </c>
    </row>
    <row r="1201" spans="1:17" x14ac:dyDescent="0.2">
      <c r="A1201" s="42" t="s">
        <v>1220</v>
      </c>
      <c r="B1201" s="38" t="s">
        <v>3250</v>
      </c>
      <c r="C1201" s="32" t="s">
        <v>4189</v>
      </c>
      <c r="D1201" s="18" t="s">
        <v>1622</v>
      </c>
      <c r="E1201" s="24" t="s">
        <v>805</v>
      </c>
      <c r="F1201" s="24">
        <v>1125</v>
      </c>
      <c r="G1201" s="11" t="s">
        <v>2252</v>
      </c>
      <c r="H1201" t="s">
        <v>1104</v>
      </c>
      <c r="I1201" s="29" t="s">
        <v>3230</v>
      </c>
      <c r="K1201" t="s">
        <v>673</v>
      </c>
    </row>
    <row r="1202" spans="1:17" x14ac:dyDescent="0.2">
      <c r="A1202" s="42" t="s">
        <v>1135</v>
      </c>
      <c r="B1202" s="38" t="s">
        <v>3251</v>
      </c>
      <c r="C1202" s="32" t="s">
        <v>4190</v>
      </c>
      <c r="D1202" s="18" t="s">
        <v>1622</v>
      </c>
      <c r="E1202" s="24" t="s">
        <v>805</v>
      </c>
      <c r="F1202" s="24">
        <v>1126</v>
      </c>
      <c r="G1202" s="11" t="s">
        <v>2252</v>
      </c>
      <c r="H1202" t="s">
        <v>1131</v>
      </c>
      <c r="I1202" s="29" t="s">
        <v>3231</v>
      </c>
      <c r="K1202" t="s">
        <v>673</v>
      </c>
    </row>
    <row r="1203" spans="1:17" x14ac:dyDescent="0.2">
      <c r="A1203" s="42" t="s">
        <v>155</v>
      </c>
      <c r="B1203" s="38" t="s">
        <v>3252</v>
      </c>
      <c r="C1203" s="32" t="s">
        <v>4191</v>
      </c>
      <c r="D1203" s="18" t="s">
        <v>1622</v>
      </c>
      <c r="E1203" s="24" t="s">
        <v>805</v>
      </c>
      <c r="F1203" s="24">
        <v>1127</v>
      </c>
      <c r="G1203" s="11" t="s">
        <v>2252</v>
      </c>
      <c r="H1203" t="s">
        <v>1262</v>
      </c>
      <c r="I1203" s="29" t="s">
        <v>3232</v>
      </c>
      <c r="K1203" t="s">
        <v>673</v>
      </c>
    </row>
    <row r="1204" spans="1:17" x14ac:dyDescent="0.2">
      <c r="A1204" s="42" t="s">
        <v>1001</v>
      </c>
      <c r="B1204" s="38" t="s">
        <v>6046</v>
      </c>
      <c r="C1204" s="32" t="s">
        <v>6047</v>
      </c>
      <c r="D1204" s="18" t="s">
        <v>1622</v>
      </c>
      <c r="E1204" s="24" t="s">
        <v>805</v>
      </c>
      <c r="F1204" s="24">
        <v>1128</v>
      </c>
      <c r="G1204" s="11" t="s">
        <v>2252</v>
      </c>
      <c r="H1204" t="s">
        <v>997</v>
      </c>
      <c r="I1204" s="29" t="s">
        <v>6026</v>
      </c>
      <c r="K1204" t="s">
        <v>673</v>
      </c>
    </row>
    <row r="1205" spans="1:17" x14ac:dyDescent="0.2">
      <c r="A1205" s="42" t="s">
        <v>1229</v>
      </c>
      <c r="B1205" s="38" t="s">
        <v>6048</v>
      </c>
      <c r="C1205" s="32" t="s">
        <v>6049</v>
      </c>
      <c r="D1205" s="18" t="s">
        <v>1622</v>
      </c>
      <c r="E1205" s="24" t="s">
        <v>805</v>
      </c>
      <c r="F1205" s="24">
        <v>1129</v>
      </c>
      <c r="G1205" s="11" t="s">
        <v>2252</v>
      </c>
      <c r="H1205" t="s">
        <v>1118</v>
      </c>
      <c r="I1205" s="29" t="s">
        <v>6028</v>
      </c>
      <c r="K1205" t="s">
        <v>673</v>
      </c>
    </row>
    <row r="1206" spans="1:17" x14ac:dyDescent="0.2">
      <c r="A1206" s="42" t="s">
        <v>1196</v>
      </c>
      <c r="B1206" s="38" t="s">
        <v>2627</v>
      </c>
      <c r="C1206" s="32" t="s">
        <v>4194</v>
      </c>
      <c r="D1206" s="18" t="s">
        <v>2076</v>
      </c>
      <c r="E1206" s="24" t="s">
        <v>805</v>
      </c>
      <c r="F1206" s="24">
        <v>1130</v>
      </c>
      <c r="G1206" s="11" t="s">
        <v>2252</v>
      </c>
      <c r="H1206" t="s">
        <v>452</v>
      </c>
      <c r="I1206" s="29" t="s">
        <v>2622</v>
      </c>
      <c r="J1206" s="4"/>
      <c r="N1206" t="s">
        <v>422</v>
      </c>
    </row>
    <row r="1207" spans="1:17" x14ac:dyDescent="0.2">
      <c r="A1207" s="42" t="s">
        <v>1222</v>
      </c>
      <c r="B1207" s="38" t="s">
        <v>3255</v>
      </c>
      <c r="C1207" s="32" t="s">
        <v>4195</v>
      </c>
      <c r="D1207" s="18" t="s">
        <v>1622</v>
      </c>
      <c r="E1207" s="24" t="s">
        <v>805</v>
      </c>
      <c r="F1207" s="24">
        <v>1131</v>
      </c>
      <c r="G1207" s="11" t="s">
        <v>2252</v>
      </c>
      <c r="H1207" t="s">
        <v>1104</v>
      </c>
      <c r="I1207" s="29" t="s">
        <v>3230</v>
      </c>
      <c r="J1207" s="4"/>
      <c r="N1207" t="s">
        <v>422</v>
      </c>
    </row>
    <row r="1208" spans="1:17" x14ac:dyDescent="0.2">
      <c r="A1208" s="42" t="s">
        <v>1170</v>
      </c>
      <c r="B1208" s="38" t="s">
        <v>3256</v>
      </c>
      <c r="C1208" s="32" t="s">
        <v>4196</v>
      </c>
      <c r="D1208" s="18" t="s">
        <v>1622</v>
      </c>
      <c r="E1208" s="24" t="s">
        <v>805</v>
      </c>
      <c r="F1208" s="24">
        <v>1132</v>
      </c>
      <c r="G1208" s="11" t="s">
        <v>2252</v>
      </c>
      <c r="H1208" t="s">
        <v>1131</v>
      </c>
      <c r="I1208" s="29" t="s">
        <v>3231</v>
      </c>
      <c r="J1208" s="4"/>
      <c r="N1208" t="s">
        <v>422</v>
      </c>
    </row>
    <row r="1209" spans="1:17" x14ac:dyDescent="0.2">
      <c r="A1209" s="42" t="s">
        <v>16</v>
      </c>
      <c r="B1209" s="38" t="s">
        <v>3257</v>
      </c>
      <c r="C1209" s="32" t="s">
        <v>4197</v>
      </c>
      <c r="D1209" s="18" t="s">
        <v>1622</v>
      </c>
      <c r="E1209" s="24" t="s">
        <v>805</v>
      </c>
      <c r="F1209" s="24">
        <v>1133</v>
      </c>
      <c r="G1209" s="11" t="s">
        <v>2252</v>
      </c>
      <c r="H1209" t="s">
        <v>1262</v>
      </c>
      <c r="I1209" s="29" t="s">
        <v>3232</v>
      </c>
      <c r="J1209" s="4"/>
      <c r="N1209" t="s">
        <v>422</v>
      </c>
    </row>
    <row r="1210" spans="1:17" x14ac:dyDescent="0.2">
      <c r="A1210" s="42" t="s">
        <v>1002</v>
      </c>
      <c r="B1210" s="38" t="s">
        <v>6050</v>
      </c>
      <c r="C1210" s="32" t="s">
        <v>6051</v>
      </c>
      <c r="D1210" s="18" t="s">
        <v>1622</v>
      </c>
      <c r="E1210" s="24" t="s">
        <v>805</v>
      </c>
      <c r="F1210" s="24">
        <v>1134</v>
      </c>
      <c r="G1210" s="11" t="s">
        <v>2252</v>
      </c>
      <c r="H1210" t="s">
        <v>997</v>
      </c>
      <c r="I1210" s="29" t="s">
        <v>6026</v>
      </c>
      <c r="J1210" s="4"/>
      <c r="N1210" t="s">
        <v>422</v>
      </c>
    </row>
    <row r="1211" spans="1:17" x14ac:dyDescent="0.2">
      <c r="A1211" s="42" t="s">
        <v>1230</v>
      </c>
      <c r="B1211" s="38" t="s">
        <v>6052</v>
      </c>
      <c r="C1211" s="32" t="s">
        <v>6053</v>
      </c>
      <c r="D1211" s="18" t="s">
        <v>1622</v>
      </c>
      <c r="E1211" s="24" t="s">
        <v>805</v>
      </c>
      <c r="F1211" s="24">
        <v>1135</v>
      </c>
      <c r="G1211" s="11" t="s">
        <v>2252</v>
      </c>
      <c r="H1211" t="s">
        <v>1118</v>
      </c>
      <c r="I1211" s="29" t="s">
        <v>6028</v>
      </c>
      <c r="J1211" s="4"/>
      <c r="N1211" t="s">
        <v>422</v>
      </c>
    </row>
    <row r="1212" spans="1:17" x14ac:dyDescent="0.2">
      <c r="A1212" s="42" t="s">
        <v>1344</v>
      </c>
      <c r="B1212" s="38" t="s">
        <v>2628</v>
      </c>
      <c r="C1212" s="32" t="s">
        <v>4200</v>
      </c>
      <c r="D1212" s="18" t="s">
        <v>2077</v>
      </c>
      <c r="E1212" s="24" t="s">
        <v>805</v>
      </c>
      <c r="F1212" s="24">
        <v>1136</v>
      </c>
      <c r="G1212" s="11" t="s">
        <v>2252</v>
      </c>
      <c r="H1212" t="s">
        <v>452</v>
      </c>
      <c r="I1212" s="29" t="s">
        <v>2622</v>
      </c>
      <c r="J1212" s="4"/>
      <c r="N1212" t="s">
        <v>1345</v>
      </c>
      <c r="Q1212" s="7">
        <v>6.1</v>
      </c>
    </row>
    <row r="1213" spans="1:17" x14ac:dyDescent="0.2">
      <c r="A1213" s="42" t="s">
        <v>1346</v>
      </c>
      <c r="B1213" s="38" t="s">
        <v>3260</v>
      </c>
      <c r="C1213" s="32" t="s">
        <v>4201</v>
      </c>
      <c r="E1213" s="24" t="s">
        <v>805</v>
      </c>
      <c r="F1213" s="24">
        <v>1137</v>
      </c>
      <c r="G1213" s="11" t="s">
        <v>2252</v>
      </c>
      <c r="H1213" t="s">
        <v>1104</v>
      </c>
      <c r="I1213" s="29" t="s">
        <v>3230</v>
      </c>
      <c r="J1213" s="4"/>
      <c r="N1213" t="s">
        <v>1345</v>
      </c>
      <c r="Q1213" s="7">
        <v>6.1</v>
      </c>
    </row>
    <row r="1214" spans="1:17" x14ac:dyDescent="0.2">
      <c r="A1214" s="42" t="s">
        <v>1347</v>
      </c>
      <c r="B1214" s="38" t="s">
        <v>3261</v>
      </c>
      <c r="C1214" s="32" t="s">
        <v>4202</v>
      </c>
      <c r="E1214" s="24" t="s">
        <v>805</v>
      </c>
      <c r="F1214" s="24">
        <v>1138</v>
      </c>
      <c r="G1214" s="11" t="s">
        <v>2252</v>
      </c>
      <c r="H1214" t="s">
        <v>1131</v>
      </c>
      <c r="I1214" s="29" t="s">
        <v>3231</v>
      </c>
      <c r="J1214" s="4"/>
      <c r="N1214" t="s">
        <v>1345</v>
      </c>
      <c r="Q1214" s="7">
        <v>6.1</v>
      </c>
    </row>
    <row r="1215" spans="1:17" x14ac:dyDescent="0.2">
      <c r="A1215" s="42" t="s">
        <v>1348</v>
      </c>
      <c r="B1215" s="38" t="s">
        <v>3262</v>
      </c>
      <c r="C1215" s="32" t="s">
        <v>4203</v>
      </c>
      <c r="E1215" s="24" t="s">
        <v>805</v>
      </c>
      <c r="F1215" s="24">
        <v>1139</v>
      </c>
      <c r="G1215" s="11" t="s">
        <v>2252</v>
      </c>
      <c r="H1215" t="s">
        <v>1262</v>
      </c>
      <c r="I1215" s="29" t="s">
        <v>3232</v>
      </c>
      <c r="J1215" s="4"/>
      <c r="N1215" t="s">
        <v>1345</v>
      </c>
      <c r="Q1215" s="7">
        <v>6.1</v>
      </c>
    </row>
    <row r="1216" spans="1:17" x14ac:dyDescent="0.2">
      <c r="A1216" s="42" t="s">
        <v>1350</v>
      </c>
      <c r="B1216" s="38" t="s">
        <v>6054</v>
      </c>
      <c r="C1216" s="32" t="s">
        <v>6055</v>
      </c>
      <c r="E1216" s="24" t="s">
        <v>805</v>
      </c>
      <c r="F1216" s="24">
        <v>1140</v>
      </c>
      <c r="G1216" s="11" t="s">
        <v>2252</v>
      </c>
      <c r="H1216" t="s">
        <v>997</v>
      </c>
      <c r="I1216" s="29" t="s">
        <v>6026</v>
      </c>
      <c r="J1216" s="4"/>
      <c r="N1216" t="s">
        <v>1345</v>
      </c>
      <c r="Q1216" s="7">
        <v>6.1</v>
      </c>
    </row>
    <row r="1217" spans="1:21" x14ac:dyDescent="0.2">
      <c r="A1217" s="42" t="s">
        <v>1349</v>
      </c>
      <c r="B1217" s="38" t="s">
        <v>6056</v>
      </c>
      <c r="C1217" s="32" t="s">
        <v>6057</v>
      </c>
      <c r="D1217" s="18" t="s">
        <v>1622</v>
      </c>
      <c r="E1217" s="24" t="s">
        <v>805</v>
      </c>
      <c r="F1217" s="24">
        <v>1141</v>
      </c>
      <c r="G1217" s="11" t="s">
        <v>2252</v>
      </c>
      <c r="H1217" t="s">
        <v>1118</v>
      </c>
      <c r="I1217" s="29" t="s">
        <v>6028</v>
      </c>
      <c r="J1217" s="4"/>
      <c r="N1217" t="s">
        <v>1345</v>
      </c>
      <c r="Q1217" s="7">
        <v>6.1</v>
      </c>
    </row>
    <row r="1218" spans="1:21" x14ac:dyDescent="0.2">
      <c r="A1218" s="42" t="s">
        <v>2296</v>
      </c>
      <c r="B1218" s="38" t="s">
        <v>6058</v>
      </c>
      <c r="C1218" s="32" t="s">
        <v>6059</v>
      </c>
      <c r="D1218" s="18" t="s">
        <v>5033</v>
      </c>
      <c r="E1218" s="24" t="s">
        <v>805</v>
      </c>
      <c r="F1218" s="24">
        <v>1142</v>
      </c>
      <c r="G1218" s="13" t="s">
        <v>561</v>
      </c>
      <c r="H1218" t="s">
        <v>1118</v>
      </c>
      <c r="I1218" s="29" t="s">
        <v>6028</v>
      </c>
      <c r="J1218" s="4" t="s">
        <v>61</v>
      </c>
    </row>
    <row r="1219" spans="1:21" x14ac:dyDescent="0.2">
      <c r="A1219" s="42" t="s">
        <v>2297</v>
      </c>
      <c r="B1219" s="38" t="s">
        <v>6060</v>
      </c>
      <c r="C1219" s="32" t="s">
        <v>6061</v>
      </c>
      <c r="E1219" s="24" t="s">
        <v>805</v>
      </c>
      <c r="F1219" s="24">
        <v>1143</v>
      </c>
      <c r="G1219" s="13" t="s">
        <v>561</v>
      </c>
      <c r="H1219" t="s">
        <v>1118</v>
      </c>
      <c r="I1219" s="29" t="s">
        <v>6028</v>
      </c>
      <c r="J1219" s="4" t="s">
        <v>61</v>
      </c>
      <c r="R1219" t="s">
        <v>2298</v>
      </c>
      <c r="U1219" t="s">
        <v>2293</v>
      </c>
    </row>
    <row r="1220" spans="1:21" x14ac:dyDescent="0.2">
      <c r="B1220" s="5" t="s">
        <v>3540</v>
      </c>
      <c r="C1220" s="32" t="s">
        <v>5022</v>
      </c>
      <c r="D1220" s="18" t="s">
        <v>5583</v>
      </c>
      <c r="E1220" s="24" t="s">
        <v>805</v>
      </c>
      <c r="F1220" s="24">
        <v>1144</v>
      </c>
      <c r="G1220" s="11" t="s">
        <v>5104</v>
      </c>
      <c r="I1220" s="29" t="s">
        <v>6028</v>
      </c>
      <c r="J1220" s="4"/>
    </row>
    <row r="1221" spans="1:21" x14ac:dyDescent="0.2">
      <c r="B1221" s="5" t="s">
        <v>3541</v>
      </c>
      <c r="C1221" s="32" t="s">
        <v>5023</v>
      </c>
      <c r="E1221" s="24" t="s">
        <v>805</v>
      </c>
      <c r="F1221" s="24">
        <v>1145</v>
      </c>
      <c r="G1221" s="11" t="s">
        <v>5104</v>
      </c>
      <c r="I1221" s="29" t="s">
        <v>6026</v>
      </c>
      <c r="J1221" s="4"/>
    </row>
    <row r="1222" spans="1:21" x14ac:dyDescent="0.2">
      <c r="B1222" s="19" t="s">
        <v>6108</v>
      </c>
      <c r="C1222" s="32" t="s">
        <v>6113</v>
      </c>
      <c r="D1222" s="18" t="s">
        <v>6260</v>
      </c>
      <c r="E1222" s="24" t="s">
        <v>805</v>
      </c>
      <c r="F1222" s="24">
        <v>1146</v>
      </c>
      <c r="G1222" s="11" t="s">
        <v>5104</v>
      </c>
      <c r="I1222" s="29" t="s">
        <v>3540</v>
      </c>
      <c r="J1222" s="4"/>
    </row>
    <row r="1223" spans="1:21" x14ac:dyDescent="0.2">
      <c r="B1223" s="19" t="s">
        <v>6118</v>
      </c>
      <c r="C1223" s="32" t="s">
        <v>6123</v>
      </c>
      <c r="E1223" s="24" t="s">
        <v>805</v>
      </c>
      <c r="F1223" s="24">
        <v>1147</v>
      </c>
      <c r="G1223" s="11" t="s">
        <v>5104</v>
      </c>
      <c r="I1223" s="29" t="s">
        <v>3541</v>
      </c>
      <c r="J1223" s="4"/>
    </row>
    <row r="1224" spans="1:21" x14ac:dyDescent="0.2">
      <c r="B1224" s="19" t="s">
        <v>6109</v>
      </c>
      <c r="C1224" s="32" t="s">
        <v>6114</v>
      </c>
      <c r="D1224" s="18" t="s">
        <v>6261</v>
      </c>
      <c r="E1224" s="24" t="s">
        <v>805</v>
      </c>
      <c r="F1224" s="24">
        <v>1148</v>
      </c>
      <c r="G1224" s="11" t="s">
        <v>5104</v>
      </c>
      <c r="I1224" s="29" t="s">
        <v>3541</v>
      </c>
      <c r="J1224" s="4"/>
    </row>
    <row r="1225" spans="1:21" x14ac:dyDescent="0.2">
      <c r="B1225" s="19" t="s">
        <v>6119</v>
      </c>
      <c r="C1225" s="32" t="s">
        <v>6124</v>
      </c>
      <c r="E1225" s="24" t="s">
        <v>805</v>
      </c>
      <c r="F1225" s="24">
        <v>1149</v>
      </c>
      <c r="G1225" s="11" t="s">
        <v>5104</v>
      </c>
      <c r="I1225" s="29" t="s">
        <v>3540</v>
      </c>
      <c r="J1225" s="4"/>
    </row>
    <row r="1226" spans="1:21" x14ac:dyDescent="0.2">
      <c r="B1226" s="19" t="s">
        <v>6110</v>
      </c>
      <c r="C1226" s="32" t="s">
        <v>6115</v>
      </c>
      <c r="D1226" s="18" t="s">
        <v>6262</v>
      </c>
      <c r="E1226" s="24" t="s">
        <v>805</v>
      </c>
      <c r="F1226" s="24">
        <v>1150</v>
      </c>
      <c r="G1226" s="11" t="s">
        <v>5104</v>
      </c>
      <c r="I1226" s="29" t="s">
        <v>3540</v>
      </c>
      <c r="J1226" s="4"/>
    </row>
    <row r="1227" spans="1:21" x14ac:dyDescent="0.2">
      <c r="B1227" s="19" t="s">
        <v>6120</v>
      </c>
      <c r="C1227" s="32" t="s">
        <v>6125</v>
      </c>
      <c r="E1227" s="24" t="s">
        <v>805</v>
      </c>
      <c r="F1227" s="24">
        <v>1151</v>
      </c>
      <c r="G1227" s="11" t="s">
        <v>5104</v>
      </c>
      <c r="I1227" s="29" t="s">
        <v>3541</v>
      </c>
      <c r="J1227" s="4"/>
    </row>
    <row r="1228" spans="1:21" x14ac:dyDescent="0.2">
      <c r="B1228" s="19" t="s">
        <v>6111</v>
      </c>
      <c r="C1228" s="32" t="s">
        <v>6116</v>
      </c>
      <c r="D1228" s="18" t="s">
        <v>6263</v>
      </c>
      <c r="E1228" s="24" t="s">
        <v>805</v>
      </c>
      <c r="F1228" s="24">
        <v>1152</v>
      </c>
      <c r="G1228" s="11" t="s">
        <v>5104</v>
      </c>
      <c r="I1228" s="29" t="s">
        <v>3541</v>
      </c>
      <c r="J1228" s="4"/>
    </row>
    <row r="1229" spans="1:21" x14ac:dyDescent="0.2">
      <c r="B1229" s="19" t="s">
        <v>6121</v>
      </c>
      <c r="C1229" s="32" t="s">
        <v>6126</v>
      </c>
      <c r="E1229" s="24" t="s">
        <v>805</v>
      </c>
      <c r="F1229" s="24">
        <v>1153</v>
      </c>
      <c r="G1229" s="11" t="s">
        <v>5104</v>
      </c>
      <c r="I1229" s="29" t="s">
        <v>3540</v>
      </c>
      <c r="J1229" s="4"/>
    </row>
    <row r="1230" spans="1:21" x14ac:dyDescent="0.2">
      <c r="B1230" s="19" t="s">
        <v>6112</v>
      </c>
      <c r="C1230" s="32" t="s">
        <v>6117</v>
      </c>
      <c r="D1230" s="18" t="s">
        <v>6264</v>
      </c>
      <c r="E1230" s="24" t="s">
        <v>805</v>
      </c>
      <c r="F1230" s="24">
        <v>1154</v>
      </c>
      <c r="G1230" s="11" t="s">
        <v>5104</v>
      </c>
      <c r="I1230" s="29" t="s">
        <v>3540</v>
      </c>
      <c r="J1230" s="4"/>
    </row>
    <row r="1231" spans="1:21" x14ac:dyDescent="0.2">
      <c r="B1231" s="19" t="s">
        <v>6122</v>
      </c>
      <c r="C1231" s="32" t="s">
        <v>6127</v>
      </c>
      <c r="E1231" s="24" t="s">
        <v>805</v>
      </c>
      <c r="F1231" s="24">
        <v>1155</v>
      </c>
      <c r="G1231" s="11" t="s">
        <v>5104</v>
      </c>
      <c r="I1231" s="29" t="s">
        <v>3541</v>
      </c>
      <c r="J1231" s="4"/>
    </row>
    <row r="1232" spans="1:21" x14ac:dyDescent="0.2">
      <c r="B1232" s="46" t="s">
        <v>6791</v>
      </c>
      <c r="C1232" s="32" t="s">
        <v>6922</v>
      </c>
      <c r="D1232" s="18" t="s">
        <v>6823</v>
      </c>
      <c r="E1232" s="24" t="s">
        <v>805</v>
      </c>
      <c r="F1232" s="24">
        <v>1155.1099999999999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6792</v>
      </c>
      <c r="C1233" s="32" t="s">
        <v>6891</v>
      </c>
      <c r="E1233" s="24" t="s">
        <v>805</v>
      </c>
      <c r="F1233" s="24">
        <v>1155.1199999999999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6793</v>
      </c>
      <c r="C1234" s="32" t="s">
        <v>6892</v>
      </c>
      <c r="D1234" s="18" t="s">
        <v>6824</v>
      </c>
      <c r="E1234" s="24" t="s">
        <v>805</v>
      </c>
      <c r="F1234" s="24">
        <v>1155.1300000000001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6794</v>
      </c>
      <c r="C1235" s="32" t="s">
        <v>6893</v>
      </c>
      <c r="E1235" s="24" t="s">
        <v>805</v>
      </c>
      <c r="F1235" s="24">
        <v>1155.1400000000001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6795</v>
      </c>
      <c r="C1236" s="32" t="s">
        <v>6894</v>
      </c>
      <c r="D1236" s="18" t="s">
        <v>6825</v>
      </c>
      <c r="E1236" s="24" t="s">
        <v>805</v>
      </c>
      <c r="F1236" s="24">
        <v>1155.1500000000001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6796</v>
      </c>
      <c r="C1237" s="32" t="s">
        <v>6895</v>
      </c>
      <c r="E1237" s="24" t="s">
        <v>805</v>
      </c>
      <c r="F1237" s="24">
        <v>1155.1600000000001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6797</v>
      </c>
      <c r="C1238" s="32" t="s">
        <v>6896</v>
      </c>
      <c r="D1238" s="18" t="s">
        <v>6826</v>
      </c>
      <c r="E1238" s="24" t="s">
        <v>805</v>
      </c>
      <c r="F1238" s="24">
        <v>1155.17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6798</v>
      </c>
      <c r="C1239" s="32" t="s">
        <v>6897</v>
      </c>
      <c r="E1239" s="24" t="s">
        <v>805</v>
      </c>
      <c r="F1239" s="24">
        <v>1155.18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6799</v>
      </c>
      <c r="C1240" s="32" t="s">
        <v>6898</v>
      </c>
      <c r="D1240" s="18" t="s">
        <v>6827</v>
      </c>
      <c r="E1240" s="24" t="s">
        <v>805</v>
      </c>
      <c r="F1240" s="24">
        <v>1155.21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6800</v>
      </c>
      <c r="C1241" s="32" t="s">
        <v>6899</v>
      </c>
      <c r="E1241" s="24" t="s">
        <v>805</v>
      </c>
      <c r="F1241" s="24">
        <v>1155.22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6801</v>
      </c>
      <c r="C1242" s="32" t="s">
        <v>6900</v>
      </c>
      <c r="D1242" s="18" t="s">
        <v>6828</v>
      </c>
      <c r="E1242" s="24" t="s">
        <v>805</v>
      </c>
      <c r="F1242" s="24">
        <v>1155.23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6802</v>
      </c>
      <c r="C1243" s="32" t="s">
        <v>6901</v>
      </c>
      <c r="E1243" s="24" t="s">
        <v>805</v>
      </c>
      <c r="F1243" s="24">
        <v>1155.24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6803</v>
      </c>
      <c r="C1244" s="32" t="s">
        <v>6902</v>
      </c>
      <c r="D1244" s="18" t="s">
        <v>6829</v>
      </c>
      <c r="E1244" s="24" t="s">
        <v>805</v>
      </c>
      <c r="F1244" s="24">
        <v>1155.25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6804</v>
      </c>
      <c r="C1245" s="32" t="s">
        <v>6903</v>
      </c>
      <c r="E1245" s="24" t="s">
        <v>805</v>
      </c>
      <c r="F1245" s="24">
        <v>1155.26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6805</v>
      </c>
      <c r="C1246" s="32" t="s">
        <v>6904</v>
      </c>
      <c r="D1246" s="18" t="s">
        <v>6830</v>
      </c>
      <c r="E1246" s="24" t="s">
        <v>805</v>
      </c>
      <c r="F1246" s="24">
        <v>1155.27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6806</v>
      </c>
      <c r="C1247" s="32" t="s">
        <v>6905</v>
      </c>
      <c r="E1247" s="24" t="s">
        <v>805</v>
      </c>
      <c r="F1247" s="24">
        <v>1155.28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6807</v>
      </c>
      <c r="C1248" s="32" t="s">
        <v>6906</v>
      </c>
      <c r="D1248" s="18" t="s">
        <v>6831</v>
      </c>
      <c r="E1248" s="24" t="s">
        <v>805</v>
      </c>
      <c r="F1248" s="24">
        <v>1155.31</v>
      </c>
      <c r="G1248" s="11" t="s">
        <v>572</v>
      </c>
      <c r="I1248" s="29" t="s">
        <v>3540</v>
      </c>
      <c r="J1248" s="4"/>
    </row>
    <row r="1249" spans="2:17" x14ac:dyDescent="0.2">
      <c r="B1249" s="46" t="s">
        <v>6808</v>
      </c>
      <c r="C1249" s="32" t="s">
        <v>6907</v>
      </c>
      <c r="E1249" s="24" t="s">
        <v>805</v>
      </c>
      <c r="F1249" s="24">
        <v>1155.32</v>
      </c>
      <c r="G1249" s="11" t="s">
        <v>572</v>
      </c>
      <c r="I1249" s="29" t="s">
        <v>3541</v>
      </c>
      <c r="J1249" s="4"/>
    </row>
    <row r="1250" spans="2:17" x14ac:dyDescent="0.2">
      <c r="B1250" s="46" t="s">
        <v>6809</v>
      </c>
      <c r="C1250" s="32" t="s">
        <v>6908</v>
      </c>
      <c r="D1250" s="18" t="s">
        <v>6832</v>
      </c>
      <c r="E1250" s="24" t="s">
        <v>805</v>
      </c>
      <c r="F1250" s="24">
        <v>1155.33</v>
      </c>
      <c r="G1250" s="11" t="s">
        <v>572</v>
      </c>
      <c r="I1250" s="29" t="s">
        <v>3540</v>
      </c>
      <c r="J1250" s="4"/>
    </row>
    <row r="1251" spans="2:17" x14ac:dyDescent="0.2">
      <c r="B1251" s="46" t="s">
        <v>6810</v>
      </c>
      <c r="C1251" s="32" t="s">
        <v>6909</v>
      </c>
      <c r="E1251" s="24" t="s">
        <v>805</v>
      </c>
      <c r="F1251" s="24">
        <v>1155.3399999999999</v>
      </c>
      <c r="G1251" s="11" t="s">
        <v>572</v>
      </c>
      <c r="I1251" s="29" t="s">
        <v>3541</v>
      </c>
      <c r="J1251" s="4"/>
    </row>
    <row r="1252" spans="2:17" x14ac:dyDescent="0.2">
      <c r="B1252" s="46" t="s">
        <v>6811</v>
      </c>
      <c r="C1252" s="32" t="s">
        <v>6910</v>
      </c>
      <c r="D1252" s="18" t="s">
        <v>6833</v>
      </c>
      <c r="E1252" s="24" t="s">
        <v>805</v>
      </c>
      <c r="F1252" s="24">
        <v>1155.3499999999999</v>
      </c>
      <c r="G1252" s="11" t="s">
        <v>572</v>
      </c>
      <c r="I1252" s="29" t="s">
        <v>3540</v>
      </c>
      <c r="J1252" s="4"/>
    </row>
    <row r="1253" spans="2:17" x14ac:dyDescent="0.2">
      <c r="B1253" s="46" t="s">
        <v>6812</v>
      </c>
      <c r="C1253" s="32" t="s">
        <v>6911</v>
      </c>
      <c r="E1253" s="24" t="s">
        <v>805</v>
      </c>
      <c r="F1253" s="24">
        <v>1155.3599999999999</v>
      </c>
      <c r="G1253" s="11" t="s">
        <v>572</v>
      </c>
      <c r="I1253" s="29" t="s">
        <v>3541</v>
      </c>
      <c r="J1253" s="4"/>
    </row>
    <row r="1254" spans="2:17" x14ac:dyDescent="0.2">
      <c r="B1254" s="46" t="s">
        <v>6813</v>
      </c>
      <c r="C1254" s="32" t="s">
        <v>6912</v>
      </c>
      <c r="D1254" s="18" t="s">
        <v>6834</v>
      </c>
      <c r="E1254" s="24" t="s">
        <v>805</v>
      </c>
      <c r="F1254" s="24">
        <v>1155.3699999999999</v>
      </c>
      <c r="G1254" s="11" t="s">
        <v>572</v>
      </c>
      <c r="I1254" s="29" t="s">
        <v>3540</v>
      </c>
      <c r="J1254" s="4"/>
    </row>
    <row r="1255" spans="2:17" x14ac:dyDescent="0.2">
      <c r="B1255" s="46" t="s">
        <v>6814</v>
      </c>
      <c r="C1255" s="32" t="s">
        <v>6913</v>
      </c>
      <c r="E1255" s="24" t="s">
        <v>805</v>
      </c>
      <c r="F1255" s="24">
        <v>1155.3800000000001</v>
      </c>
      <c r="G1255" s="11" t="s">
        <v>572</v>
      </c>
      <c r="I1255" s="29" t="s">
        <v>3541</v>
      </c>
      <c r="J1255" s="4"/>
    </row>
    <row r="1256" spans="2:17" x14ac:dyDescent="0.2">
      <c r="B1256" s="46" t="s">
        <v>6815</v>
      </c>
      <c r="C1256" s="32" t="s">
        <v>6914</v>
      </c>
      <c r="D1256" s="18" t="s">
        <v>6835</v>
      </c>
      <c r="E1256" s="24" t="s">
        <v>805</v>
      </c>
      <c r="F1256" s="24">
        <v>1155.4100000000001</v>
      </c>
      <c r="G1256" s="11" t="s">
        <v>572</v>
      </c>
      <c r="I1256" s="29" t="s">
        <v>3540</v>
      </c>
      <c r="J1256" s="4"/>
    </row>
    <row r="1257" spans="2:17" x14ac:dyDescent="0.2">
      <c r="B1257" s="46" t="s">
        <v>6816</v>
      </c>
      <c r="C1257" s="32" t="s">
        <v>6915</v>
      </c>
      <c r="E1257" s="24" t="s">
        <v>805</v>
      </c>
      <c r="F1257" s="24">
        <v>1155.42</v>
      </c>
      <c r="G1257" s="11" t="s">
        <v>572</v>
      </c>
      <c r="I1257" s="29" t="s">
        <v>3541</v>
      </c>
      <c r="J1257" s="4"/>
    </row>
    <row r="1258" spans="2:17" x14ac:dyDescent="0.2">
      <c r="B1258" s="46" t="s">
        <v>6817</v>
      </c>
      <c r="C1258" s="32" t="s">
        <v>6916</v>
      </c>
      <c r="D1258" s="18" t="s">
        <v>6836</v>
      </c>
      <c r="E1258" s="24" t="s">
        <v>805</v>
      </c>
      <c r="F1258" s="24">
        <v>1155.43</v>
      </c>
      <c r="G1258" s="11" t="s">
        <v>572</v>
      </c>
      <c r="I1258" s="29" t="s">
        <v>3540</v>
      </c>
      <c r="J1258" s="4"/>
    </row>
    <row r="1259" spans="2:17" x14ac:dyDescent="0.2">
      <c r="B1259" s="46" t="s">
        <v>6818</v>
      </c>
      <c r="C1259" s="32" t="s">
        <v>6917</v>
      </c>
      <c r="E1259" s="24" t="s">
        <v>805</v>
      </c>
      <c r="F1259" s="24">
        <v>1155.44</v>
      </c>
      <c r="G1259" s="11" t="s">
        <v>572</v>
      </c>
      <c r="I1259" s="29" t="s">
        <v>3541</v>
      </c>
      <c r="J1259" s="4"/>
    </row>
    <row r="1260" spans="2:17" x14ac:dyDescent="0.2">
      <c r="B1260" s="46" t="s">
        <v>6819</v>
      </c>
      <c r="C1260" s="32" t="s">
        <v>6918</v>
      </c>
      <c r="D1260" s="18" t="s">
        <v>6837</v>
      </c>
      <c r="E1260" s="24" t="s">
        <v>805</v>
      </c>
      <c r="F1260" s="24">
        <v>1155.45</v>
      </c>
      <c r="G1260" s="11" t="s">
        <v>572</v>
      </c>
      <c r="I1260" s="29" t="s">
        <v>3540</v>
      </c>
      <c r="J1260" s="4"/>
    </row>
    <row r="1261" spans="2:17" x14ac:dyDescent="0.2">
      <c r="B1261" s="46" t="s">
        <v>6820</v>
      </c>
      <c r="C1261" s="32" t="s">
        <v>6919</v>
      </c>
      <c r="E1261" s="24" t="s">
        <v>805</v>
      </c>
      <c r="F1261" s="24">
        <v>1155.46</v>
      </c>
      <c r="G1261" s="11" t="s">
        <v>572</v>
      </c>
      <c r="I1261" s="29" t="s">
        <v>3541</v>
      </c>
      <c r="J1261" s="4"/>
    </row>
    <row r="1262" spans="2:17" x14ac:dyDescent="0.2">
      <c r="B1262" s="46" t="s">
        <v>6821</v>
      </c>
      <c r="C1262" s="32" t="s">
        <v>6920</v>
      </c>
      <c r="D1262" s="18" t="s">
        <v>6838</v>
      </c>
      <c r="E1262" s="24" t="s">
        <v>805</v>
      </c>
      <c r="F1262" s="24">
        <v>1155.47</v>
      </c>
      <c r="G1262" s="11" t="s">
        <v>572</v>
      </c>
      <c r="I1262" s="29" t="s">
        <v>3540</v>
      </c>
      <c r="J1262" s="4"/>
    </row>
    <row r="1263" spans="2:17" x14ac:dyDescent="0.2">
      <c r="B1263" s="46" t="s">
        <v>6822</v>
      </c>
      <c r="C1263" s="32" t="s">
        <v>6921</v>
      </c>
      <c r="E1263" s="24" t="s">
        <v>805</v>
      </c>
      <c r="F1263" s="24">
        <v>1155.48</v>
      </c>
      <c r="G1263" s="11" t="s">
        <v>572</v>
      </c>
      <c r="I1263" s="29" t="s">
        <v>3541</v>
      </c>
      <c r="J1263" s="4"/>
    </row>
    <row r="1264" spans="2:17" x14ac:dyDescent="0.2">
      <c r="B1264" s="5" t="s">
        <v>6784</v>
      </c>
      <c r="C1264" s="32" t="s">
        <v>6781</v>
      </c>
      <c r="D1264" s="18" t="s">
        <v>6783</v>
      </c>
      <c r="E1264" s="24" t="s">
        <v>805</v>
      </c>
      <c r="F1264" s="24">
        <v>1155.9100000000001</v>
      </c>
      <c r="G1264" s="11" t="s">
        <v>572</v>
      </c>
      <c r="I1264" s="29" t="s">
        <v>3540</v>
      </c>
      <c r="J1264" s="4"/>
      <c r="Q1264" s="7">
        <v>14</v>
      </c>
    </row>
    <row r="1265" spans="1:17" x14ac:dyDescent="0.2">
      <c r="B1265" s="5" t="s">
        <v>6785</v>
      </c>
      <c r="C1265" s="32" t="s">
        <v>6782</v>
      </c>
      <c r="E1265" s="24" t="s">
        <v>805</v>
      </c>
      <c r="F1265" s="24">
        <v>1155.92</v>
      </c>
      <c r="G1265" s="11" t="s">
        <v>572</v>
      </c>
      <c r="I1265" s="29" t="s">
        <v>3541</v>
      </c>
      <c r="J1265" s="4"/>
      <c r="Q1265" s="7">
        <v>14</v>
      </c>
    </row>
    <row r="1266" spans="1:17" x14ac:dyDescent="0.2">
      <c r="B1266" s="5" t="s">
        <v>6776</v>
      </c>
      <c r="C1266" s="32" t="s">
        <v>6778</v>
      </c>
      <c r="D1266" s="18" t="s">
        <v>6780</v>
      </c>
      <c r="E1266" s="24" t="s">
        <v>805</v>
      </c>
      <c r="F1266" s="24">
        <v>1155.93</v>
      </c>
      <c r="G1266" s="11" t="s">
        <v>572</v>
      </c>
      <c r="I1266" s="29" t="s">
        <v>3540</v>
      </c>
      <c r="J1266" s="4"/>
      <c r="Q1266" s="7">
        <v>14</v>
      </c>
    </row>
    <row r="1267" spans="1:17" x14ac:dyDescent="0.2">
      <c r="B1267" s="5" t="s">
        <v>6777</v>
      </c>
      <c r="C1267" s="32" t="s">
        <v>6779</v>
      </c>
      <c r="E1267" s="24" t="s">
        <v>805</v>
      </c>
      <c r="F1267" s="24">
        <v>1155.94</v>
      </c>
      <c r="G1267" s="11" t="s">
        <v>572</v>
      </c>
      <c r="I1267" s="29" t="s">
        <v>3541</v>
      </c>
      <c r="J1267" s="4"/>
      <c r="Q1267" s="7">
        <v>14</v>
      </c>
    </row>
    <row r="1268" spans="1:17" x14ac:dyDescent="0.2">
      <c r="B1268" s="5" t="s">
        <v>6789</v>
      </c>
      <c r="C1268" s="32" t="s">
        <v>6786</v>
      </c>
      <c r="D1268" s="18" t="s">
        <v>6788</v>
      </c>
      <c r="E1268" s="24" t="s">
        <v>805</v>
      </c>
      <c r="F1268" s="24">
        <v>1155.95</v>
      </c>
      <c r="G1268" s="11" t="s">
        <v>572</v>
      </c>
      <c r="I1268" s="29" t="s">
        <v>3540</v>
      </c>
      <c r="J1268" s="4"/>
    </row>
    <row r="1269" spans="1:17" x14ac:dyDescent="0.2">
      <c r="B1269" s="5" t="s">
        <v>6790</v>
      </c>
      <c r="C1269" s="32" t="s">
        <v>6787</v>
      </c>
      <c r="E1269" s="24" t="s">
        <v>805</v>
      </c>
      <c r="F1269" s="24">
        <v>1155.96</v>
      </c>
      <c r="G1269" s="11" t="s">
        <v>572</v>
      </c>
      <c r="I1269" s="29" t="s">
        <v>3541</v>
      </c>
      <c r="J1269" s="4"/>
    </row>
    <row r="1270" spans="1:17" x14ac:dyDescent="0.2">
      <c r="A1270" s="42" t="s">
        <v>6345</v>
      </c>
      <c r="B1270" s="38" t="s">
        <v>6102</v>
      </c>
      <c r="C1270" s="32" t="s">
        <v>6132</v>
      </c>
      <c r="D1270" s="18" t="s">
        <v>6277</v>
      </c>
      <c r="E1270" s="24" t="s">
        <v>805</v>
      </c>
      <c r="F1270" s="24">
        <v>1156</v>
      </c>
      <c r="G1270" s="11" t="s">
        <v>5104</v>
      </c>
      <c r="H1270" t="s">
        <v>139</v>
      </c>
      <c r="I1270" s="29" t="s">
        <v>3540</v>
      </c>
      <c r="J1270" t="s">
        <v>416</v>
      </c>
      <c r="Q1270"/>
    </row>
    <row r="1271" spans="1:17" x14ac:dyDescent="0.2">
      <c r="A1271" s="42" t="s">
        <v>6346</v>
      </c>
      <c r="B1271" s="38" t="s">
        <v>6103</v>
      </c>
      <c r="C1271" s="32" t="s">
        <v>6133</v>
      </c>
      <c r="E1271" s="24" t="s">
        <v>805</v>
      </c>
      <c r="F1271" s="24">
        <v>1157</v>
      </c>
      <c r="G1271" s="11" t="s">
        <v>5104</v>
      </c>
      <c r="H1271" t="s">
        <v>498</v>
      </c>
      <c r="I1271" s="29" t="s">
        <v>3541</v>
      </c>
      <c r="J1271" t="s">
        <v>416</v>
      </c>
      <c r="Q1271"/>
    </row>
    <row r="1272" spans="1:17" x14ac:dyDescent="0.2">
      <c r="B1272" s="38" t="s">
        <v>6144</v>
      </c>
      <c r="C1272" s="32" t="s">
        <v>6149</v>
      </c>
      <c r="D1272" s="18" t="s">
        <v>6278</v>
      </c>
      <c r="E1272" s="24" t="s">
        <v>805</v>
      </c>
      <c r="F1272" s="24">
        <v>1158</v>
      </c>
      <c r="G1272" s="11" t="s">
        <v>5104</v>
      </c>
      <c r="I1272" s="29" t="s">
        <v>3540</v>
      </c>
      <c r="J1272" t="s">
        <v>416</v>
      </c>
      <c r="Q1272"/>
    </row>
    <row r="1273" spans="1:17" x14ac:dyDescent="0.2">
      <c r="B1273" s="38" t="s">
        <v>6153</v>
      </c>
      <c r="C1273" s="32" t="s">
        <v>6161</v>
      </c>
      <c r="E1273" s="24" t="s">
        <v>805</v>
      </c>
      <c r="F1273" s="24">
        <v>1159</v>
      </c>
      <c r="G1273" s="11" t="s">
        <v>5104</v>
      </c>
      <c r="I1273" s="29" t="s">
        <v>3541</v>
      </c>
      <c r="J1273" t="s">
        <v>416</v>
      </c>
      <c r="Q1273"/>
    </row>
    <row r="1274" spans="1:17" x14ac:dyDescent="0.2">
      <c r="B1274" s="38" t="s">
        <v>6145</v>
      </c>
      <c r="C1274" s="32" t="s">
        <v>6150</v>
      </c>
      <c r="D1274" s="18" t="s">
        <v>6279</v>
      </c>
      <c r="E1274" s="24" t="s">
        <v>805</v>
      </c>
      <c r="F1274" s="24">
        <v>1160</v>
      </c>
      <c r="G1274" s="11" t="s">
        <v>5104</v>
      </c>
      <c r="I1274" s="29" t="s">
        <v>3540</v>
      </c>
      <c r="J1274" t="s">
        <v>416</v>
      </c>
      <c r="Q1274"/>
    </row>
    <row r="1275" spans="1:17" x14ac:dyDescent="0.2">
      <c r="B1275" s="38" t="s">
        <v>6154</v>
      </c>
      <c r="C1275" s="32" t="s">
        <v>6160</v>
      </c>
      <c r="E1275" s="24" t="s">
        <v>805</v>
      </c>
      <c r="F1275" s="24">
        <v>1161</v>
      </c>
      <c r="G1275" s="11" t="s">
        <v>5104</v>
      </c>
      <c r="I1275" s="29" t="s">
        <v>3541</v>
      </c>
      <c r="J1275" t="s">
        <v>416</v>
      </c>
      <c r="Q1275"/>
    </row>
    <row r="1276" spans="1:17" x14ac:dyDescent="0.2">
      <c r="B1276" s="38" t="s">
        <v>6146</v>
      </c>
      <c r="C1276" s="32" t="s">
        <v>6151</v>
      </c>
      <c r="D1276" s="18" t="s">
        <v>6280</v>
      </c>
      <c r="E1276" s="24" t="s">
        <v>805</v>
      </c>
      <c r="F1276" s="24">
        <v>1162</v>
      </c>
      <c r="G1276" s="11" t="s">
        <v>5104</v>
      </c>
      <c r="I1276" s="29" t="s">
        <v>3540</v>
      </c>
      <c r="J1276" t="s">
        <v>416</v>
      </c>
      <c r="Q1276"/>
    </row>
    <row r="1277" spans="1:17" x14ac:dyDescent="0.2">
      <c r="B1277" s="38" t="s">
        <v>6155</v>
      </c>
      <c r="C1277" s="32" t="s">
        <v>6159</v>
      </c>
      <c r="E1277" s="24" t="s">
        <v>805</v>
      </c>
      <c r="F1277" s="24">
        <v>1163</v>
      </c>
      <c r="G1277" s="11" t="s">
        <v>5104</v>
      </c>
      <c r="I1277" s="29" t="s">
        <v>3541</v>
      </c>
      <c r="J1277" t="s">
        <v>416</v>
      </c>
      <c r="Q1277"/>
    </row>
    <row r="1278" spans="1:17" x14ac:dyDescent="0.2">
      <c r="B1278" s="38" t="s">
        <v>6147</v>
      </c>
      <c r="C1278" s="32" t="s">
        <v>6152</v>
      </c>
      <c r="D1278" s="18" t="s">
        <v>6281</v>
      </c>
      <c r="E1278" s="24" t="s">
        <v>805</v>
      </c>
      <c r="F1278" s="24">
        <v>1164</v>
      </c>
      <c r="G1278" s="11" t="s">
        <v>5104</v>
      </c>
      <c r="I1278" s="29" t="s">
        <v>3540</v>
      </c>
      <c r="J1278" t="s">
        <v>416</v>
      </c>
      <c r="Q1278"/>
    </row>
    <row r="1279" spans="1:17" x14ac:dyDescent="0.2">
      <c r="B1279" s="38" t="s">
        <v>6156</v>
      </c>
      <c r="C1279" s="32" t="s">
        <v>6158</v>
      </c>
      <c r="E1279" s="24" t="s">
        <v>805</v>
      </c>
      <c r="F1279" s="24">
        <v>1165</v>
      </c>
      <c r="G1279" s="11" t="s">
        <v>5104</v>
      </c>
      <c r="I1279" s="29" t="s">
        <v>3541</v>
      </c>
      <c r="J1279" t="s">
        <v>416</v>
      </c>
      <c r="Q1279"/>
    </row>
    <row r="1280" spans="1:17" x14ac:dyDescent="0.2">
      <c r="B1280" s="38" t="s">
        <v>6148</v>
      </c>
      <c r="C1280" s="32" t="s">
        <v>6433</v>
      </c>
      <c r="D1280" s="18" t="s">
        <v>6282</v>
      </c>
      <c r="E1280" s="24" t="s">
        <v>805</v>
      </c>
      <c r="F1280" s="24">
        <v>1166</v>
      </c>
      <c r="G1280" s="11" t="s">
        <v>5104</v>
      </c>
      <c r="I1280" s="29" t="s">
        <v>3540</v>
      </c>
      <c r="J1280" t="s">
        <v>416</v>
      </c>
      <c r="Q1280"/>
    </row>
    <row r="1281" spans="1:17" x14ac:dyDescent="0.2">
      <c r="B1281" s="38" t="s">
        <v>6157</v>
      </c>
      <c r="C1281" s="32" t="s">
        <v>6434</v>
      </c>
      <c r="E1281" s="24" t="s">
        <v>805</v>
      </c>
      <c r="F1281" s="24">
        <v>1167</v>
      </c>
      <c r="G1281" s="11" t="s">
        <v>5104</v>
      </c>
      <c r="I1281" s="29" t="s">
        <v>3541</v>
      </c>
      <c r="J1281" t="s">
        <v>416</v>
      </c>
      <c r="Q1281"/>
    </row>
    <row r="1282" spans="1:17" x14ac:dyDescent="0.2">
      <c r="A1282" s="42" t="s">
        <v>6347</v>
      </c>
      <c r="B1282" s="45" t="s">
        <v>6100</v>
      </c>
      <c r="C1282" s="32" t="s">
        <v>6130</v>
      </c>
      <c r="D1282" s="18" t="s">
        <v>6271</v>
      </c>
      <c r="E1282" s="24" t="s">
        <v>805</v>
      </c>
      <c r="F1282" s="24">
        <v>1168</v>
      </c>
      <c r="G1282" s="11" t="s">
        <v>5104</v>
      </c>
      <c r="H1282" t="s">
        <v>139</v>
      </c>
      <c r="I1282" s="29" t="s">
        <v>3540</v>
      </c>
      <c r="J1282" t="s">
        <v>656</v>
      </c>
      <c r="Q1282"/>
    </row>
    <row r="1283" spans="1:17" x14ac:dyDescent="0.2">
      <c r="A1283" s="42" t="s">
        <v>6348</v>
      </c>
      <c r="B1283" s="45" t="s">
        <v>6101</v>
      </c>
      <c r="C1283" s="32" t="s">
        <v>6131</v>
      </c>
      <c r="E1283" s="24" t="s">
        <v>805</v>
      </c>
      <c r="F1283" s="24">
        <v>1169</v>
      </c>
      <c r="G1283" s="11" t="s">
        <v>5104</v>
      </c>
      <c r="H1283" t="s">
        <v>498</v>
      </c>
      <c r="I1283" s="29" t="s">
        <v>3541</v>
      </c>
      <c r="J1283" t="s">
        <v>656</v>
      </c>
      <c r="Q1283"/>
    </row>
    <row r="1284" spans="1:17" x14ac:dyDescent="0.2">
      <c r="B1284" s="45" t="s">
        <v>6162</v>
      </c>
      <c r="C1284" s="32" t="s">
        <v>6167</v>
      </c>
      <c r="D1284" s="18" t="s">
        <v>6272</v>
      </c>
      <c r="E1284" s="24" t="s">
        <v>805</v>
      </c>
      <c r="F1284" s="24">
        <v>1170</v>
      </c>
      <c r="G1284" s="11" t="s">
        <v>5104</v>
      </c>
      <c r="I1284" s="29" t="s">
        <v>3540</v>
      </c>
      <c r="J1284" t="s">
        <v>656</v>
      </c>
      <c r="Q1284"/>
    </row>
    <row r="1285" spans="1:17" x14ac:dyDescent="0.2">
      <c r="B1285" s="45" t="s">
        <v>6172</v>
      </c>
      <c r="C1285" s="32" t="s">
        <v>6177</v>
      </c>
      <c r="E1285" s="24" t="s">
        <v>805</v>
      </c>
      <c r="F1285" s="24">
        <v>1171</v>
      </c>
      <c r="G1285" s="11" t="s">
        <v>5104</v>
      </c>
      <c r="I1285" s="29" t="s">
        <v>3540</v>
      </c>
      <c r="J1285" t="s">
        <v>656</v>
      </c>
      <c r="Q1285"/>
    </row>
    <row r="1286" spans="1:17" x14ac:dyDescent="0.2">
      <c r="B1286" s="45" t="s">
        <v>6163</v>
      </c>
      <c r="C1286" s="32" t="s">
        <v>6168</v>
      </c>
      <c r="D1286" s="18" t="s">
        <v>6273</v>
      </c>
      <c r="E1286" s="24" t="s">
        <v>805</v>
      </c>
      <c r="F1286" s="24">
        <v>1172</v>
      </c>
      <c r="G1286" s="11" t="s">
        <v>5104</v>
      </c>
      <c r="I1286" s="29" t="s">
        <v>3540</v>
      </c>
      <c r="J1286" t="s">
        <v>656</v>
      </c>
      <c r="Q1286"/>
    </row>
    <row r="1287" spans="1:17" x14ac:dyDescent="0.2">
      <c r="B1287" s="45" t="s">
        <v>6173</v>
      </c>
      <c r="C1287" s="32" t="s">
        <v>6178</v>
      </c>
      <c r="E1287" s="24" t="s">
        <v>805</v>
      </c>
      <c r="F1287" s="24">
        <v>1173</v>
      </c>
      <c r="G1287" s="11" t="s">
        <v>5104</v>
      </c>
      <c r="I1287" s="29" t="s">
        <v>3540</v>
      </c>
      <c r="J1287" t="s">
        <v>656</v>
      </c>
      <c r="Q1287"/>
    </row>
    <row r="1288" spans="1:17" x14ac:dyDescent="0.2">
      <c r="B1288" s="45" t="s">
        <v>6164</v>
      </c>
      <c r="C1288" s="32" t="s">
        <v>6169</v>
      </c>
      <c r="D1288" s="18" t="s">
        <v>6274</v>
      </c>
      <c r="E1288" s="24" t="s">
        <v>805</v>
      </c>
      <c r="F1288" s="24">
        <v>1174</v>
      </c>
      <c r="G1288" s="11" t="s">
        <v>5104</v>
      </c>
      <c r="I1288" s="29" t="s">
        <v>3540</v>
      </c>
      <c r="J1288" t="s">
        <v>656</v>
      </c>
      <c r="Q1288"/>
    </row>
    <row r="1289" spans="1:17" x14ac:dyDescent="0.2">
      <c r="B1289" s="45" t="s">
        <v>6174</v>
      </c>
      <c r="C1289" s="32" t="s">
        <v>6179</v>
      </c>
      <c r="E1289" s="24" t="s">
        <v>805</v>
      </c>
      <c r="F1289" s="24">
        <v>1175</v>
      </c>
      <c r="G1289" s="11" t="s">
        <v>5104</v>
      </c>
      <c r="I1289" s="29" t="s">
        <v>3540</v>
      </c>
      <c r="J1289" t="s">
        <v>656</v>
      </c>
      <c r="Q1289"/>
    </row>
    <row r="1290" spans="1:17" x14ac:dyDescent="0.2">
      <c r="B1290" s="45" t="s">
        <v>6165</v>
      </c>
      <c r="C1290" s="32" t="s">
        <v>6170</v>
      </c>
      <c r="D1290" s="18" t="s">
        <v>6275</v>
      </c>
      <c r="E1290" s="24" t="s">
        <v>805</v>
      </c>
      <c r="F1290" s="24">
        <v>1176</v>
      </c>
      <c r="G1290" s="11" t="s">
        <v>5104</v>
      </c>
      <c r="I1290" s="29" t="s">
        <v>3540</v>
      </c>
      <c r="J1290" t="s">
        <v>656</v>
      </c>
      <c r="Q1290"/>
    </row>
    <row r="1291" spans="1:17" x14ac:dyDescent="0.2">
      <c r="B1291" s="45" t="s">
        <v>6175</v>
      </c>
      <c r="C1291" s="32" t="s">
        <v>6180</v>
      </c>
      <c r="E1291" s="24" t="s">
        <v>805</v>
      </c>
      <c r="F1291" s="24">
        <v>1177</v>
      </c>
      <c r="G1291" s="11" t="s">
        <v>5104</v>
      </c>
      <c r="I1291" s="29" t="s">
        <v>3540</v>
      </c>
      <c r="J1291" t="s">
        <v>656</v>
      </c>
      <c r="Q1291"/>
    </row>
    <row r="1292" spans="1:17" x14ac:dyDescent="0.2">
      <c r="B1292" s="45" t="s">
        <v>6166</v>
      </c>
      <c r="C1292" s="32" t="s">
        <v>6171</v>
      </c>
      <c r="D1292" s="18" t="s">
        <v>6276</v>
      </c>
      <c r="E1292" s="24" t="s">
        <v>805</v>
      </c>
      <c r="F1292" s="24">
        <v>1178</v>
      </c>
      <c r="G1292" s="11" t="s">
        <v>5104</v>
      </c>
      <c r="I1292" s="29" t="s">
        <v>3540</v>
      </c>
      <c r="J1292" t="s">
        <v>656</v>
      </c>
      <c r="Q1292"/>
    </row>
    <row r="1293" spans="1:17" x14ac:dyDescent="0.2">
      <c r="B1293" s="45" t="s">
        <v>6176</v>
      </c>
      <c r="C1293" s="32" t="s">
        <v>6181</v>
      </c>
      <c r="E1293" s="24" t="s">
        <v>805</v>
      </c>
      <c r="F1293" s="24">
        <v>1179</v>
      </c>
      <c r="G1293" s="11" t="s">
        <v>5104</v>
      </c>
      <c r="I1293" s="29" t="s">
        <v>3540</v>
      </c>
      <c r="J1293" t="s">
        <v>656</v>
      </c>
      <c r="Q1293"/>
    </row>
    <row r="1294" spans="1:17" x14ac:dyDescent="0.2">
      <c r="A1294" s="42" t="s">
        <v>6349</v>
      </c>
      <c r="B1294" s="38" t="s">
        <v>6104</v>
      </c>
      <c r="C1294" s="32" t="s">
        <v>6135</v>
      </c>
      <c r="D1294" s="18" t="s">
        <v>6283</v>
      </c>
      <c r="E1294" s="24" t="s">
        <v>805</v>
      </c>
      <c r="F1294" s="24">
        <v>1180</v>
      </c>
      <c r="G1294" s="11" t="s">
        <v>5104</v>
      </c>
      <c r="H1294" t="s">
        <v>139</v>
      </c>
      <c r="I1294" s="29" t="s">
        <v>3540</v>
      </c>
      <c r="J1294" t="s">
        <v>674</v>
      </c>
      <c r="Q1294"/>
    </row>
    <row r="1295" spans="1:17" x14ac:dyDescent="0.2">
      <c r="A1295" s="42" t="s">
        <v>6350</v>
      </c>
      <c r="B1295" s="38" t="s">
        <v>6105</v>
      </c>
      <c r="C1295" s="32" t="s">
        <v>6136</v>
      </c>
      <c r="E1295" s="24" t="s">
        <v>805</v>
      </c>
      <c r="F1295" s="24">
        <v>1181</v>
      </c>
      <c r="G1295" s="11" t="s">
        <v>5104</v>
      </c>
      <c r="H1295" t="s">
        <v>498</v>
      </c>
      <c r="I1295" s="29" t="s">
        <v>3541</v>
      </c>
      <c r="J1295" t="s">
        <v>674</v>
      </c>
    </row>
    <row r="1296" spans="1:17" x14ac:dyDescent="0.2">
      <c r="B1296" s="38" t="s">
        <v>6182</v>
      </c>
      <c r="C1296" s="32" t="s">
        <v>6285</v>
      </c>
      <c r="D1296" s="18" t="s">
        <v>6295</v>
      </c>
      <c r="E1296" s="24" t="s">
        <v>805</v>
      </c>
      <c r="F1296" s="24">
        <v>1182</v>
      </c>
      <c r="G1296" s="11" t="s">
        <v>5104</v>
      </c>
      <c r="H1296" t="s">
        <v>139</v>
      </c>
      <c r="I1296" s="29" t="s">
        <v>3540</v>
      </c>
      <c r="J1296" t="s">
        <v>674</v>
      </c>
    </row>
    <row r="1297" spans="2:10" x14ac:dyDescent="0.2">
      <c r="B1297" s="38" t="s">
        <v>6192</v>
      </c>
      <c r="C1297" s="32" t="s">
        <v>6286</v>
      </c>
      <c r="E1297" s="24" t="s">
        <v>805</v>
      </c>
      <c r="F1297" s="24">
        <v>1183</v>
      </c>
      <c r="G1297" s="11" t="s">
        <v>5104</v>
      </c>
      <c r="H1297" t="s">
        <v>139</v>
      </c>
      <c r="I1297" s="29" t="s">
        <v>3540</v>
      </c>
      <c r="J1297" t="s">
        <v>674</v>
      </c>
    </row>
    <row r="1298" spans="2:10" x14ac:dyDescent="0.2">
      <c r="B1298" s="38" t="s">
        <v>6183</v>
      </c>
      <c r="C1298" s="32" t="s">
        <v>6287</v>
      </c>
      <c r="D1298" s="18" t="s">
        <v>6296</v>
      </c>
      <c r="E1298" s="24" t="s">
        <v>805</v>
      </c>
      <c r="F1298" s="24">
        <v>1184</v>
      </c>
      <c r="G1298" s="11" t="s">
        <v>5104</v>
      </c>
      <c r="H1298" t="s">
        <v>139</v>
      </c>
      <c r="I1298" s="29" t="s">
        <v>3540</v>
      </c>
      <c r="J1298" t="s">
        <v>674</v>
      </c>
    </row>
    <row r="1299" spans="2:10" x14ac:dyDescent="0.2">
      <c r="B1299" s="38" t="s">
        <v>6193</v>
      </c>
      <c r="C1299" s="32" t="s">
        <v>6288</v>
      </c>
      <c r="E1299" s="24" t="s">
        <v>805</v>
      </c>
      <c r="F1299" s="24">
        <v>1185</v>
      </c>
      <c r="G1299" s="11" t="s">
        <v>5104</v>
      </c>
      <c r="H1299" t="s">
        <v>139</v>
      </c>
      <c r="I1299" s="29" t="s">
        <v>3540</v>
      </c>
      <c r="J1299" t="s">
        <v>674</v>
      </c>
    </row>
    <row r="1300" spans="2:10" x14ac:dyDescent="0.2">
      <c r="B1300" s="38" t="s">
        <v>6184</v>
      </c>
      <c r="C1300" s="32" t="s">
        <v>6289</v>
      </c>
      <c r="D1300" s="18" t="s">
        <v>6297</v>
      </c>
      <c r="E1300" s="24" t="s">
        <v>805</v>
      </c>
      <c r="F1300" s="24">
        <v>1186</v>
      </c>
      <c r="G1300" s="11" t="s">
        <v>5104</v>
      </c>
      <c r="H1300" t="s">
        <v>139</v>
      </c>
      <c r="I1300" s="29" t="s">
        <v>3540</v>
      </c>
      <c r="J1300" t="s">
        <v>674</v>
      </c>
    </row>
    <row r="1301" spans="2:10" x14ac:dyDescent="0.2">
      <c r="B1301" s="38" t="s">
        <v>6195</v>
      </c>
      <c r="C1301" s="32" t="s">
        <v>6290</v>
      </c>
      <c r="E1301" s="24" t="s">
        <v>805</v>
      </c>
      <c r="F1301" s="24">
        <v>1187</v>
      </c>
      <c r="G1301" s="11" t="s">
        <v>5104</v>
      </c>
      <c r="H1301" t="s">
        <v>139</v>
      </c>
      <c r="I1301" s="29" t="s">
        <v>3540</v>
      </c>
      <c r="J1301" t="s">
        <v>674</v>
      </c>
    </row>
    <row r="1302" spans="2:10" x14ac:dyDescent="0.2">
      <c r="B1302" s="38" t="s">
        <v>6185</v>
      </c>
      <c r="C1302" s="32" t="s">
        <v>6291</v>
      </c>
      <c r="D1302" s="18" t="s">
        <v>6298</v>
      </c>
      <c r="E1302" s="24" t="s">
        <v>805</v>
      </c>
      <c r="F1302" s="24">
        <v>1188</v>
      </c>
      <c r="G1302" s="11" t="s">
        <v>5104</v>
      </c>
      <c r="H1302" t="s">
        <v>139</v>
      </c>
      <c r="I1302" s="29" t="s">
        <v>3540</v>
      </c>
      <c r="J1302" t="s">
        <v>674</v>
      </c>
    </row>
    <row r="1303" spans="2:10" x14ac:dyDescent="0.2">
      <c r="B1303" s="38" t="s">
        <v>6194</v>
      </c>
      <c r="C1303" s="32" t="s">
        <v>6292</v>
      </c>
      <c r="E1303" s="24" t="s">
        <v>805</v>
      </c>
      <c r="F1303" s="24">
        <v>1189</v>
      </c>
      <c r="G1303" s="11" t="s">
        <v>5104</v>
      </c>
      <c r="H1303" t="s">
        <v>139</v>
      </c>
      <c r="I1303" s="29" t="s">
        <v>3540</v>
      </c>
      <c r="J1303" t="s">
        <v>674</v>
      </c>
    </row>
    <row r="1304" spans="2:10" x14ac:dyDescent="0.2">
      <c r="B1304" s="38" t="s">
        <v>6186</v>
      </c>
      <c r="C1304" s="32" t="s">
        <v>6293</v>
      </c>
      <c r="D1304" s="18" t="s">
        <v>6299</v>
      </c>
      <c r="E1304" s="24" t="s">
        <v>805</v>
      </c>
      <c r="F1304" s="24">
        <v>1190</v>
      </c>
      <c r="G1304" s="11" t="s">
        <v>5104</v>
      </c>
      <c r="H1304" t="s">
        <v>139</v>
      </c>
      <c r="I1304" s="29" t="s">
        <v>3540</v>
      </c>
      <c r="J1304" t="s">
        <v>674</v>
      </c>
    </row>
    <row r="1305" spans="2:10" x14ac:dyDescent="0.2">
      <c r="B1305" s="38" t="s">
        <v>6196</v>
      </c>
      <c r="C1305" s="32" t="s">
        <v>6294</v>
      </c>
      <c r="E1305" s="24" t="s">
        <v>805</v>
      </c>
      <c r="F1305" s="24">
        <v>1191</v>
      </c>
      <c r="G1305" s="11" t="s">
        <v>5104</v>
      </c>
      <c r="H1305" t="s">
        <v>139</v>
      </c>
      <c r="I1305" s="29" t="s">
        <v>3540</v>
      </c>
      <c r="J1305" t="s">
        <v>674</v>
      </c>
    </row>
    <row r="1306" spans="2:10" x14ac:dyDescent="0.2">
      <c r="B1306" s="19" t="s">
        <v>6138</v>
      </c>
      <c r="C1306" s="32" t="s">
        <v>6318</v>
      </c>
      <c r="D1306" s="18" t="s">
        <v>6324</v>
      </c>
      <c r="E1306" s="24" t="s">
        <v>805</v>
      </c>
      <c r="F1306" s="24">
        <v>1192</v>
      </c>
      <c r="G1306" s="11" t="s">
        <v>5104</v>
      </c>
      <c r="I1306" s="29" t="s">
        <v>3540</v>
      </c>
      <c r="J1306" s="1" t="s">
        <v>419</v>
      </c>
    </row>
    <row r="1307" spans="2:10" x14ac:dyDescent="0.2">
      <c r="B1307" s="19" t="s">
        <v>6139</v>
      </c>
      <c r="C1307" s="32" t="s">
        <v>6330</v>
      </c>
      <c r="E1307" s="24" t="s">
        <v>805</v>
      </c>
      <c r="F1307" s="24">
        <v>1193</v>
      </c>
      <c r="G1307" s="11" t="s">
        <v>5104</v>
      </c>
      <c r="I1307" s="29" t="s">
        <v>3541</v>
      </c>
      <c r="J1307" s="1" t="s">
        <v>419</v>
      </c>
    </row>
    <row r="1308" spans="2:10" x14ac:dyDescent="0.2">
      <c r="B1308" s="19" t="s">
        <v>6212</v>
      </c>
      <c r="C1308" s="32" t="s">
        <v>6319</v>
      </c>
      <c r="D1308" s="18" t="s">
        <v>6325</v>
      </c>
      <c r="E1308" s="24" t="s">
        <v>805</v>
      </c>
      <c r="F1308" s="24">
        <v>1194</v>
      </c>
      <c r="G1308" s="11" t="s">
        <v>5104</v>
      </c>
      <c r="I1308" s="29" t="s">
        <v>3540</v>
      </c>
      <c r="J1308" s="1" t="s">
        <v>419</v>
      </c>
    </row>
    <row r="1309" spans="2:10" x14ac:dyDescent="0.2">
      <c r="B1309" s="19" t="s">
        <v>6217</v>
      </c>
      <c r="C1309" s="32" t="s">
        <v>6331</v>
      </c>
      <c r="E1309" s="24" t="s">
        <v>805</v>
      </c>
      <c r="F1309" s="24">
        <v>1195</v>
      </c>
      <c r="G1309" s="11" t="s">
        <v>5104</v>
      </c>
      <c r="I1309" s="29" t="s">
        <v>3540</v>
      </c>
      <c r="J1309" s="1" t="s">
        <v>419</v>
      </c>
    </row>
    <row r="1310" spans="2:10" x14ac:dyDescent="0.2">
      <c r="B1310" s="19" t="s">
        <v>6213</v>
      </c>
      <c r="C1310" s="32" t="s">
        <v>6320</v>
      </c>
      <c r="D1310" s="18" t="s">
        <v>6326</v>
      </c>
      <c r="E1310" s="24" t="s">
        <v>805</v>
      </c>
      <c r="F1310" s="24">
        <v>1196</v>
      </c>
      <c r="G1310" s="11" t="s">
        <v>5104</v>
      </c>
      <c r="I1310" s="29" t="s">
        <v>3540</v>
      </c>
      <c r="J1310" s="1" t="s">
        <v>419</v>
      </c>
    </row>
    <row r="1311" spans="2:10" x14ac:dyDescent="0.2">
      <c r="B1311" s="19" t="s">
        <v>6218</v>
      </c>
      <c r="C1311" s="32" t="s">
        <v>6332</v>
      </c>
      <c r="E1311" s="24" t="s">
        <v>805</v>
      </c>
      <c r="F1311" s="24">
        <v>1197</v>
      </c>
      <c r="G1311" s="11" t="s">
        <v>5104</v>
      </c>
      <c r="I1311" s="29" t="s">
        <v>3540</v>
      </c>
      <c r="J1311" s="1" t="s">
        <v>419</v>
      </c>
    </row>
    <row r="1312" spans="2:10" x14ac:dyDescent="0.2">
      <c r="B1312" s="19" t="s">
        <v>6214</v>
      </c>
      <c r="C1312" s="32" t="s">
        <v>6321</v>
      </c>
      <c r="D1312" s="18" t="s">
        <v>6327</v>
      </c>
      <c r="E1312" s="24" t="s">
        <v>805</v>
      </c>
      <c r="F1312" s="24">
        <v>1198</v>
      </c>
      <c r="G1312" s="11" t="s">
        <v>5104</v>
      </c>
      <c r="I1312" s="29" t="s">
        <v>3540</v>
      </c>
      <c r="J1312" s="1" t="s">
        <v>419</v>
      </c>
    </row>
    <row r="1313" spans="1:11" x14ac:dyDescent="0.2">
      <c r="B1313" s="19" t="s">
        <v>6219</v>
      </c>
      <c r="C1313" s="32" t="s">
        <v>6333</v>
      </c>
      <c r="E1313" s="24" t="s">
        <v>805</v>
      </c>
      <c r="F1313" s="24">
        <v>1199</v>
      </c>
      <c r="G1313" s="11" t="s">
        <v>5104</v>
      </c>
      <c r="I1313" s="29" t="s">
        <v>3540</v>
      </c>
      <c r="J1313" s="1" t="s">
        <v>419</v>
      </c>
    </row>
    <row r="1314" spans="1:11" x14ac:dyDescent="0.2">
      <c r="B1314" s="19" t="s">
        <v>6215</v>
      </c>
      <c r="C1314" s="32" t="s">
        <v>6322</v>
      </c>
      <c r="D1314" s="18" t="s">
        <v>6328</v>
      </c>
      <c r="E1314" s="24" t="s">
        <v>805</v>
      </c>
      <c r="F1314" s="24">
        <v>1200</v>
      </c>
      <c r="G1314" s="11" t="s">
        <v>5104</v>
      </c>
      <c r="I1314" s="29" t="s">
        <v>3540</v>
      </c>
      <c r="J1314" s="1" t="s">
        <v>419</v>
      </c>
    </row>
    <row r="1315" spans="1:11" x14ac:dyDescent="0.2">
      <c r="B1315" s="19" t="s">
        <v>6220</v>
      </c>
      <c r="C1315" s="32" t="s">
        <v>6334</v>
      </c>
      <c r="E1315" s="24" t="s">
        <v>805</v>
      </c>
      <c r="F1315" s="24">
        <v>1201</v>
      </c>
      <c r="G1315" s="11" t="s">
        <v>5104</v>
      </c>
      <c r="I1315" s="29" t="s">
        <v>3540</v>
      </c>
      <c r="J1315" s="1" t="s">
        <v>419</v>
      </c>
    </row>
    <row r="1316" spans="1:11" x14ac:dyDescent="0.2">
      <c r="B1316" s="19" t="s">
        <v>6216</v>
      </c>
      <c r="C1316" s="32" t="s">
        <v>6323</v>
      </c>
      <c r="D1316" s="18" t="s">
        <v>6329</v>
      </c>
      <c r="E1316" s="24" t="s">
        <v>805</v>
      </c>
      <c r="F1316" s="24">
        <v>1202</v>
      </c>
      <c r="G1316" s="11" t="s">
        <v>5104</v>
      </c>
      <c r="I1316" s="29" t="s">
        <v>3540</v>
      </c>
      <c r="J1316" s="1" t="s">
        <v>419</v>
      </c>
    </row>
    <row r="1317" spans="1:11" x14ac:dyDescent="0.2">
      <c r="B1317" s="19" t="s">
        <v>6221</v>
      </c>
      <c r="C1317" s="32" t="s">
        <v>6335</v>
      </c>
      <c r="D1317" s="25"/>
      <c r="E1317" s="24" t="s">
        <v>805</v>
      </c>
      <c r="F1317" s="24">
        <v>1203</v>
      </c>
      <c r="G1317" s="11" t="s">
        <v>5104</v>
      </c>
      <c r="I1317" s="29" t="s">
        <v>3540</v>
      </c>
      <c r="J1317" s="1" t="s">
        <v>419</v>
      </c>
    </row>
    <row r="1318" spans="1:11" x14ac:dyDescent="0.2">
      <c r="A1318" s="42" t="s">
        <v>6351</v>
      </c>
      <c r="B1318" s="38" t="s">
        <v>6106</v>
      </c>
      <c r="C1318" s="32" t="s">
        <v>6134</v>
      </c>
      <c r="D1318" s="18" t="s">
        <v>6300</v>
      </c>
      <c r="E1318" s="24" t="s">
        <v>805</v>
      </c>
      <c r="F1318" s="24">
        <v>1204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1" x14ac:dyDescent="0.2">
      <c r="A1319" s="42" t="s">
        <v>6352</v>
      </c>
      <c r="B1319" s="38" t="s">
        <v>6107</v>
      </c>
      <c r="C1319" s="32" t="s">
        <v>6137</v>
      </c>
      <c r="E1319" s="24" t="s">
        <v>805</v>
      </c>
      <c r="F1319" s="24">
        <v>1205</v>
      </c>
      <c r="G1319" s="11" t="s">
        <v>5104</v>
      </c>
      <c r="H1319" t="s">
        <v>498</v>
      </c>
      <c r="I1319" s="29" t="s">
        <v>3541</v>
      </c>
      <c r="J1319" s="4"/>
      <c r="K1319" t="s">
        <v>673</v>
      </c>
    </row>
    <row r="1320" spans="1:11" x14ac:dyDescent="0.2">
      <c r="B1320" s="38" t="s">
        <v>6202</v>
      </c>
      <c r="C1320" s="32" t="s">
        <v>6187</v>
      </c>
      <c r="D1320" s="18" t="s">
        <v>6284</v>
      </c>
      <c r="E1320" s="24" t="s">
        <v>805</v>
      </c>
      <c r="F1320" s="24">
        <v>1206</v>
      </c>
      <c r="G1320" s="11" t="s">
        <v>5104</v>
      </c>
      <c r="H1320" t="s">
        <v>139</v>
      </c>
      <c r="I1320" s="29" t="s">
        <v>3540</v>
      </c>
      <c r="J1320" s="4"/>
      <c r="K1320" t="s">
        <v>673</v>
      </c>
    </row>
    <row r="1321" spans="1:11" x14ac:dyDescent="0.2">
      <c r="B1321" s="38" t="s">
        <v>6207</v>
      </c>
      <c r="C1321" s="32" t="s">
        <v>6197</v>
      </c>
      <c r="E1321" s="24" t="s">
        <v>805</v>
      </c>
      <c r="F1321" s="24">
        <v>1207</v>
      </c>
      <c r="G1321" s="11" t="s">
        <v>5104</v>
      </c>
      <c r="H1321" t="s">
        <v>139</v>
      </c>
      <c r="I1321" s="29" t="s">
        <v>3540</v>
      </c>
      <c r="J1321" s="4"/>
      <c r="K1321" t="s">
        <v>673</v>
      </c>
    </row>
    <row r="1322" spans="1:11" x14ac:dyDescent="0.2">
      <c r="B1322" s="38" t="s">
        <v>6203</v>
      </c>
      <c r="C1322" s="32" t="s">
        <v>6188</v>
      </c>
      <c r="D1322" s="18" t="s">
        <v>6301</v>
      </c>
      <c r="E1322" s="24" t="s">
        <v>805</v>
      </c>
      <c r="F1322" s="24">
        <v>1208</v>
      </c>
      <c r="G1322" s="11" t="s">
        <v>5104</v>
      </c>
      <c r="H1322" t="s">
        <v>139</v>
      </c>
      <c r="I1322" s="29" t="s">
        <v>3540</v>
      </c>
      <c r="J1322" s="4"/>
      <c r="K1322" t="s">
        <v>673</v>
      </c>
    </row>
    <row r="1323" spans="1:11" x14ac:dyDescent="0.2">
      <c r="B1323" s="38" t="s">
        <v>6209</v>
      </c>
      <c r="C1323" s="32" t="s">
        <v>6198</v>
      </c>
      <c r="E1323" s="24" t="s">
        <v>805</v>
      </c>
      <c r="F1323" s="24">
        <v>1209</v>
      </c>
      <c r="G1323" s="11" t="s">
        <v>5104</v>
      </c>
      <c r="H1323" t="s">
        <v>139</v>
      </c>
      <c r="I1323" s="29" t="s">
        <v>3540</v>
      </c>
      <c r="J1323" s="4"/>
      <c r="K1323" t="s">
        <v>673</v>
      </c>
    </row>
    <row r="1324" spans="1:11" x14ac:dyDescent="0.2">
      <c r="B1324" s="38" t="s">
        <v>6204</v>
      </c>
      <c r="C1324" s="32" t="s">
        <v>6189</v>
      </c>
      <c r="D1324" s="18" t="s">
        <v>6302</v>
      </c>
      <c r="E1324" s="24" t="s">
        <v>805</v>
      </c>
      <c r="F1324" s="24">
        <v>1210</v>
      </c>
      <c r="G1324" s="11" t="s">
        <v>5104</v>
      </c>
      <c r="H1324" t="s">
        <v>139</v>
      </c>
      <c r="I1324" s="29" t="s">
        <v>3540</v>
      </c>
      <c r="J1324" s="4"/>
      <c r="K1324" t="s">
        <v>673</v>
      </c>
    </row>
    <row r="1325" spans="1:11" x14ac:dyDescent="0.2">
      <c r="B1325" s="38" t="s">
        <v>6208</v>
      </c>
      <c r="C1325" s="32" t="s">
        <v>6199</v>
      </c>
      <c r="E1325" s="24" t="s">
        <v>805</v>
      </c>
      <c r="F1325" s="24">
        <v>1211</v>
      </c>
      <c r="G1325" s="11" t="s">
        <v>5104</v>
      </c>
      <c r="H1325" t="s">
        <v>139</v>
      </c>
      <c r="I1325" s="29" t="s">
        <v>3540</v>
      </c>
      <c r="J1325" s="4"/>
      <c r="K1325" t="s">
        <v>673</v>
      </c>
    </row>
    <row r="1326" spans="1:11" x14ac:dyDescent="0.2">
      <c r="B1326" s="38" t="s">
        <v>6205</v>
      </c>
      <c r="C1326" s="32" t="s">
        <v>6190</v>
      </c>
      <c r="D1326" s="18" t="s">
        <v>6303</v>
      </c>
      <c r="E1326" s="24" t="s">
        <v>805</v>
      </c>
      <c r="F1326" s="24">
        <v>1212</v>
      </c>
      <c r="G1326" s="11" t="s">
        <v>5104</v>
      </c>
      <c r="H1326" t="s">
        <v>139</v>
      </c>
      <c r="I1326" s="29" t="s">
        <v>3540</v>
      </c>
      <c r="J1326" s="4"/>
      <c r="K1326" t="s">
        <v>673</v>
      </c>
    </row>
    <row r="1327" spans="1:11" x14ac:dyDescent="0.2">
      <c r="B1327" s="38" t="s">
        <v>6210</v>
      </c>
      <c r="C1327" s="32" t="s">
        <v>6200</v>
      </c>
      <c r="E1327" s="24" t="s">
        <v>805</v>
      </c>
      <c r="F1327" s="24">
        <v>1213</v>
      </c>
      <c r="G1327" s="11" t="s">
        <v>5104</v>
      </c>
      <c r="H1327" t="s">
        <v>139</v>
      </c>
      <c r="I1327" s="29" t="s">
        <v>3540</v>
      </c>
      <c r="J1327" s="4"/>
      <c r="K1327" t="s">
        <v>673</v>
      </c>
    </row>
    <row r="1328" spans="1:11" x14ac:dyDescent="0.2">
      <c r="B1328" s="38" t="s">
        <v>6206</v>
      </c>
      <c r="C1328" s="32" t="s">
        <v>6191</v>
      </c>
      <c r="D1328" s="18" t="s">
        <v>6304</v>
      </c>
      <c r="E1328" s="24" t="s">
        <v>805</v>
      </c>
      <c r="F1328" s="24">
        <v>1214</v>
      </c>
      <c r="G1328" s="11" t="s">
        <v>5104</v>
      </c>
      <c r="H1328" t="s">
        <v>139</v>
      </c>
      <c r="I1328" s="29" t="s">
        <v>3540</v>
      </c>
      <c r="J1328" s="4"/>
      <c r="K1328" t="s">
        <v>673</v>
      </c>
    </row>
    <row r="1329" spans="1:17" x14ac:dyDescent="0.2">
      <c r="B1329" s="38" t="s">
        <v>6211</v>
      </c>
      <c r="C1329" s="32" t="s">
        <v>6201</v>
      </c>
      <c r="E1329" s="24" t="s">
        <v>805</v>
      </c>
      <c r="F1329" s="24">
        <v>1215</v>
      </c>
      <c r="G1329" s="11" t="s">
        <v>5104</v>
      </c>
      <c r="H1329" t="s">
        <v>139</v>
      </c>
      <c r="I1329" s="29" t="s">
        <v>3540</v>
      </c>
      <c r="J1329" s="4"/>
      <c r="K1329" t="s">
        <v>673</v>
      </c>
    </row>
    <row r="1330" spans="1:17" x14ac:dyDescent="0.2">
      <c r="A1330" s="42" t="s">
        <v>6353</v>
      </c>
      <c r="B1330" s="45" t="s">
        <v>6099</v>
      </c>
      <c r="C1330" s="32" t="s">
        <v>6128</v>
      </c>
      <c r="D1330" s="18" t="s">
        <v>6265</v>
      </c>
      <c r="E1330" s="24" t="s">
        <v>805</v>
      </c>
      <c r="F1330" s="24">
        <v>1216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1:17" x14ac:dyDescent="0.2">
      <c r="A1331" s="42" t="s">
        <v>6354</v>
      </c>
      <c r="B1331" s="45" t="s">
        <v>6317</v>
      </c>
      <c r="C1331" s="32" t="s">
        <v>6129</v>
      </c>
      <c r="E1331" s="24" t="s">
        <v>805</v>
      </c>
      <c r="F1331" s="24">
        <v>1217</v>
      </c>
      <c r="G1331" s="11" t="s">
        <v>5104</v>
      </c>
      <c r="H1331" t="s">
        <v>498</v>
      </c>
      <c r="I1331" s="29" t="s">
        <v>3541</v>
      </c>
      <c r="N1331" t="s">
        <v>422</v>
      </c>
      <c r="Q1331"/>
    </row>
    <row r="1332" spans="1:17" x14ac:dyDescent="0.2">
      <c r="B1332" s="45" t="s">
        <v>6222</v>
      </c>
      <c r="C1332" s="32" t="s">
        <v>6227</v>
      </c>
      <c r="D1332" s="18" t="s">
        <v>6266</v>
      </c>
      <c r="E1332" s="24" t="s">
        <v>805</v>
      </c>
      <c r="F1332" s="24">
        <v>1218</v>
      </c>
      <c r="G1332" s="11" t="s">
        <v>5104</v>
      </c>
      <c r="H1332" t="s">
        <v>139</v>
      </c>
      <c r="I1332" s="29" t="s">
        <v>3540</v>
      </c>
      <c r="N1332" t="s">
        <v>422</v>
      </c>
      <c r="Q1332"/>
    </row>
    <row r="1333" spans="1:17" x14ac:dyDescent="0.2">
      <c r="B1333" s="45" t="s">
        <v>6231</v>
      </c>
      <c r="C1333" s="32" t="s">
        <v>6236</v>
      </c>
      <c r="E1333" s="24" t="s">
        <v>805</v>
      </c>
      <c r="F1333" s="24">
        <v>1219</v>
      </c>
      <c r="G1333" s="11" t="s">
        <v>5104</v>
      </c>
      <c r="H1333" t="s">
        <v>139</v>
      </c>
      <c r="I1333" s="29" t="s">
        <v>3540</v>
      </c>
      <c r="N1333" t="s">
        <v>422</v>
      </c>
      <c r="Q1333"/>
    </row>
    <row r="1334" spans="1:17" x14ac:dyDescent="0.2">
      <c r="B1334" s="45" t="s">
        <v>6223</v>
      </c>
      <c r="C1334" s="32" t="s">
        <v>6228</v>
      </c>
      <c r="D1334" s="18" t="s">
        <v>6267</v>
      </c>
      <c r="E1334" s="24" t="s">
        <v>805</v>
      </c>
      <c r="F1334" s="24">
        <v>1220</v>
      </c>
      <c r="G1334" s="11" t="s">
        <v>5104</v>
      </c>
      <c r="H1334" t="s">
        <v>139</v>
      </c>
      <c r="I1334" s="29" t="s">
        <v>3540</v>
      </c>
      <c r="N1334" t="s">
        <v>422</v>
      </c>
      <c r="Q1334"/>
    </row>
    <row r="1335" spans="1:17" x14ac:dyDescent="0.2">
      <c r="B1335" s="45" t="s">
        <v>6232</v>
      </c>
      <c r="C1335" s="32" t="s">
        <v>6237</v>
      </c>
      <c r="E1335" s="24" t="s">
        <v>805</v>
      </c>
      <c r="F1335" s="24">
        <v>1221</v>
      </c>
      <c r="G1335" s="11" t="s">
        <v>5104</v>
      </c>
      <c r="H1335" t="s">
        <v>139</v>
      </c>
      <c r="I1335" s="29" t="s">
        <v>3540</v>
      </c>
      <c r="N1335" t="s">
        <v>422</v>
      </c>
      <c r="Q1335"/>
    </row>
    <row r="1336" spans="1:17" x14ac:dyDescent="0.2">
      <c r="B1336" s="45" t="s">
        <v>6224</v>
      </c>
      <c r="C1336" s="32" t="s">
        <v>6229</v>
      </c>
      <c r="D1336" s="18" t="s">
        <v>6268</v>
      </c>
      <c r="E1336" s="24" t="s">
        <v>805</v>
      </c>
      <c r="F1336" s="24">
        <v>1222</v>
      </c>
      <c r="G1336" s="11" t="s">
        <v>5104</v>
      </c>
      <c r="H1336" t="s">
        <v>139</v>
      </c>
      <c r="I1336" s="29" t="s">
        <v>3540</v>
      </c>
      <c r="N1336" t="s">
        <v>422</v>
      </c>
      <c r="Q1336"/>
    </row>
    <row r="1337" spans="1:17" x14ac:dyDescent="0.2">
      <c r="B1337" s="45" t="s">
        <v>6233</v>
      </c>
      <c r="C1337" s="32" t="s">
        <v>6238</v>
      </c>
      <c r="E1337" s="24" t="s">
        <v>805</v>
      </c>
      <c r="F1337" s="24">
        <v>1223</v>
      </c>
      <c r="G1337" s="11" t="s">
        <v>5104</v>
      </c>
      <c r="H1337" t="s">
        <v>139</v>
      </c>
      <c r="I1337" s="29" t="s">
        <v>3540</v>
      </c>
      <c r="N1337" t="s">
        <v>422</v>
      </c>
      <c r="Q1337"/>
    </row>
    <row r="1338" spans="1:17" x14ac:dyDescent="0.2">
      <c r="B1338" s="45" t="s">
        <v>6225</v>
      </c>
      <c r="C1338" s="32" t="s">
        <v>6230</v>
      </c>
      <c r="D1338" s="18" t="s">
        <v>6269</v>
      </c>
      <c r="E1338" s="24" t="s">
        <v>805</v>
      </c>
      <c r="F1338" s="24">
        <v>1224</v>
      </c>
      <c r="G1338" s="11" t="s">
        <v>5104</v>
      </c>
      <c r="H1338" t="s">
        <v>139</v>
      </c>
      <c r="I1338" s="29" t="s">
        <v>3540</v>
      </c>
      <c r="N1338" t="s">
        <v>422</v>
      </c>
      <c r="Q1338"/>
    </row>
    <row r="1339" spans="1:17" x14ac:dyDescent="0.2">
      <c r="B1339" s="45" t="s">
        <v>6234</v>
      </c>
      <c r="C1339" s="32" t="s">
        <v>6239</v>
      </c>
      <c r="E1339" s="24" t="s">
        <v>805</v>
      </c>
      <c r="F1339" s="24">
        <v>1225</v>
      </c>
      <c r="G1339" s="11" t="s">
        <v>5104</v>
      </c>
      <c r="H1339" t="s">
        <v>139</v>
      </c>
      <c r="I1339" s="29" t="s">
        <v>3540</v>
      </c>
      <c r="N1339" t="s">
        <v>422</v>
      </c>
      <c r="Q1339"/>
    </row>
    <row r="1340" spans="1:17" x14ac:dyDescent="0.2">
      <c r="B1340" s="45" t="s">
        <v>6226</v>
      </c>
      <c r="C1340" s="32" t="s">
        <v>6435</v>
      </c>
      <c r="D1340" s="18" t="s">
        <v>6270</v>
      </c>
      <c r="E1340" s="24" t="s">
        <v>805</v>
      </c>
      <c r="F1340" s="24">
        <v>1226</v>
      </c>
      <c r="G1340" s="11" t="s">
        <v>5104</v>
      </c>
      <c r="H1340" t="s">
        <v>139</v>
      </c>
      <c r="I1340" s="29" t="s">
        <v>3540</v>
      </c>
      <c r="N1340" t="s">
        <v>422</v>
      </c>
      <c r="Q1340"/>
    </row>
    <row r="1341" spans="1:17" x14ac:dyDescent="0.2">
      <c r="B1341" s="45" t="s">
        <v>6235</v>
      </c>
      <c r="C1341" s="32" t="s">
        <v>6436</v>
      </c>
      <c r="E1341" s="24" t="s">
        <v>805</v>
      </c>
      <c r="F1341" s="24">
        <v>1227</v>
      </c>
      <c r="G1341" s="11" t="s">
        <v>5104</v>
      </c>
      <c r="H1341" t="s">
        <v>139</v>
      </c>
      <c r="I1341" s="29" t="s">
        <v>3540</v>
      </c>
      <c r="N1341" t="s">
        <v>422</v>
      </c>
      <c r="Q1341"/>
    </row>
    <row r="1342" spans="1:17" x14ac:dyDescent="0.2">
      <c r="B1342" s="19" t="s">
        <v>6140</v>
      </c>
      <c r="C1342" s="32" t="s">
        <v>6141</v>
      </c>
      <c r="D1342" s="18" t="s">
        <v>6305</v>
      </c>
      <c r="E1342" s="24" t="s">
        <v>805</v>
      </c>
      <c r="F1342" s="24">
        <v>1228</v>
      </c>
      <c r="G1342" s="11" t="s">
        <v>5104</v>
      </c>
      <c r="I1342" s="29" t="s">
        <v>3540</v>
      </c>
      <c r="N1342" t="s">
        <v>1345</v>
      </c>
    </row>
    <row r="1343" spans="1:17" x14ac:dyDescent="0.2">
      <c r="B1343" s="19" t="s">
        <v>6143</v>
      </c>
      <c r="C1343" s="32" t="s">
        <v>6142</v>
      </c>
      <c r="E1343" s="24" t="s">
        <v>805</v>
      </c>
      <c r="F1343" s="24">
        <v>1229</v>
      </c>
      <c r="G1343" s="11" t="s">
        <v>5104</v>
      </c>
      <c r="I1343" s="29" t="s">
        <v>3540</v>
      </c>
      <c r="N1343" t="s">
        <v>1345</v>
      </c>
    </row>
    <row r="1344" spans="1:17" x14ac:dyDescent="0.2">
      <c r="B1344" s="19" t="s">
        <v>6240</v>
      </c>
      <c r="C1344" s="32" t="s">
        <v>6245</v>
      </c>
      <c r="D1344" s="18" t="s">
        <v>6306</v>
      </c>
      <c r="E1344" s="24" t="s">
        <v>805</v>
      </c>
      <c r="F1344" s="24">
        <v>1230</v>
      </c>
      <c r="G1344" s="11" t="s">
        <v>5104</v>
      </c>
      <c r="I1344" s="29" t="s">
        <v>3540</v>
      </c>
      <c r="N1344" t="s">
        <v>1345</v>
      </c>
    </row>
    <row r="1345" spans="2:14" x14ac:dyDescent="0.2">
      <c r="B1345" s="19" t="s">
        <v>6250</v>
      </c>
      <c r="C1345" s="32" t="s">
        <v>6255</v>
      </c>
      <c r="E1345" s="24" t="s">
        <v>805</v>
      </c>
      <c r="F1345" s="24">
        <v>1231</v>
      </c>
      <c r="G1345" s="11" t="s">
        <v>5104</v>
      </c>
      <c r="I1345" s="29" t="s">
        <v>3540</v>
      </c>
      <c r="N1345" t="s">
        <v>1345</v>
      </c>
    </row>
    <row r="1346" spans="2:14" x14ac:dyDescent="0.2">
      <c r="B1346" s="19" t="s">
        <v>6241</v>
      </c>
      <c r="C1346" s="32" t="s">
        <v>6246</v>
      </c>
      <c r="D1346" s="18" t="s">
        <v>6307</v>
      </c>
      <c r="E1346" s="24" t="s">
        <v>805</v>
      </c>
      <c r="F1346" s="24">
        <v>1232</v>
      </c>
      <c r="G1346" s="11" t="s">
        <v>5104</v>
      </c>
      <c r="I1346" s="29" t="s">
        <v>3540</v>
      </c>
      <c r="N1346" t="s">
        <v>1345</v>
      </c>
    </row>
    <row r="1347" spans="2:14" x14ac:dyDescent="0.2">
      <c r="B1347" s="19" t="s">
        <v>6251</v>
      </c>
      <c r="C1347" s="32" t="s">
        <v>6256</v>
      </c>
      <c r="E1347" s="24" t="s">
        <v>805</v>
      </c>
      <c r="F1347" s="24">
        <v>1233</v>
      </c>
      <c r="G1347" s="11" t="s">
        <v>5104</v>
      </c>
      <c r="I1347" s="29" t="s">
        <v>3540</v>
      </c>
      <c r="N1347" t="s">
        <v>1345</v>
      </c>
    </row>
    <row r="1348" spans="2:14" x14ac:dyDescent="0.2">
      <c r="B1348" s="19" t="s">
        <v>6242</v>
      </c>
      <c r="C1348" s="32" t="s">
        <v>6247</v>
      </c>
      <c r="D1348" s="18" t="s">
        <v>6308</v>
      </c>
      <c r="E1348" s="24" t="s">
        <v>805</v>
      </c>
      <c r="F1348" s="24">
        <v>1234</v>
      </c>
      <c r="G1348" s="11" t="s">
        <v>5104</v>
      </c>
      <c r="I1348" s="29" t="s">
        <v>3540</v>
      </c>
      <c r="N1348" t="s">
        <v>1345</v>
      </c>
    </row>
    <row r="1349" spans="2:14" x14ac:dyDescent="0.2">
      <c r="B1349" s="19" t="s">
        <v>6252</v>
      </c>
      <c r="C1349" s="32" t="s">
        <v>6257</v>
      </c>
      <c r="E1349" s="24" t="s">
        <v>805</v>
      </c>
      <c r="F1349" s="24">
        <v>1235</v>
      </c>
      <c r="G1349" s="11" t="s">
        <v>5104</v>
      </c>
      <c r="I1349" s="29" t="s">
        <v>3540</v>
      </c>
      <c r="N1349" t="s">
        <v>1345</v>
      </c>
    </row>
    <row r="1350" spans="2:14" x14ac:dyDescent="0.2">
      <c r="B1350" s="19" t="s">
        <v>6243</v>
      </c>
      <c r="C1350" s="32" t="s">
        <v>6248</v>
      </c>
      <c r="D1350" s="18" t="s">
        <v>6309</v>
      </c>
      <c r="E1350" s="24" t="s">
        <v>805</v>
      </c>
      <c r="F1350" s="24">
        <v>1236</v>
      </c>
      <c r="G1350" s="11" t="s">
        <v>5104</v>
      </c>
      <c r="I1350" s="29" t="s">
        <v>3540</v>
      </c>
      <c r="N1350" t="s">
        <v>1345</v>
      </c>
    </row>
    <row r="1351" spans="2:14" x14ac:dyDescent="0.2">
      <c r="B1351" s="19" t="s">
        <v>6253</v>
      </c>
      <c r="C1351" s="32" t="s">
        <v>6258</v>
      </c>
      <c r="E1351" s="24" t="s">
        <v>805</v>
      </c>
      <c r="F1351" s="24">
        <v>1237</v>
      </c>
      <c r="G1351" s="11" t="s">
        <v>5104</v>
      </c>
      <c r="I1351" s="29" t="s">
        <v>3540</v>
      </c>
      <c r="N1351" t="s">
        <v>1345</v>
      </c>
    </row>
    <row r="1352" spans="2:14" x14ac:dyDescent="0.2">
      <c r="B1352" s="19" t="s">
        <v>6244</v>
      </c>
      <c r="C1352" s="32" t="s">
        <v>6249</v>
      </c>
      <c r="D1352" s="18" t="s">
        <v>6310</v>
      </c>
      <c r="E1352" s="24" t="s">
        <v>805</v>
      </c>
      <c r="F1352" s="24">
        <v>1238</v>
      </c>
      <c r="G1352" s="11" t="s">
        <v>5104</v>
      </c>
      <c r="I1352" s="29" t="s">
        <v>3540</v>
      </c>
      <c r="N1352" t="s">
        <v>1345</v>
      </c>
    </row>
    <row r="1353" spans="2:14" x14ac:dyDescent="0.2">
      <c r="B1353" s="19" t="s">
        <v>6254</v>
      </c>
      <c r="C1353" s="32" t="s">
        <v>6259</v>
      </c>
      <c r="D1353" s="25"/>
      <c r="E1353" s="24" t="s">
        <v>805</v>
      </c>
      <c r="F1353" s="24">
        <v>1239</v>
      </c>
      <c r="G1353" s="11" t="s">
        <v>5104</v>
      </c>
      <c r="I1353" s="29" t="s">
        <v>3540</v>
      </c>
      <c r="N1353" t="s">
        <v>1345</v>
      </c>
    </row>
    <row r="1354" spans="2:14" x14ac:dyDescent="0.2">
      <c r="B1354" s="5" t="s">
        <v>3540</v>
      </c>
      <c r="C1354" s="32" t="s">
        <v>5575</v>
      </c>
      <c r="D1354" s="18" t="s">
        <v>5583</v>
      </c>
      <c r="E1354" s="24" t="s">
        <v>805</v>
      </c>
      <c r="F1354" s="24">
        <v>1240</v>
      </c>
      <c r="G1354" s="11" t="s">
        <v>566</v>
      </c>
      <c r="I1354" s="29"/>
      <c r="J1354" s="4"/>
    </row>
    <row r="1355" spans="2:14" x14ac:dyDescent="0.2">
      <c r="B1355" s="5" t="s">
        <v>3541</v>
      </c>
      <c r="C1355" s="32" t="s">
        <v>5576</v>
      </c>
      <c r="E1355" s="24" t="s">
        <v>805</v>
      </c>
      <c r="F1355" s="24">
        <v>1241</v>
      </c>
      <c r="G1355" s="11" t="s">
        <v>566</v>
      </c>
      <c r="I1355" s="29"/>
      <c r="J1355" s="4"/>
    </row>
    <row r="1356" spans="2:14" x14ac:dyDescent="0.2">
      <c r="B1356" s="5" t="s">
        <v>5388</v>
      </c>
      <c r="C1356" s="32" t="s">
        <v>5581</v>
      </c>
      <c r="D1356" s="18" t="s">
        <v>5584</v>
      </c>
      <c r="E1356" s="24" t="s">
        <v>805</v>
      </c>
      <c r="F1356" s="24">
        <v>1242</v>
      </c>
      <c r="G1356" s="11" t="s">
        <v>566</v>
      </c>
      <c r="I1356" s="29"/>
      <c r="J1356" s="4"/>
    </row>
    <row r="1357" spans="2:14" x14ac:dyDescent="0.2">
      <c r="B1357" s="5" t="s">
        <v>5389</v>
      </c>
      <c r="C1357" s="32" t="s">
        <v>5582</v>
      </c>
      <c r="E1357" s="24" t="s">
        <v>805</v>
      </c>
      <c r="F1357" s="24">
        <v>1243</v>
      </c>
      <c r="G1357" s="11" t="s">
        <v>566</v>
      </c>
      <c r="I1357" s="29"/>
      <c r="J1357" s="4"/>
    </row>
    <row r="1358" spans="2:14" x14ac:dyDescent="0.2">
      <c r="B1358" s="5" t="s">
        <v>5390</v>
      </c>
      <c r="C1358" s="32" t="s">
        <v>5577</v>
      </c>
      <c r="D1358" s="18" t="s">
        <v>5585</v>
      </c>
      <c r="E1358" s="24" t="s">
        <v>805</v>
      </c>
      <c r="F1358" s="24">
        <v>1244</v>
      </c>
      <c r="G1358" s="11" t="s">
        <v>566</v>
      </c>
      <c r="I1358" s="29"/>
      <c r="J1358" s="4"/>
    </row>
    <row r="1359" spans="2:14" x14ac:dyDescent="0.2">
      <c r="B1359" s="5" t="s">
        <v>5391</v>
      </c>
      <c r="C1359" s="32" t="s">
        <v>5578</v>
      </c>
      <c r="E1359" s="24" t="s">
        <v>805</v>
      </c>
      <c r="F1359" s="24">
        <v>1245</v>
      </c>
      <c r="G1359" s="11" t="s">
        <v>566</v>
      </c>
      <c r="I1359" s="29"/>
      <c r="J1359" s="4"/>
    </row>
    <row r="1360" spans="2:14" x14ac:dyDescent="0.2">
      <c r="B1360" s="5" t="s">
        <v>5392</v>
      </c>
      <c r="C1360" s="32" t="s">
        <v>5579</v>
      </c>
      <c r="D1360" s="18" t="s">
        <v>5586</v>
      </c>
      <c r="E1360" s="24" t="s">
        <v>805</v>
      </c>
      <c r="F1360" s="24">
        <v>1246</v>
      </c>
      <c r="G1360" s="11" t="s">
        <v>566</v>
      </c>
      <c r="I1360" s="29"/>
      <c r="J1360" s="4"/>
    </row>
    <row r="1361" spans="1:21" x14ac:dyDescent="0.2">
      <c r="B1361" s="5" t="s">
        <v>5393</v>
      </c>
      <c r="C1361" s="32" t="s">
        <v>5580</v>
      </c>
      <c r="E1361" s="24" t="s">
        <v>805</v>
      </c>
      <c r="F1361" s="24">
        <v>1247</v>
      </c>
      <c r="G1361" s="11" t="s">
        <v>566</v>
      </c>
      <c r="I1361" s="29"/>
      <c r="J1361" s="4"/>
    </row>
    <row r="1362" spans="1:21" x14ac:dyDescent="0.2">
      <c r="A1362" s="42" t="s">
        <v>1197</v>
      </c>
      <c r="B1362" s="38" t="s">
        <v>2629</v>
      </c>
      <c r="C1362" s="32" t="s">
        <v>4206</v>
      </c>
      <c r="D1362" s="18" t="s">
        <v>2078</v>
      </c>
      <c r="E1362" s="24" t="s">
        <v>805</v>
      </c>
      <c r="F1362" s="24">
        <v>1248</v>
      </c>
      <c r="G1362" s="11" t="s">
        <v>2242</v>
      </c>
    </row>
    <row r="1363" spans="1:21" x14ac:dyDescent="0.2">
      <c r="A1363" s="42" t="s">
        <v>1089</v>
      </c>
      <c r="B1363" s="38" t="s">
        <v>3266</v>
      </c>
      <c r="C1363" s="32" t="s">
        <v>4207</v>
      </c>
      <c r="D1363" s="18" t="s">
        <v>1622</v>
      </c>
      <c r="E1363" s="24" t="s">
        <v>805</v>
      </c>
      <c r="F1363" s="24">
        <v>1249</v>
      </c>
      <c r="G1363" s="11" t="s">
        <v>2242</v>
      </c>
    </row>
    <row r="1364" spans="1:21" x14ac:dyDescent="0.2">
      <c r="A1364" s="42" t="s">
        <v>1171</v>
      </c>
      <c r="B1364" s="38" t="s">
        <v>3267</v>
      </c>
      <c r="C1364" s="32" t="s">
        <v>4208</v>
      </c>
      <c r="D1364" s="18" t="s">
        <v>1622</v>
      </c>
      <c r="E1364" s="24" t="s">
        <v>805</v>
      </c>
      <c r="F1364" s="24">
        <v>1250</v>
      </c>
      <c r="G1364" s="11" t="s">
        <v>2242</v>
      </c>
    </row>
    <row r="1365" spans="1:21" x14ac:dyDescent="0.2">
      <c r="A1365" s="42" t="s">
        <v>17</v>
      </c>
      <c r="B1365" s="38" t="s">
        <v>3268</v>
      </c>
      <c r="C1365" s="32" t="s">
        <v>4209</v>
      </c>
      <c r="D1365" s="18" t="s">
        <v>1622</v>
      </c>
      <c r="E1365" s="24" t="s">
        <v>805</v>
      </c>
      <c r="F1365" s="24">
        <v>1251</v>
      </c>
      <c r="G1365" s="11" t="s">
        <v>2242</v>
      </c>
    </row>
    <row r="1366" spans="1:21" x14ac:dyDescent="0.2">
      <c r="A1366" s="42" t="s">
        <v>357</v>
      </c>
      <c r="B1366" s="38" t="s">
        <v>3269</v>
      </c>
      <c r="C1366" s="32" t="s">
        <v>4210</v>
      </c>
      <c r="D1366" s="18" t="s">
        <v>1622</v>
      </c>
      <c r="E1366" s="24" t="s">
        <v>805</v>
      </c>
      <c r="F1366" s="24">
        <v>1252</v>
      </c>
      <c r="G1366" s="11" t="s">
        <v>2252</v>
      </c>
      <c r="R1366" t="s">
        <v>1448</v>
      </c>
      <c r="S1366" t="s">
        <v>2281</v>
      </c>
      <c r="T1366" s="5" t="s">
        <v>1512</v>
      </c>
      <c r="U1366" t="s">
        <v>1506</v>
      </c>
    </row>
    <row r="1367" spans="1:21" x14ac:dyDescent="0.2">
      <c r="A1367" s="42" t="s">
        <v>918</v>
      </c>
      <c r="B1367" s="38" t="s">
        <v>6062</v>
      </c>
      <c r="C1367" s="32" t="s">
        <v>6063</v>
      </c>
      <c r="D1367" s="18" t="s">
        <v>1622</v>
      </c>
      <c r="E1367" s="24" t="s">
        <v>805</v>
      </c>
      <c r="F1367" s="24">
        <v>1253</v>
      </c>
      <c r="G1367" s="11" t="s">
        <v>2252</v>
      </c>
      <c r="R1367" t="s">
        <v>1448</v>
      </c>
    </row>
    <row r="1368" spans="1:21" x14ac:dyDescent="0.2">
      <c r="B1368" s="5" t="s">
        <v>5394</v>
      </c>
      <c r="C1368" s="32" t="s">
        <v>5573</v>
      </c>
      <c r="E1368" s="24" t="s">
        <v>805</v>
      </c>
      <c r="F1368" s="24">
        <v>1254</v>
      </c>
      <c r="G1368" s="11" t="s">
        <v>566</v>
      </c>
    </row>
    <row r="1369" spans="1:21" x14ac:dyDescent="0.2">
      <c r="B1369" s="5" t="s">
        <v>5395</v>
      </c>
      <c r="C1369" s="32" t="s">
        <v>5574</v>
      </c>
      <c r="F1369" s="24">
        <v>1255</v>
      </c>
      <c r="G1369" s="11" t="s">
        <v>566</v>
      </c>
    </row>
    <row r="1370" spans="1:21" x14ac:dyDescent="0.2">
      <c r="A1370" s="42" t="s">
        <v>167</v>
      </c>
      <c r="B1370" s="38" t="s">
        <v>2630</v>
      </c>
      <c r="C1370" s="32" t="s">
        <v>4212</v>
      </c>
      <c r="D1370" s="18" t="s">
        <v>2079</v>
      </c>
      <c r="E1370" s="24" t="s">
        <v>805</v>
      </c>
      <c r="F1370" s="24">
        <v>1256</v>
      </c>
      <c r="G1370" s="11" t="s">
        <v>2252</v>
      </c>
      <c r="H1370" t="s">
        <v>1197</v>
      </c>
      <c r="I1370" s="29" t="s">
        <v>2629</v>
      </c>
      <c r="J1370" t="s">
        <v>656</v>
      </c>
    </row>
    <row r="1371" spans="1:21" x14ac:dyDescent="0.2">
      <c r="A1371" s="42" t="s">
        <v>226</v>
      </c>
      <c r="B1371" s="38" t="s">
        <v>3271</v>
      </c>
      <c r="C1371" s="32" t="s">
        <v>4213</v>
      </c>
      <c r="D1371" s="18" t="s">
        <v>1622</v>
      </c>
      <c r="E1371" s="24" t="s">
        <v>805</v>
      </c>
      <c r="F1371" s="24">
        <v>1257</v>
      </c>
      <c r="G1371" s="11" t="s">
        <v>2252</v>
      </c>
      <c r="H1371" t="s">
        <v>1089</v>
      </c>
      <c r="I1371" s="29" t="s">
        <v>3266</v>
      </c>
      <c r="J1371" t="s">
        <v>656</v>
      </c>
    </row>
    <row r="1372" spans="1:21" x14ac:dyDescent="0.2">
      <c r="A1372" s="42" t="s">
        <v>510</v>
      </c>
      <c r="B1372" s="38" t="s">
        <v>3272</v>
      </c>
      <c r="C1372" s="32" t="s">
        <v>4214</v>
      </c>
      <c r="E1372" s="24" t="s">
        <v>805</v>
      </c>
      <c r="F1372" s="24">
        <v>1258</v>
      </c>
      <c r="G1372" s="11" t="s">
        <v>2252</v>
      </c>
      <c r="H1372" t="s">
        <v>1171</v>
      </c>
      <c r="I1372" s="29" t="s">
        <v>3267</v>
      </c>
      <c r="J1372" t="s">
        <v>656</v>
      </c>
    </row>
    <row r="1373" spans="1:21" x14ac:dyDescent="0.2">
      <c r="A1373" s="42" t="s">
        <v>537</v>
      </c>
      <c r="B1373" s="38" t="s">
        <v>3273</v>
      </c>
      <c r="C1373" s="32" t="s">
        <v>4215</v>
      </c>
      <c r="E1373" s="24" t="s">
        <v>805</v>
      </c>
      <c r="F1373" s="24">
        <v>1259</v>
      </c>
      <c r="G1373" s="11" t="s">
        <v>2252</v>
      </c>
      <c r="H1373" t="s">
        <v>17</v>
      </c>
      <c r="I1373" s="29" t="s">
        <v>3268</v>
      </c>
      <c r="J1373" t="s">
        <v>656</v>
      </c>
    </row>
    <row r="1374" spans="1:21" x14ac:dyDescent="0.2">
      <c r="A1374" s="42" t="s">
        <v>1472</v>
      </c>
      <c r="B1374" s="38" t="s">
        <v>3274</v>
      </c>
      <c r="C1374" s="32" t="s">
        <v>4216</v>
      </c>
      <c r="D1374" s="18" t="s">
        <v>1622</v>
      </c>
      <c r="E1374" s="24" t="s">
        <v>805</v>
      </c>
      <c r="F1374" s="24">
        <v>1260</v>
      </c>
      <c r="G1374" s="11" t="s">
        <v>2252</v>
      </c>
      <c r="H1374" s="5" t="s">
        <v>357</v>
      </c>
      <c r="I1374" s="29" t="s">
        <v>3269</v>
      </c>
      <c r="J1374" t="s">
        <v>656</v>
      </c>
      <c r="R1374" t="s">
        <v>1448</v>
      </c>
      <c r="S1374" t="s">
        <v>2281</v>
      </c>
      <c r="T1374" s="5" t="s">
        <v>1512</v>
      </c>
      <c r="U1374" t="s">
        <v>1506</v>
      </c>
    </row>
    <row r="1375" spans="1:21" x14ac:dyDescent="0.2">
      <c r="A1375" s="42" t="s">
        <v>1476</v>
      </c>
      <c r="B1375" s="38" t="s">
        <v>6064</v>
      </c>
      <c r="C1375" s="32" t="s">
        <v>6065</v>
      </c>
      <c r="D1375" s="18" t="s">
        <v>1622</v>
      </c>
      <c r="E1375" s="24" t="s">
        <v>805</v>
      </c>
      <c r="F1375" s="24">
        <v>1261</v>
      </c>
      <c r="G1375" s="11" t="s">
        <v>2252</v>
      </c>
      <c r="H1375" s="5" t="s">
        <v>918</v>
      </c>
      <c r="I1375" s="29" t="s">
        <v>6062</v>
      </c>
      <c r="J1375" t="s">
        <v>656</v>
      </c>
      <c r="R1375" s="5" t="s">
        <v>1448</v>
      </c>
      <c r="S1375" s="5"/>
    </row>
    <row r="1376" spans="1:21" x14ac:dyDescent="0.2">
      <c r="A1376" s="42" t="s">
        <v>594</v>
      </c>
      <c r="B1376" s="38" t="s">
        <v>2631</v>
      </c>
      <c r="C1376" s="32" t="s">
        <v>4218</v>
      </c>
      <c r="D1376" s="18" t="s">
        <v>2080</v>
      </c>
      <c r="E1376" s="24" t="s">
        <v>805</v>
      </c>
      <c r="F1376" s="24">
        <v>1262</v>
      </c>
      <c r="G1376" s="11" t="s">
        <v>2252</v>
      </c>
      <c r="H1376" t="s">
        <v>1197</v>
      </c>
      <c r="I1376" s="29" t="s">
        <v>2629</v>
      </c>
      <c r="K1376" t="s">
        <v>656</v>
      </c>
    </row>
    <row r="1377" spans="1:21" x14ac:dyDescent="0.2">
      <c r="A1377" s="42" t="s">
        <v>1090</v>
      </c>
      <c r="B1377" s="38" t="s">
        <v>3276</v>
      </c>
      <c r="C1377" s="32" t="s">
        <v>4219</v>
      </c>
      <c r="D1377" s="18" t="s">
        <v>1622</v>
      </c>
      <c r="E1377" s="24" t="s">
        <v>805</v>
      </c>
      <c r="F1377" s="24">
        <v>1263</v>
      </c>
      <c r="G1377" s="11" t="s">
        <v>2252</v>
      </c>
      <c r="H1377" t="s">
        <v>1089</v>
      </c>
      <c r="I1377" s="29" t="s">
        <v>3266</v>
      </c>
      <c r="K1377" t="s">
        <v>656</v>
      </c>
    </row>
    <row r="1378" spans="1:21" x14ac:dyDescent="0.2">
      <c r="A1378" s="42" t="s">
        <v>1022</v>
      </c>
      <c r="B1378" s="38" t="s">
        <v>3277</v>
      </c>
      <c r="C1378" s="32" t="s">
        <v>4220</v>
      </c>
      <c r="D1378" s="18" t="s">
        <v>1622</v>
      </c>
      <c r="E1378" s="24" t="s">
        <v>805</v>
      </c>
      <c r="F1378" s="24">
        <v>1264</v>
      </c>
      <c r="G1378" s="11" t="s">
        <v>2252</v>
      </c>
      <c r="H1378" t="s">
        <v>1171</v>
      </c>
      <c r="I1378" s="29" t="s">
        <v>3267</v>
      </c>
      <c r="K1378" t="s">
        <v>656</v>
      </c>
    </row>
    <row r="1379" spans="1:21" x14ac:dyDescent="0.2">
      <c r="A1379" s="42" t="s">
        <v>716</v>
      </c>
      <c r="B1379" s="38" t="s">
        <v>3278</v>
      </c>
      <c r="C1379" s="32" t="s">
        <v>4221</v>
      </c>
      <c r="D1379" s="18" t="s">
        <v>1622</v>
      </c>
      <c r="E1379" s="24" t="s">
        <v>805</v>
      </c>
      <c r="F1379" s="24">
        <v>1265</v>
      </c>
      <c r="G1379" s="11" t="s">
        <v>2252</v>
      </c>
      <c r="H1379" t="s">
        <v>17</v>
      </c>
      <c r="I1379" s="29" t="s">
        <v>3268</v>
      </c>
      <c r="K1379" t="s">
        <v>656</v>
      </c>
    </row>
    <row r="1380" spans="1:21" x14ac:dyDescent="0.2">
      <c r="A1380" s="42" t="s">
        <v>1499</v>
      </c>
      <c r="B1380" s="38" t="s">
        <v>3279</v>
      </c>
      <c r="C1380" s="32" t="s">
        <v>4222</v>
      </c>
      <c r="D1380" s="18" t="s">
        <v>1622</v>
      </c>
      <c r="E1380" s="24" t="s">
        <v>805</v>
      </c>
      <c r="F1380" s="24">
        <v>1266</v>
      </c>
      <c r="G1380" s="11" t="s">
        <v>2252</v>
      </c>
      <c r="H1380" s="5" t="s">
        <v>357</v>
      </c>
      <c r="I1380" s="29" t="s">
        <v>3269</v>
      </c>
      <c r="K1380" t="s">
        <v>656</v>
      </c>
      <c r="R1380" t="s">
        <v>1448</v>
      </c>
      <c r="S1380" t="s">
        <v>2281</v>
      </c>
      <c r="T1380" s="5" t="s">
        <v>1512</v>
      </c>
      <c r="U1380" t="s">
        <v>1506</v>
      </c>
    </row>
    <row r="1381" spans="1:21" x14ac:dyDescent="0.2">
      <c r="A1381" s="42" t="s">
        <v>1475</v>
      </c>
      <c r="B1381" s="38" t="s">
        <v>6066</v>
      </c>
      <c r="C1381" s="32" t="s">
        <v>6067</v>
      </c>
      <c r="D1381" s="18" t="s">
        <v>1622</v>
      </c>
      <c r="E1381" s="24" t="s">
        <v>805</v>
      </c>
      <c r="F1381" s="24">
        <v>1267</v>
      </c>
      <c r="G1381" s="11" t="s">
        <v>2252</v>
      </c>
      <c r="H1381" s="5" t="s">
        <v>918</v>
      </c>
      <c r="I1381" s="29" t="s">
        <v>6062</v>
      </c>
      <c r="K1381" t="s">
        <v>656</v>
      </c>
      <c r="R1381" s="5" t="s">
        <v>1448</v>
      </c>
      <c r="S1381" s="5"/>
    </row>
    <row r="1382" spans="1:21" x14ac:dyDescent="0.2">
      <c r="A1382" s="42" t="s">
        <v>1351</v>
      </c>
      <c r="B1382" s="38" t="s">
        <v>2632</v>
      </c>
      <c r="C1382" s="32" t="s">
        <v>4224</v>
      </c>
      <c r="D1382" s="18" t="s">
        <v>2081</v>
      </c>
      <c r="E1382" s="24" t="s">
        <v>805</v>
      </c>
      <c r="F1382" s="24">
        <v>1268</v>
      </c>
      <c r="G1382" s="11" t="s">
        <v>2252</v>
      </c>
      <c r="H1382" t="s">
        <v>1197</v>
      </c>
      <c r="I1382" s="29" t="s">
        <v>2629</v>
      </c>
      <c r="J1382" t="s">
        <v>674</v>
      </c>
      <c r="Q1382" s="7">
        <v>6.1</v>
      </c>
    </row>
    <row r="1383" spans="1:21" x14ac:dyDescent="0.2">
      <c r="A1383" s="42" t="s">
        <v>1352</v>
      </c>
      <c r="B1383" s="38" t="s">
        <v>3281</v>
      </c>
      <c r="C1383" s="32" t="s">
        <v>4225</v>
      </c>
      <c r="E1383" s="24" t="s">
        <v>805</v>
      </c>
      <c r="F1383" s="24">
        <v>1269</v>
      </c>
      <c r="G1383" s="11" t="s">
        <v>2252</v>
      </c>
      <c r="H1383" t="s">
        <v>1089</v>
      </c>
      <c r="I1383" s="29" t="s">
        <v>3266</v>
      </c>
      <c r="J1383" t="s">
        <v>674</v>
      </c>
      <c r="Q1383" s="7">
        <v>6.1</v>
      </c>
    </row>
    <row r="1384" spans="1:21" x14ac:dyDescent="0.2">
      <c r="A1384" s="42" t="s">
        <v>1353</v>
      </c>
      <c r="B1384" s="38" t="s">
        <v>3282</v>
      </c>
      <c r="C1384" s="32" t="s">
        <v>4226</v>
      </c>
      <c r="E1384" s="24" t="s">
        <v>805</v>
      </c>
      <c r="F1384" s="24">
        <v>1270</v>
      </c>
      <c r="G1384" s="11" t="s">
        <v>2252</v>
      </c>
      <c r="H1384" t="s">
        <v>1171</v>
      </c>
      <c r="I1384" s="29" t="s">
        <v>3267</v>
      </c>
      <c r="J1384" t="s">
        <v>674</v>
      </c>
      <c r="Q1384" s="7">
        <v>6.1</v>
      </c>
    </row>
    <row r="1385" spans="1:21" x14ac:dyDescent="0.2">
      <c r="A1385" s="42" t="s">
        <v>1354</v>
      </c>
      <c r="B1385" s="38" t="s">
        <v>3283</v>
      </c>
      <c r="C1385" s="32" t="s">
        <v>4227</v>
      </c>
      <c r="E1385" s="24" t="s">
        <v>805</v>
      </c>
      <c r="F1385" s="24">
        <v>1271</v>
      </c>
      <c r="G1385" s="11" t="s">
        <v>2252</v>
      </c>
      <c r="H1385" t="s">
        <v>17</v>
      </c>
      <c r="I1385" s="29" t="s">
        <v>3268</v>
      </c>
      <c r="J1385" t="s">
        <v>674</v>
      </c>
      <c r="Q1385" s="7">
        <v>6.1</v>
      </c>
    </row>
    <row r="1386" spans="1:21" x14ac:dyDescent="0.2">
      <c r="A1386" s="42" t="s">
        <v>1473</v>
      </c>
      <c r="B1386" s="38" t="s">
        <v>3284</v>
      </c>
      <c r="C1386" s="32" t="s">
        <v>4228</v>
      </c>
      <c r="D1386" s="18" t="s">
        <v>1622</v>
      </c>
      <c r="E1386" s="24" t="s">
        <v>805</v>
      </c>
      <c r="F1386" s="24">
        <v>1272</v>
      </c>
      <c r="G1386" s="11" t="s">
        <v>2252</v>
      </c>
      <c r="H1386" s="5" t="s">
        <v>357</v>
      </c>
      <c r="I1386" s="29" t="s">
        <v>3269</v>
      </c>
      <c r="J1386" t="s">
        <v>674</v>
      </c>
      <c r="R1386" t="s">
        <v>1448</v>
      </c>
      <c r="S1386" t="s">
        <v>2281</v>
      </c>
      <c r="T1386" s="5" t="s">
        <v>1512</v>
      </c>
      <c r="U1386" t="s">
        <v>1506</v>
      </c>
    </row>
    <row r="1387" spans="1:21" x14ac:dyDescent="0.2">
      <c r="A1387" s="42" t="s">
        <v>1474</v>
      </c>
      <c r="B1387" s="38" t="s">
        <v>6068</v>
      </c>
      <c r="C1387" s="32" t="s">
        <v>6069</v>
      </c>
      <c r="E1387" s="24" t="s">
        <v>805</v>
      </c>
      <c r="F1387" s="24">
        <v>1273</v>
      </c>
      <c r="G1387" s="11" t="s">
        <v>2252</v>
      </c>
      <c r="H1387" s="5" t="s">
        <v>918</v>
      </c>
      <c r="I1387" s="29" t="s">
        <v>6062</v>
      </c>
      <c r="J1387" t="s">
        <v>674</v>
      </c>
      <c r="R1387" s="5" t="s">
        <v>1448</v>
      </c>
      <c r="S1387" s="5"/>
    </row>
    <row r="1388" spans="1:21" x14ac:dyDescent="0.2">
      <c r="A1388" s="42" t="s">
        <v>595</v>
      </c>
      <c r="B1388" s="38" t="s">
        <v>2633</v>
      </c>
      <c r="C1388" s="32" t="s">
        <v>4230</v>
      </c>
      <c r="D1388" s="18" t="s">
        <v>2082</v>
      </c>
      <c r="E1388" s="24" t="s">
        <v>805</v>
      </c>
      <c r="F1388" s="24">
        <v>1274</v>
      </c>
      <c r="G1388" s="11" t="s">
        <v>2242</v>
      </c>
      <c r="H1388" t="s">
        <v>597</v>
      </c>
      <c r="I1388" s="29" t="s">
        <v>2635</v>
      </c>
      <c r="J1388" t="s">
        <v>656</v>
      </c>
    </row>
    <row r="1389" spans="1:21" x14ac:dyDescent="0.2">
      <c r="A1389" s="42" t="s">
        <v>1091</v>
      </c>
      <c r="B1389" s="38" t="s">
        <v>3286</v>
      </c>
      <c r="C1389" s="32" t="s">
        <v>4231</v>
      </c>
      <c r="D1389" s="18" t="s">
        <v>1622</v>
      </c>
      <c r="E1389" s="24" t="s">
        <v>805</v>
      </c>
      <c r="F1389" s="24">
        <v>1275</v>
      </c>
      <c r="G1389" s="11" t="s">
        <v>2242</v>
      </c>
      <c r="H1389" t="s">
        <v>1093</v>
      </c>
      <c r="I1389" s="29" t="s">
        <v>3292</v>
      </c>
      <c r="J1389" t="s">
        <v>656</v>
      </c>
    </row>
    <row r="1390" spans="1:21" x14ac:dyDescent="0.2">
      <c r="A1390" s="42" t="s">
        <v>1023</v>
      </c>
      <c r="B1390" s="38" t="s">
        <v>3287</v>
      </c>
      <c r="C1390" s="32" t="s">
        <v>4232</v>
      </c>
      <c r="D1390" s="18" t="s">
        <v>1622</v>
      </c>
      <c r="E1390" s="24" t="s">
        <v>805</v>
      </c>
      <c r="F1390" s="24">
        <v>1276</v>
      </c>
      <c r="G1390" s="11" t="s">
        <v>2242</v>
      </c>
      <c r="H1390" t="s">
        <v>1248</v>
      </c>
      <c r="I1390" s="29" t="s">
        <v>2859</v>
      </c>
      <c r="J1390" t="s">
        <v>656</v>
      </c>
    </row>
    <row r="1391" spans="1:21" x14ac:dyDescent="0.2">
      <c r="A1391" s="42" t="s">
        <v>717</v>
      </c>
      <c r="B1391" s="38" t="s">
        <v>3288</v>
      </c>
      <c r="C1391" s="32" t="s">
        <v>4233</v>
      </c>
      <c r="D1391" s="18" t="s">
        <v>1622</v>
      </c>
      <c r="E1391" s="24" t="s">
        <v>805</v>
      </c>
      <c r="F1391" s="24">
        <v>1277</v>
      </c>
      <c r="G1391" s="11" t="s">
        <v>2242</v>
      </c>
      <c r="H1391" t="s">
        <v>153</v>
      </c>
      <c r="I1391" s="29" t="s">
        <v>2860</v>
      </c>
      <c r="J1391" t="s">
        <v>656</v>
      </c>
    </row>
    <row r="1392" spans="1:21" x14ac:dyDescent="0.2">
      <c r="B1392" s="5" t="s">
        <v>5396</v>
      </c>
      <c r="C1392" s="32" t="s">
        <v>5597</v>
      </c>
      <c r="E1392" s="24" t="s">
        <v>805</v>
      </c>
      <c r="F1392" s="24">
        <v>1278</v>
      </c>
      <c r="G1392" s="11" t="s">
        <v>566</v>
      </c>
      <c r="I1392" s="29"/>
    </row>
    <row r="1393" spans="1:21" x14ac:dyDescent="0.2">
      <c r="B1393" s="5" t="s">
        <v>5403</v>
      </c>
      <c r="C1393" s="32" t="s">
        <v>5604</v>
      </c>
      <c r="E1393" s="24" t="s">
        <v>805</v>
      </c>
      <c r="F1393" s="24">
        <v>1279</v>
      </c>
      <c r="G1393" s="11" t="s">
        <v>566</v>
      </c>
      <c r="I1393" s="29"/>
      <c r="U1393" s="5" t="s">
        <v>5700</v>
      </c>
    </row>
    <row r="1394" spans="1:21" x14ac:dyDescent="0.2">
      <c r="B1394" s="5" t="s">
        <v>5406</v>
      </c>
      <c r="C1394" s="32" t="s">
        <v>5607</v>
      </c>
      <c r="E1394" s="24" t="s">
        <v>805</v>
      </c>
      <c r="F1394" s="24">
        <v>1280</v>
      </c>
      <c r="G1394" s="11" t="s">
        <v>566</v>
      </c>
      <c r="I1394" s="29"/>
      <c r="U1394" s="5" t="s">
        <v>5700</v>
      </c>
    </row>
    <row r="1395" spans="1:21" x14ac:dyDescent="0.2">
      <c r="B1395" s="5" t="s">
        <v>5398</v>
      </c>
      <c r="C1395" s="32" t="s">
        <v>5599</v>
      </c>
      <c r="E1395" s="24" t="s">
        <v>805</v>
      </c>
      <c r="F1395" s="24">
        <v>1281</v>
      </c>
      <c r="G1395" s="11" t="s">
        <v>566</v>
      </c>
      <c r="I1395" s="29"/>
    </row>
    <row r="1396" spans="1:21" x14ac:dyDescent="0.2">
      <c r="B1396" s="5" t="s">
        <v>5397</v>
      </c>
      <c r="C1396" s="32" t="s">
        <v>5598</v>
      </c>
      <c r="E1396" s="24" t="s">
        <v>805</v>
      </c>
      <c r="F1396" s="24">
        <v>1282</v>
      </c>
      <c r="G1396" s="11" t="s">
        <v>566</v>
      </c>
      <c r="I1396" s="29"/>
    </row>
    <row r="1397" spans="1:21" x14ac:dyDescent="0.2">
      <c r="B1397" s="5" t="s">
        <v>5399</v>
      </c>
      <c r="C1397" s="32" t="s">
        <v>5600</v>
      </c>
      <c r="E1397" s="24" t="s">
        <v>805</v>
      </c>
      <c r="F1397" s="24">
        <v>1283</v>
      </c>
      <c r="G1397" s="11" t="s">
        <v>566</v>
      </c>
      <c r="I1397" s="29"/>
    </row>
    <row r="1398" spans="1:21" x14ac:dyDescent="0.2">
      <c r="B1398" s="5" t="s">
        <v>5400</v>
      </c>
      <c r="C1398" s="32" t="s">
        <v>5601</v>
      </c>
      <c r="E1398" s="24" t="s">
        <v>805</v>
      </c>
      <c r="F1398" s="24">
        <v>1284</v>
      </c>
      <c r="G1398" s="11" t="s">
        <v>566</v>
      </c>
      <c r="I1398" s="29"/>
    </row>
    <row r="1399" spans="1:21" x14ac:dyDescent="0.2">
      <c r="B1399" s="5" t="s">
        <v>5401</v>
      </c>
      <c r="C1399" s="32" t="s">
        <v>5602</v>
      </c>
      <c r="E1399" s="24" t="s">
        <v>805</v>
      </c>
      <c r="F1399" s="24">
        <v>1285</v>
      </c>
      <c r="G1399" s="11" t="s">
        <v>566</v>
      </c>
      <c r="I1399" s="29" t="s">
        <v>2635</v>
      </c>
      <c r="U1399" s="5" t="s">
        <v>5700</v>
      </c>
    </row>
    <row r="1400" spans="1:21" x14ac:dyDescent="0.2">
      <c r="B1400" s="1" t="s">
        <v>5404</v>
      </c>
      <c r="C1400" s="32" t="s">
        <v>5605</v>
      </c>
      <c r="E1400" s="24" t="s">
        <v>805</v>
      </c>
      <c r="F1400" s="24">
        <v>1286</v>
      </c>
      <c r="G1400" s="11" t="s">
        <v>566</v>
      </c>
      <c r="I1400" s="29" t="s">
        <v>3292</v>
      </c>
      <c r="U1400" s="5" t="s">
        <v>5700</v>
      </c>
    </row>
    <row r="1401" spans="1:21" x14ac:dyDescent="0.2">
      <c r="B1401" s="5" t="s">
        <v>5402</v>
      </c>
      <c r="C1401" s="32" t="s">
        <v>5603</v>
      </c>
      <c r="E1401" s="24" t="s">
        <v>805</v>
      </c>
      <c r="F1401" s="24">
        <v>1287</v>
      </c>
      <c r="G1401" s="11" t="s">
        <v>566</v>
      </c>
      <c r="I1401" s="29"/>
      <c r="U1401" s="5" t="s">
        <v>5700</v>
      </c>
    </row>
    <row r="1402" spans="1:21" x14ac:dyDescent="0.2">
      <c r="B1402" s="5" t="s">
        <v>5405</v>
      </c>
      <c r="C1402" s="32" t="s">
        <v>5606</v>
      </c>
      <c r="E1402" s="24" t="s">
        <v>805</v>
      </c>
      <c r="F1402" s="24">
        <v>1288</v>
      </c>
      <c r="G1402" s="11" t="s">
        <v>566</v>
      </c>
      <c r="I1402" s="29"/>
      <c r="U1402" s="5" t="s">
        <v>5700</v>
      </c>
    </row>
    <row r="1403" spans="1:21" x14ac:dyDescent="0.2">
      <c r="A1403" s="42" t="s">
        <v>596</v>
      </c>
      <c r="B1403" s="38" t="s">
        <v>2634</v>
      </c>
      <c r="C1403" s="32" t="s">
        <v>4234</v>
      </c>
      <c r="D1403" s="18" t="s">
        <v>2083</v>
      </c>
      <c r="E1403" s="24" t="s">
        <v>805</v>
      </c>
      <c r="F1403" s="24">
        <v>1289</v>
      </c>
      <c r="G1403" s="11" t="s">
        <v>2252</v>
      </c>
      <c r="H1403" t="s">
        <v>597</v>
      </c>
      <c r="I1403" s="29" t="s">
        <v>2635</v>
      </c>
      <c r="J1403" t="s">
        <v>656</v>
      </c>
      <c r="K1403" t="s">
        <v>656</v>
      </c>
    </row>
    <row r="1404" spans="1:21" x14ac:dyDescent="0.2">
      <c r="A1404" s="42" t="s">
        <v>1092</v>
      </c>
      <c r="B1404" s="38" t="s">
        <v>3289</v>
      </c>
      <c r="C1404" s="32" t="s">
        <v>4235</v>
      </c>
      <c r="D1404" s="18" t="s">
        <v>1622</v>
      </c>
      <c r="E1404" s="24" t="s">
        <v>805</v>
      </c>
      <c r="F1404" s="24">
        <v>1290</v>
      </c>
      <c r="G1404" s="11" t="s">
        <v>2252</v>
      </c>
      <c r="H1404" t="s">
        <v>1093</v>
      </c>
      <c r="I1404" s="29" t="s">
        <v>3292</v>
      </c>
      <c r="J1404" t="s">
        <v>656</v>
      </c>
      <c r="K1404" t="s">
        <v>656</v>
      </c>
    </row>
    <row r="1405" spans="1:21" x14ac:dyDescent="0.2">
      <c r="A1405" s="42" t="s">
        <v>1024</v>
      </c>
      <c r="B1405" s="38" t="s">
        <v>3290</v>
      </c>
      <c r="C1405" s="32" t="s">
        <v>4236</v>
      </c>
      <c r="D1405" s="18" t="s">
        <v>1622</v>
      </c>
      <c r="E1405" s="24" t="s">
        <v>805</v>
      </c>
      <c r="F1405" s="24">
        <v>1291</v>
      </c>
      <c r="G1405" s="11" t="s">
        <v>2252</v>
      </c>
      <c r="H1405" t="s">
        <v>1248</v>
      </c>
      <c r="I1405" s="29" t="s">
        <v>2859</v>
      </c>
      <c r="J1405" t="s">
        <v>656</v>
      </c>
      <c r="K1405" t="s">
        <v>656</v>
      </c>
    </row>
    <row r="1406" spans="1:21" x14ac:dyDescent="0.2">
      <c r="A1406" s="42" t="s">
        <v>269</v>
      </c>
      <c r="B1406" s="38" t="s">
        <v>3291</v>
      </c>
      <c r="C1406" s="32" t="s">
        <v>4237</v>
      </c>
      <c r="D1406" s="18" t="s">
        <v>1622</v>
      </c>
      <c r="E1406" s="24" t="s">
        <v>805</v>
      </c>
      <c r="F1406" s="24">
        <v>1292</v>
      </c>
      <c r="G1406" s="11" t="s">
        <v>2252</v>
      </c>
      <c r="H1406" t="s">
        <v>153</v>
      </c>
      <c r="I1406" s="29" t="s">
        <v>2860</v>
      </c>
      <c r="J1406" t="s">
        <v>656</v>
      </c>
      <c r="K1406" t="s">
        <v>656</v>
      </c>
    </row>
    <row r="1407" spans="1:21" x14ac:dyDescent="0.2">
      <c r="A1407" s="42" t="s">
        <v>597</v>
      </c>
      <c r="B1407" s="38" t="s">
        <v>2635</v>
      </c>
      <c r="C1407" s="32" t="s">
        <v>4238</v>
      </c>
      <c r="D1407" s="18" t="s">
        <v>2084</v>
      </c>
      <c r="E1407" s="24" t="s">
        <v>805</v>
      </c>
      <c r="F1407" s="24">
        <v>1293</v>
      </c>
      <c r="G1407" s="11" t="s">
        <v>2242</v>
      </c>
    </row>
    <row r="1408" spans="1:21" x14ac:dyDescent="0.2">
      <c r="A1408" s="42" t="s">
        <v>1093</v>
      </c>
      <c r="B1408" s="38" t="s">
        <v>3292</v>
      </c>
      <c r="C1408" s="32" t="s">
        <v>4239</v>
      </c>
      <c r="D1408" s="18" t="s">
        <v>1622</v>
      </c>
      <c r="E1408" s="24" t="s">
        <v>805</v>
      </c>
      <c r="F1408" s="24">
        <v>1294</v>
      </c>
      <c r="G1408" s="11" t="s">
        <v>2242</v>
      </c>
    </row>
    <row r="1409" spans="1:17" x14ac:dyDescent="0.2">
      <c r="A1409" s="42" t="s">
        <v>1216</v>
      </c>
      <c r="B1409" s="38" t="s">
        <v>3293</v>
      </c>
      <c r="C1409" s="32" t="s">
        <v>4240</v>
      </c>
      <c r="D1409" s="18" t="s">
        <v>1622</v>
      </c>
      <c r="E1409" s="24" t="s">
        <v>805</v>
      </c>
      <c r="F1409" s="24">
        <v>1295</v>
      </c>
      <c r="G1409" s="11" t="s">
        <v>2242</v>
      </c>
      <c r="H1409" t="s">
        <v>1248</v>
      </c>
      <c r="I1409" s="29" t="s">
        <v>2859</v>
      </c>
    </row>
    <row r="1410" spans="1:17" x14ac:dyDescent="0.2">
      <c r="A1410" s="42" t="s">
        <v>270</v>
      </c>
      <c r="B1410" s="38" t="s">
        <v>3294</v>
      </c>
      <c r="C1410" s="32" t="s">
        <v>4241</v>
      </c>
      <c r="D1410" s="18" t="s">
        <v>1622</v>
      </c>
      <c r="E1410" s="24" t="s">
        <v>805</v>
      </c>
      <c r="F1410" s="24">
        <v>1296</v>
      </c>
      <c r="G1410" s="11" t="s">
        <v>2242</v>
      </c>
      <c r="H1410" t="s">
        <v>153</v>
      </c>
      <c r="I1410" s="29" t="s">
        <v>2860</v>
      </c>
    </row>
    <row r="1411" spans="1:17" x14ac:dyDescent="0.2">
      <c r="B1411" s="1" t="s">
        <v>5407</v>
      </c>
      <c r="C1411" s="32" t="s">
        <v>5608</v>
      </c>
      <c r="E1411" s="24" t="s">
        <v>805</v>
      </c>
      <c r="F1411" s="24">
        <v>1297</v>
      </c>
      <c r="G1411" s="11" t="s">
        <v>566</v>
      </c>
      <c r="I1411" s="29"/>
    </row>
    <row r="1412" spans="1:17" x14ac:dyDescent="0.2">
      <c r="B1412" s="5" t="s">
        <v>5409</v>
      </c>
      <c r="C1412" s="32" t="s">
        <v>5609</v>
      </c>
      <c r="E1412" s="24" t="s">
        <v>805</v>
      </c>
      <c r="F1412" s="24">
        <v>1298</v>
      </c>
      <c r="G1412" s="11" t="s">
        <v>566</v>
      </c>
      <c r="I1412" s="29"/>
    </row>
    <row r="1413" spans="1:17" x14ac:dyDescent="0.2">
      <c r="B1413" s="5" t="s">
        <v>5408</v>
      </c>
      <c r="C1413" s="32" t="s">
        <v>5610</v>
      </c>
      <c r="E1413" s="24" t="s">
        <v>805</v>
      </c>
      <c r="F1413" s="24">
        <v>1299</v>
      </c>
      <c r="G1413" s="11" t="s">
        <v>566</v>
      </c>
      <c r="I1413" s="29"/>
    </row>
    <row r="1414" spans="1:17" x14ac:dyDescent="0.2">
      <c r="B1414" s="1" t="s">
        <v>5410</v>
      </c>
      <c r="C1414" s="32" t="s">
        <v>5611</v>
      </c>
      <c r="E1414" s="24" t="s">
        <v>805</v>
      </c>
      <c r="F1414" s="24">
        <v>1300</v>
      </c>
      <c r="G1414" s="11" t="s">
        <v>566</v>
      </c>
      <c r="I1414" s="29"/>
    </row>
    <row r="1415" spans="1:17" x14ac:dyDescent="0.2">
      <c r="A1415" s="42" t="s">
        <v>820</v>
      </c>
      <c r="B1415" s="38" t="s">
        <v>2637</v>
      </c>
      <c r="C1415" s="32" t="s">
        <v>4242</v>
      </c>
      <c r="D1415" s="18" t="s">
        <v>2085</v>
      </c>
      <c r="E1415" s="24" t="s">
        <v>805</v>
      </c>
      <c r="F1415" s="24">
        <v>1301</v>
      </c>
      <c r="G1415" s="11" t="s">
        <v>2252</v>
      </c>
      <c r="H1415" t="s">
        <v>597</v>
      </c>
      <c r="I1415" s="29" t="s">
        <v>2635</v>
      </c>
      <c r="J1415" t="s">
        <v>419</v>
      </c>
    </row>
    <row r="1416" spans="1:17" x14ac:dyDescent="0.2">
      <c r="A1416" s="42" t="s">
        <v>1296</v>
      </c>
      <c r="B1416" s="38" t="s">
        <v>3295</v>
      </c>
      <c r="C1416" s="32" t="s">
        <v>4243</v>
      </c>
      <c r="D1416" s="18" t="s">
        <v>1622</v>
      </c>
      <c r="E1416" s="24" t="s">
        <v>805</v>
      </c>
      <c r="F1416" s="24">
        <v>1302</v>
      </c>
      <c r="G1416" s="11" t="s">
        <v>2252</v>
      </c>
      <c r="H1416" t="s">
        <v>1093</v>
      </c>
      <c r="I1416" s="29" t="s">
        <v>3292</v>
      </c>
      <c r="J1416" t="s">
        <v>419</v>
      </c>
    </row>
    <row r="1417" spans="1:17" x14ac:dyDescent="0.2">
      <c r="A1417" s="42" t="s">
        <v>1217</v>
      </c>
      <c r="B1417" s="38" t="s">
        <v>3296</v>
      </c>
      <c r="C1417" s="32" t="s">
        <v>4244</v>
      </c>
      <c r="D1417" s="18" t="s">
        <v>1622</v>
      </c>
      <c r="E1417" s="24" t="s">
        <v>805</v>
      </c>
      <c r="F1417" s="24">
        <v>1303</v>
      </c>
      <c r="G1417" s="11" t="s">
        <v>2252</v>
      </c>
      <c r="H1417" t="s">
        <v>1248</v>
      </c>
      <c r="I1417" s="29" t="s">
        <v>2859</v>
      </c>
      <c r="J1417" t="s">
        <v>419</v>
      </c>
    </row>
    <row r="1418" spans="1:17" x14ac:dyDescent="0.2">
      <c r="A1418" s="42" t="s">
        <v>271</v>
      </c>
      <c r="B1418" s="38" t="s">
        <v>3297</v>
      </c>
      <c r="C1418" s="32" t="s">
        <v>4245</v>
      </c>
      <c r="D1418" s="18" t="s">
        <v>1622</v>
      </c>
      <c r="E1418" s="24" t="s">
        <v>805</v>
      </c>
      <c r="F1418" s="24">
        <v>1304</v>
      </c>
      <c r="G1418" s="11" t="s">
        <v>2252</v>
      </c>
      <c r="H1418" t="s">
        <v>153</v>
      </c>
      <c r="I1418" s="29" t="s">
        <v>2860</v>
      </c>
      <c r="J1418" t="s">
        <v>419</v>
      </c>
      <c r="Q1418"/>
    </row>
    <row r="1419" spans="1:17" x14ac:dyDescent="0.2">
      <c r="A1419" s="42" t="s">
        <v>821</v>
      </c>
      <c r="B1419" s="38" t="s">
        <v>2638</v>
      </c>
      <c r="C1419" s="32" t="s">
        <v>4246</v>
      </c>
      <c r="D1419" s="18" t="s">
        <v>2086</v>
      </c>
      <c r="E1419" s="24" t="s">
        <v>805</v>
      </c>
      <c r="F1419" s="24">
        <v>1305</v>
      </c>
      <c r="G1419" s="13" t="s">
        <v>2252</v>
      </c>
      <c r="H1419" t="s">
        <v>597</v>
      </c>
      <c r="I1419" s="29" t="s">
        <v>2635</v>
      </c>
      <c r="J1419" t="s">
        <v>656</v>
      </c>
      <c r="M1419" t="s">
        <v>423</v>
      </c>
      <c r="Q1419"/>
    </row>
    <row r="1420" spans="1:17" x14ac:dyDescent="0.2">
      <c r="A1420" s="42" t="s">
        <v>1297</v>
      </c>
      <c r="B1420" s="38" t="s">
        <v>3298</v>
      </c>
      <c r="C1420" s="32" t="s">
        <v>4247</v>
      </c>
      <c r="D1420" s="18" t="s">
        <v>1622</v>
      </c>
      <c r="E1420" s="24" t="s">
        <v>805</v>
      </c>
      <c r="F1420" s="24">
        <v>1306</v>
      </c>
      <c r="G1420" s="13" t="s">
        <v>2252</v>
      </c>
      <c r="H1420" t="s">
        <v>1093</v>
      </c>
      <c r="I1420" s="29" t="s">
        <v>3292</v>
      </c>
      <c r="J1420" t="s">
        <v>656</v>
      </c>
      <c r="M1420" t="s">
        <v>423</v>
      </c>
      <c r="Q1420"/>
    </row>
    <row r="1421" spans="1:17" x14ac:dyDescent="0.2">
      <c r="A1421" s="42" t="s">
        <v>1146</v>
      </c>
      <c r="B1421" s="38" t="s">
        <v>3299</v>
      </c>
      <c r="C1421" s="32" t="s">
        <v>4248</v>
      </c>
      <c r="D1421" s="18" t="s">
        <v>1622</v>
      </c>
      <c r="E1421" s="24" t="s">
        <v>805</v>
      </c>
      <c r="F1421" s="24">
        <v>1307</v>
      </c>
      <c r="G1421" s="13" t="s">
        <v>2252</v>
      </c>
      <c r="H1421" t="s">
        <v>1248</v>
      </c>
      <c r="I1421" s="29" t="s">
        <v>2859</v>
      </c>
      <c r="J1421" t="s">
        <v>656</v>
      </c>
      <c r="M1421" t="s">
        <v>423</v>
      </c>
      <c r="Q1421"/>
    </row>
    <row r="1422" spans="1:17" x14ac:dyDescent="0.2">
      <c r="A1422" s="42" t="s">
        <v>272</v>
      </c>
      <c r="B1422" s="38" t="s">
        <v>3300</v>
      </c>
      <c r="C1422" s="32" t="s">
        <v>4249</v>
      </c>
      <c r="D1422" s="18" t="s">
        <v>1622</v>
      </c>
      <c r="E1422" s="24" t="s">
        <v>805</v>
      </c>
      <c r="F1422" s="24">
        <v>1308</v>
      </c>
      <c r="G1422" s="13" t="s">
        <v>2252</v>
      </c>
      <c r="H1422" t="s">
        <v>153</v>
      </c>
      <c r="I1422" s="29" t="s">
        <v>2860</v>
      </c>
      <c r="J1422" t="s">
        <v>656</v>
      </c>
      <c r="M1422" t="s">
        <v>423</v>
      </c>
      <c r="Q1422"/>
    </row>
    <row r="1423" spans="1:17" x14ac:dyDescent="0.2">
      <c r="A1423" s="42" t="s">
        <v>822</v>
      </c>
      <c r="B1423" s="38" t="s">
        <v>2639</v>
      </c>
      <c r="C1423" s="32" t="s">
        <v>4250</v>
      </c>
      <c r="D1423" s="18" t="s">
        <v>2087</v>
      </c>
      <c r="E1423" s="24" t="s">
        <v>805</v>
      </c>
      <c r="F1423" s="24">
        <v>1309</v>
      </c>
      <c r="G1423" s="11" t="s">
        <v>2252</v>
      </c>
      <c r="H1423" t="s">
        <v>597</v>
      </c>
      <c r="I1423" s="29" t="s">
        <v>2635</v>
      </c>
      <c r="J1423" t="s">
        <v>674</v>
      </c>
      <c r="Q1423"/>
    </row>
    <row r="1424" spans="1:17" x14ac:dyDescent="0.2">
      <c r="A1424" s="42" t="s">
        <v>1298</v>
      </c>
      <c r="B1424" s="38" t="s">
        <v>3301</v>
      </c>
      <c r="C1424" s="32" t="s">
        <v>4251</v>
      </c>
      <c r="D1424" s="18" t="s">
        <v>1622</v>
      </c>
      <c r="E1424" s="24" t="s">
        <v>805</v>
      </c>
      <c r="F1424" s="24">
        <v>1310</v>
      </c>
      <c r="G1424" s="11" t="s">
        <v>2252</v>
      </c>
      <c r="H1424" t="s">
        <v>1093</v>
      </c>
      <c r="I1424" s="29" t="s">
        <v>3292</v>
      </c>
      <c r="J1424" t="s">
        <v>674</v>
      </c>
      <c r="Q1424"/>
    </row>
    <row r="1425" spans="1:17" x14ac:dyDescent="0.2">
      <c r="A1425" s="42" t="s">
        <v>1147</v>
      </c>
      <c r="B1425" s="38" t="s">
        <v>3302</v>
      </c>
      <c r="C1425" s="32" t="s">
        <v>4252</v>
      </c>
      <c r="D1425" s="18" t="s">
        <v>1622</v>
      </c>
      <c r="E1425" s="24" t="s">
        <v>805</v>
      </c>
      <c r="F1425" s="24">
        <v>1311</v>
      </c>
      <c r="G1425" s="11" t="s">
        <v>2252</v>
      </c>
      <c r="H1425" t="s">
        <v>1248</v>
      </c>
      <c r="I1425" s="29" t="s">
        <v>2859</v>
      </c>
      <c r="K1425" t="s">
        <v>673</v>
      </c>
      <c r="Q1425"/>
    </row>
    <row r="1426" spans="1:17" x14ac:dyDescent="0.2">
      <c r="A1426" s="42" t="s">
        <v>273</v>
      </c>
      <c r="B1426" s="38" t="s">
        <v>3303</v>
      </c>
      <c r="C1426" s="32" t="s">
        <v>4253</v>
      </c>
      <c r="D1426" s="18" t="s">
        <v>1622</v>
      </c>
      <c r="E1426" s="24" t="s">
        <v>805</v>
      </c>
      <c r="F1426" s="24">
        <v>1312</v>
      </c>
      <c r="G1426" s="11" t="s">
        <v>2252</v>
      </c>
      <c r="H1426" t="s">
        <v>153</v>
      </c>
      <c r="I1426" s="29" t="s">
        <v>2860</v>
      </c>
      <c r="K1426" t="s">
        <v>673</v>
      </c>
      <c r="Q1426"/>
    </row>
    <row r="1427" spans="1:17" x14ac:dyDescent="0.2">
      <c r="A1427" s="42" t="s">
        <v>1280</v>
      </c>
      <c r="B1427" s="38" t="s">
        <v>2640</v>
      </c>
      <c r="C1427" s="32" t="s">
        <v>4254</v>
      </c>
      <c r="D1427" s="18" t="s">
        <v>2088</v>
      </c>
      <c r="E1427" s="24" t="s">
        <v>805</v>
      </c>
      <c r="F1427" s="24">
        <v>1313</v>
      </c>
      <c r="G1427" s="11" t="s">
        <v>2254</v>
      </c>
      <c r="H1427" t="s">
        <v>597</v>
      </c>
      <c r="I1427" s="29" t="s">
        <v>2635</v>
      </c>
      <c r="J1427" t="s">
        <v>656</v>
      </c>
      <c r="K1427" t="s">
        <v>659</v>
      </c>
      <c r="Q1427"/>
    </row>
    <row r="1428" spans="1:17" x14ac:dyDescent="0.2">
      <c r="A1428" s="42" t="s">
        <v>941</v>
      </c>
      <c r="B1428" s="38" t="s">
        <v>3304</v>
      </c>
      <c r="C1428" s="32" t="s">
        <v>4255</v>
      </c>
      <c r="D1428" s="18" t="s">
        <v>1622</v>
      </c>
      <c r="E1428" s="24" t="s">
        <v>805</v>
      </c>
      <c r="F1428" s="24">
        <v>1314</v>
      </c>
      <c r="G1428" s="11" t="s">
        <v>2254</v>
      </c>
      <c r="H1428" t="s">
        <v>1093</v>
      </c>
      <c r="I1428" s="29" t="s">
        <v>3292</v>
      </c>
      <c r="J1428" t="s">
        <v>656</v>
      </c>
      <c r="K1428" t="s">
        <v>659</v>
      </c>
      <c r="Q1428"/>
    </row>
    <row r="1429" spans="1:17" x14ac:dyDescent="0.2">
      <c r="A1429" s="42" t="s">
        <v>989</v>
      </c>
      <c r="B1429" s="38" t="s">
        <v>3305</v>
      </c>
      <c r="C1429" s="32" t="s">
        <v>4256</v>
      </c>
      <c r="D1429" s="18" t="s">
        <v>1622</v>
      </c>
      <c r="E1429" s="24" t="s">
        <v>805</v>
      </c>
      <c r="F1429" s="24">
        <v>1315</v>
      </c>
      <c r="G1429" s="11" t="s">
        <v>2254</v>
      </c>
      <c r="H1429" t="s">
        <v>1248</v>
      </c>
      <c r="I1429" s="29" t="s">
        <v>2859</v>
      </c>
      <c r="J1429" t="s">
        <v>656</v>
      </c>
      <c r="K1429" t="s">
        <v>659</v>
      </c>
      <c r="Q1429"/>
    </row>
    <row r="1430" spans="1:17" x14ac:dyDescent="0.2">
      <c r="A1430" s="42" t="s">
        <v>379</v>
      </c>
      <c r="B1430" s="38" t="s">
        <v>3306</v>
      </c>
      <c r="C1430" s="32" t="s">
        <v>4257</v>
      </c>
      <c r="D1430" s="18" t="s">
        <v>1622</v>
      </c>
      <c r="E1430" s="24" t="s">
        <v>805</v>
      </c>
      <c r="F1430" s="24">
        <v>1316</v>
      </c>
      <c r="G1430" s="11" t="s">
        <v>2254</v>
      </c>
      <c r="H1430" t="s">
        <v>153</v>
      </c>
      <c r="I1430" s="29" t="s">
        <v>2860</v>
      </c>
      <c r="J1430" t="s">
        <v>656</v>
      </c>
      <c r="K1430" t="s">
        <v>659</v>
      </c>
      <c r="Q1430"/>
    </row>
    <row r="1431" spans="1:17" x14ac:dyDescent="0.2">
      <c r="B1431" s="5" t="s">
        <v>5411</v>
      </c>
      <c r="C1431" s="32" t="s">
        <v>5587</v>
      </c>
      <c r="E1431" s="24" t="s">
        <v>805</v>
      </c>
      <c r="F1431" s="24">
        <v>1317</v>
      </c>
      <c r="G1431" s="11" t="s">
        <v>566</v>
      </c>
      <c r="I1431" s="29"/>
      <c r="Q1431"/>
    </row>
    <row r="1432" spans="1:17" x14ac:dyDescent="0.2">
      <c r="B1432" s="5" t="s">
        <v>5413</v>
      </c>
      <c r="C1432" s="32" t="s">
        <v>5588</v>
      </c>
      <c r="E1432" s="24" t="s">
        <v>805</v>
      </c>
      <c r="F1432" s="24">
        <v>1318</v>
      </c>
      <c r="G1432" s="11" t="s">
        <v>566</v>
      </c>
      <c r="I1432" s="29"/>
      <c r="Q1432"/>
    </row>
    <row r="1433" spans="1:17" x14ac:dyDescent="0.2">
      <c r="B1433" s="5" t="s">
        <v>5412</v>
      </c>
      <c r="C1433" s="32" t="s">
        <v>5589</v>
      </c>
      <c r="E1433" s="24" t="s">
        <v>805</v>
      </c>
      <c r="F1433" s="24">
        <v>1319</v>
      </c>
      <c r="G1433" s="11" t="s">
        <v>566</v>
      </c>
      <c r="I1433" s="29"/>
      <c r="Q1433"/>
    </row>
    <row r="1434" spans="1:17" x14ac:dyDescent="0.2">
      <c r="B1434" s="5" t="s">
        <v>5414</v>
      </c>
      <c r="C1434" s="32" t="s">
        <v>5590</v>
      </c>
      <c r="E1434" s="24" t="s">
        <v>805</v>
      </c>
      <c r="F1434" s="24">
        <v>1320</v>
      </c>
      <c r="G1434" s="11" t="s">
        <v>566</v>
      </c>
      <c r="I1434" s="29"/>
      <c r="Q1434"/>
    </row>
    <row r="1435" spans="1:17" x14ac:dyDescent="0.2">
      <c r="B1435" s="5" t="s">
        <v>5415</v>
      </c>
      <c r="C1435" s="32" t="s">
        <v>5591</v>
      </c>
      <c r="E1435" s="24" t="s">
        <v>805</v>
      </c>
      <c r="F1435" s="24">
        <v>1321</v>
      </c>
      <c r="G1435" s="11" t="s">
        <v>566</v>
      </c>
      <c r="I1435" s="29"/>
      <c r="Q1435"/>
    </row>
    <row r="1436" spans="1:17" x14ac:dyDescent="0.2">
      <c r="A1436" s="42" t="s">
        <v>1279</v>
      </c>
      <c r="B1436" s="38" t="s">
        <v>2641</v>
      </c>
      <c r="C1436" s="32" t="s">
        <v>4258</v>
      </c>
      <c r="D1436" s="18" t="s">
        <v>2089</v>
      </c>
      <c r="E1436" s="24" t="s">
        <v>805</v>
      </c>
      <c r="F1436" s="24">
        <v>1322</v>
      </c>
      <c r="G1436" s="11" t="s">
        <v>2252</v>
      </c>
      <c r="H1436" t="s">
        <v>597</v>
      </c>
      <c r="I1436" s="29" t="s">
        <v>2635</v>
      </c>
      <c r="J1436" t="s">
        <v>657</v>
      </c>
      <c r="Q1436"/>
    </row>
    <row r="1437" spans="1:17" x14ac:dyDescent="0.2">
      <c r="A1437" s="42" t="s">
        <v>697</v>
      </c>
      <c r="B1437" s="38" t="s">
        <v>3307</v>
      </c>
      <c r="C1437" s="32" t="s">
        <v>4259</v>
      </c>
      <c r="D1437" s="18" t="s">
        <v>1622</v>
      </c>
      <c r="E1437" s="24" t="s">
        <v>805</v>
      </c>
      <c r="F1437" s="24">
        <v>1323</v>
      </c>
      <c r="G1437" s="11" t="s">
        <v>2252</v>
      </c>
      <c r="H1437" t="s">
        <v>1093</v>
      </c>
      <c r="I1437" s="29" t="s">
        <v>3292</v>
      </c>
      <c r="J1437" t="s">
        <v>657</v>
      </c>
      <c r="Q1437"/>
    </row>
    <row r="1438" spans="1:17" x14ac:dyDescent="0.2">
      <c r="A1438" s="42" t="s">
        <v>1149</v>
      </c>
      <c r="B1438" s="38" t="s">
        <v>3308</v>
      </c>
      <c r="C1438" s="32" t="s">
        <v>4260</v>
      </c>
      <c r="D1438" s="18" t="s">
        <v>1622</v>
      </c>
      <c r="E1438" s="24" t="s">
        <v>805</v>
      </c>
      <c r="F1438" s="24">
        <v>1324</v>
      </c>
      <c r="G1438" s="11" t="s">
        <v>2252</v>
      </c>
      <c r="H1438" t="s">
        <v>1248</v>
      </c>
      <c r="I1438" s="29" t="s">
        <v>2859</v>
      </c>
      <c r="J1438" t="s">
        <v>657</v>
      </c>
      <c r="Q1438"/>
    </row>
    <row r="1439" spans="1:17" x14ac:dyDescent="0.2">
      <c r="A1439" s="42" t="s">
        <v>378</v>
      </c>
      <c r="B1439" s="38" t="s">
        <v>3309</v>
      </c>
      <c r="C1439" s="32" t="s">
        <v>4261</v>
      </c>
      <c r="D1439" s="18" t="s">
        <v>1622</v>
      </c>
      <c r="E1439" s="24" t="s">
        <v>805</v>
      </c>
      <c r="F1439" s="24">
        <v>1325</v>
      </c>
      <c r="G1439" s="11" t="s">
        <v>2252</v>
      </c>
      <c r="H1439" t="s">
        <v>153</v>
      </c>
      <c r="I1439" s="29" t="s">
        <v>2860</v>
      </c>
      <c r="J1439" t="s">
        <v>657</v>
      </c>
    </row>
    <row r="1440" spans="1:17" x14ac:dyDescent="0.2">
      <c r="A1440" s="42" t="s">
        <v>1278</v>
      </c>
      <c r="B1440" s="38" t="s">
        <v>2642</v>
      </c>
      <c r="C1440" s="32" t="s">
        <v>4262</v>
      </c>
      <c r="D1440" s="18" t="s">
        <v>2090</v>
      </c>
      <c r="E1440" s="24" t="s">
        <v>805</v>
      </c>
      <c r="F1440" s="24">
        <v>1326</v>
      </c>
      <c r="G1440" s="11" t="s">
        <v>2252</v>
      </c>
      <c r="H1440" t="s">
        <v>597</v>
      </c>
      <c r="I1440" s="29" t="s">
        <v>2635</v>
      </c>
      <c r="J1440" t="s">
        <v>1145</v>
      </c>
    </row>
    <row r="1441" spans="1:17" x14ac:dyDescent="0.2">
      <c r="A1441" s="42" t="s">
        <v>696</v>
      </c>
      <c r="B1441" s="38" t="s">
        <v>3310</v>
      </c>
      <c r="C1441" s="32" t="s">
        <v>4263</v>
      </c>
      <c r="D1441" s="18" t="s">
        <v>1622</v>
      </c>
      <c r="E1441" s="24" t="s">
        <v>805</v>
      </c>
      <c r="F1441" s="24">
        <v>1327</v>
      </c>
      <c r="G1441" s="11" t="s">
        <v>2252</v>
      </c>
      <c r="H1441" t="s">
        <v>1093</v>
      </c>
      <c r="I1441" s="29" t="s">
        <v>3292</v>
      </c>
      <c r="J1441" t="s">
        <v>1145</v>
      </c>
    </row>
    <row r="1442" spans="1:17" x14ac:dyDescent="0.2">
      <c r="A1442" s="42" t="s">
        <v>1148</v>
      </c>
      <c r="B1442" s="38" t="s">
        <v>3311</v>
      </c>
      <c r="C1442" s="32" t="s">
        <v>4264</v>
      </c>
      <c r="D1442" s="18" t="s">
        <v>1622</v>
      </c>
      <c r="E1442" s="24" t="s">
        <v>805</v>
      </c>
      <c r="F1442" s="24">
        <v>1328</v>
      </c>
      <c r="G1442" s="11" t="s">
        <v>2252</v>
      </c>
      <c r="H1442" t="s">
        <v>1248</v>
      </c>
      <c r="I1442" s="29" t="s">
        <v>2859</v>
      </c>
      <c r="J1442" t="s">
        <v>1145</v>
      </c>
    </row>
    <row r="1443" spans="1:17" x14ac:dyDescent="0.2">
      <c r="A1443" s="42" t="s">
        <v>297</v>
      </c>
      <c r="B1443" s="38" t="s">
        <v>3312</v>
      </c>
      <c r="C1443" s="32" t="s">
        <v>4265</v>
      </c>
      <c r="D1443" s="18" t="s">
        <v>1622</v>
      </c>
      <c r="E1443" s="24" t="s">
        <v>805</v>
      </c>
      <c r="F1443" s="24">
        <v>1329</v>
      </c>
      <c r="G1443" s="11" t="s">
        <v>2252</v>
      </c>
      <c r="H1443" t="s">
        <v>153</v>
      </c>
      <c r="I1443" s="29" t="s">
        <v>2860</v>
      </c>
      <c r="J1443" t="s">
        <v>1145</v>
      </c>
    </row>
    <row r="1444" spans="1:17" x14ac:dyDescent="0.2">
      <c r="B1444" s="38" t="s">
        <v>6462</v>
      </c>
      <c r="C1444" s="32" t="s">
        <v>6466</v>
      </c>
      <c r="D1444" s="18" t="s">
        <v>6461</v>
      </c>
      <c r="E1444" s="24" t="s">
        <v>805</v>
      </c>
      <c r="F1444" s="24">
        <v>1329.1</v>
      </c>
      <c r="G1444" s="11" t="s">
        <v>572</v>
      </c>
      <c r="I1444" s="29" t="s">
        <v>2635</v>
      </c>
      <c r="J1444" t="s">
        <v>418</v>
      </c>
      <c r="Q1444" s="7">
        <v>14</v>
      </c>
    </row>
    <row r="1445" spans="1:17" x14ac:dyDescent="0.2">
      <c r="B1445" s="38" t="s">
        <v>6463</v>
      </c>
      <c r="C1445" s="32" t="s">
        <v>6467</v>
      </c>
      <c r="E1445" s="24" t="s">
        <v>805</v>
      </c>
      <c r="F1445" s="24">
        <v>1329.2</v>
      </c>
      <c r="G1445" s="11" t="s">
        <v>572</v>
      </c>
      <c r="I1445" s="29" t="s">
        <v>3292</v>
      </c>
      <c r="J1445" t="s">
        <v>418</v>
      </c>
      <c r="Q1445" s="7">
        <v>14</v>
      </c>
    </row>
    <row r="1446" spans="1:17" x14ac:dyDescent="0.2">
      <c r="B1446" s="38" t="s">
        <v>6464</v>
      </c>
      <c r="C1446" s="32" t="s">
        <v>6468</v>
      </c>
      <c r="E1446" s="24" t="s">
        <v>805</v>
      </c>
      <c r="F1446" s="24">
        <v>1329.3</v>
      </c>
      <c r="G1446" s="11" t="s">
        <v>572</v>
      </c>
      <c r="I1446" s="29" t="s">
        <v>2859</v>
      </c>
      <c r="J1446" t="s">
        <v>418</v>
      </c>
      <c r="Q1446" s="7">
        <v>14</v>
      </c>
    </row>
    <row r="1447" spans="1:17" x14ac:dyDescent="0.2">
      <c r="B1447" s="38" t="s">
        <v>6465</v>
      </c>
      <c r="C1447" s="32" t="s">
        <v>6469</v>
      </c>
      <c r="E1447" s="24" t="s">
        <v>805</v>
      </c>
      <c r="F1447" s="24">
        <v>1329.4</v>
      </c>
      <c r="G1447" s="11" t="s">
        <v>572</v>
      </c>
      <c r="I1447" s="29" t="s">
        <v>2860</v>
      </c>
      <c r="J1447" t="s">
        <v>418</v>
      </c>
      <c r="Q1447" s="7">
        <v>14</v>
      </c>
    </row>
    <row r="1448" spans="1:17" x14ac:dyDescent="0.2">
      <c r="A1448" s="42" t="s">
        <v>2314</v>
      </c>
      <c r="B1448" s="46" t="s">
        <v>2636</v>
      </c>
      <c r="C1448" s="32" t="s">
        <v>4266</v>
      </c>
      <c r="D1448" s="18" t="s">
        <v>2318</v>
      </c>
      <c r="E1448" s="24" t="s">
        <v>805</v>
      </c>
      <c r="F1448" s="24">
        <v>1330</v>
      </c>
      <c r="G1448" s="11" t="s">
        <v>2254</v>
      </c>
      <c r="H1448" t="s">
        <v>597</v>
      </c>
      <c r="I1448" s="29" t="s">
        <v>2635</v>
      </c>
      <c r="Q1448" s="7">
        <v>9</v>
      </c>
    </row>
    <row r="1449" spans="1:17" x14ac:dyDescent="0.2">
      <c r="A1449" s="42" t="s">
        <v>2317</v>
      </c>
      <c r="B1449" s="46" t="s">
        <v>3313</v>
      </c>
      <c r="C1449" s="32" t="s">
        <v>4267</v>
      </c>
      <c r="D1449" s="18" t="s">
        <v>1622</v>
      </c>
      <c r="E1449" s="24" t="s">
        <v>805</v>
      </c>
      <c r="F1449" s="24">
        <v>1331</v>
      </c>
      <c r="G1449" s="11" t="s">
        <v>2254</v>
      </c>
      <c r="H1449" t="s">
        <v>1093</v>
      </c>
      <c r="I1449" s="29" t="s">
        <v>3292</v>
      </c>
      <c r="Q1449" s="7">
        <v>9</v>
      </c>
    </row>
    <row r="1450" spans="1:17" x14ac:dyDescent="0.2">
      <c r="A1450" s="42" t="s">
        <v>2316</v>
      </c>
      <c r="B1450" s="46" t="s">
        <v>3314</v>
      </c>
      <c r="C1450" s="32" t="s">
        <v>4268</v>
      </c>
      <c r="D1450" s="18" t="s">
        <v>1622</v>
      </c>
      <c r="E1450" s="24" t="s">
        <v>805</v>
      </c>
      <c r="F1450" s="24">
        <v>1332</v>
      </c>
      <c r="G1450" s="11" t="s">
        <v>2254</v>
      </c>
      <c r="H1450" t="s">
        <v>1248</v>
      </c>
      <c r="I1450" s="29" t="s">
        <v>2859</v>
      </c>
      <c r="J1450" t="s">
        <v>656</v>
      </c>
      <c r="Q1450" s="7">
        <v>9</v>
      </c>
    </row>
    <row r="1451" spans="1:17" x14ac:dyDescent="0.2">
      <c r="A1451" s="42" t="s">
        <v>2315</v>
      </c>
      <c r="B1451" s="46" t="s">
        <v>3315</v>
      </c>
      <c r="C1451" s="32" t="s">
        <v>4269</v>
      </c>
      <c r="D1451" s="18" t="s">
        <v>1622</v>
      </c>
      <c r="E1451" s="24" t="s">
        <v>805</v>
      </c>
      <c r="F1451" s="24">
        <v>1333</v>
      </c>
      <c r="G1451" s="11" t="s">
        <v>2254</v>
      </c>
      <c r="H1451" t="s">
        <v>153</v>
      </c>
      <c r="I1451" s="29" t="s">
        <v>2860</v>
      </c>
      <c r="J1451" t="s">
        <v>656</v>
      </c>
      <c r="Q1451" s="7">
        <v>9</v>
      </c>
    </row>
    <row r="1452" spans="1:17" x14ac:dyDescent="0.2">
      <c r="B1452" s="5" t="s">
        <v>5416</v>
      </c>
      <c r="C1452" s="32" t="s">
        <v>5592</v>
      </c>
      <c r="E1452" s="24" t="s">
        <v>805</v>
      </c>
      <c r="F1452" s="24">
        <v>1334</v>
      </c>
      <c r="G1452" s="11" t="s">
        <v>566</v>
      </c>
      <c r="I1452" s="29"/>
      <c r="Q1452" s="7">
        <v>9</v>
      </c>
    </row>
    <row r="1453" spans="1:17" x14ac:dyDescent="0.2">
      <c r="B1453" s="5" t="s">
        <v>5419</v>
      </c>
      <c r="C1453" s="32" t="s">
        <v>5593</v>
      </c>
      <c r="E1453" s="24" t="s">
        <v>805</v>
      </c>
      <c r="F1453" s="24">
        <v>1335</v>
      </c>
      <c r="G1453" s="11" t="s">
        <v>566</v>
      </c>
      <c r="I1453" s="29"/>
      <c r="Q1453" s="7">
        <v>9</v>
      </c>
    </row>
    <row r="1454" spans="1:17" x14ac:dyDescent="0.2">
      <c r="B1454" s="5" t="s">
        <v>5417</v>
      </c>
      <c r="C1454" s="32" t="s">
        <v>5594</v>
      </c>
      <c r="E1454" s="24" t="s">
        <v>805</v>
      </c>
      <c r="F1454" s="24">
        <v>1336</v>
      </c>
      <c r="G1454" s="11" t="s">
        <v>566</v>
      </c>
      <c r="I1454" s="29"/>
      <c r="Q1454" s="7">
        <v>9</v>
      </c>
    </row>
    <row r="1455" spans="1:17" x14ac:dyDescent="0.2">
      <c r="B1455" s="5" t="s">
        <v>5420</v>
      </c>
      <c r="C1455" s="32" t="s">
        <v>5595</v>
      </c>
      <c r="E1455" s="24" t="s">
        <v>805</v>
      </c>
      <c r="F1455" s="24">
        <v>1337</v>
      </c>
      <c r="G1455" s="11" t="s">
        <v>566</v>
      </c>
      <c r="I1455" s="29"/>
      <c r="Q1455" s="7">
        <v>9</v>
      </c>
    </row>
    <row r="1456" spans="1:17" x14ac:dyDescent="0.2">
      <c r="B1456" s="5" t="s">
        <v>5418</v>
      </c>
      <c r="C1456" s="32" t="s">
        <v>5596</v>
      </c>
      <c r="E1456" s="24" t="s">
        <v>805</v>
      </c>
      <c r="F1456" s="24">
        <v>1338</v>
      </c>
      <c r="G1456" s="11" t="s">
        <v>566</v>
      </c>
      <c r="I1456" s="29"/>
      <c r="Q1456" s="7">
        <v>9</v>
      </c>
    </row>
    <row r="1457" spans="1:21" x14ac:dyDescent="0.2">
      <c r="A1457" s="42" t="s">
        <v>1270</v>
      </c>
      <c r="B1457" s="38" t="s">
        <v>2646</v>
      </c>
      <c r="C1457" s="32" t="s">
        <v>4303</v>
      </c>
      <c r="D1457" s="18" t="s">
        <v>2094</v>
      </c>
      <c r="E1457" s="24" t="s">
        <v>805</v>
      </c>
      <c r="F1457" s="24">
        <v>1339</v>
      </c>
      <c r="G1457" s="13" t="s">
        <v>2252</v>
      </c>
      <c r="Q1457"/>
    </row>
    <row r="1458" spans="1:21" x14ac:dyDescent="0.2">
      <c r="A1458" s="42" t="s">
        <v>238</v>
      </c>
      <c r="B1458" s="38" t="s">
        <v>3341</v>
      </c>
      <c r="C1458" s="32" t="s">
        <v>4304</v>
      </c>
      <c r="D1458" s="18" t="s">
        <v>1622</v>
      </c>
      <c r="E1458" s="24" t="s">
        <v>805</v>
      </c>
      <c r="F1458" s="24">
        <v>1340</v>
      </c>
      <c r="G1458" s="16" t="s">
        <v>2252</v>
      </c>
      <c r="Q1458"/>
    </row>
    <row r="1459" spans="1:21" x14ac:dyDescent="0.2">
      <c r="A1459" s="42" t="s">
        <v>1269</v>
      </c>
      <c r="B1459" s="38" t="s">
        <v>2645</v>
      </c>
      <c r="C1459" s="32" t="s">
        <v>4270</v>
      </c>
      <c r="D1459" s="18" t="s">
        <v>2093</v>
      </c>
      <c r="E1459" s="24" t="s">
        <v>805</v>
      </c>
      <c r="F1459" s="24">
        <v>1341</v>
      </c>
      <c r="G1459" s="11" t="s">
        <v>2242</v>
      </c>
      <c r="H1459" t="s">
        <v>1270</v>
      </c>
      <c r="I1459" s="29" t="s">
        <v>2646</v>
      </c>
      <c r="T1459" s="5"/>
    </row>
    <row r="1460" spans="1:21" x14ac:dyDescent="0.2">
      <c r="A1460" s="42" t="s">
        <v>73</v>
      </c>
      <c r="B1460" s="38" t="s">
        <v>3316</v>
      </c>
      <c r="C1460" s="32" t="s">
        <v>4271</v>
      </c>
      <c r="D1460" s="18" t="s">
        <v>1622</v>
      </c>
      <c r="E1460" s="24" t="s">
        <v>805</v>
      </c>
      <c r="F1460" s="24">
        <v>1342</v>
      </c>
      <c r="G1460" s="11" t="s">
        <v>2242</v>
      </c>
      <c r="H1460" t="s">
        <v>238</v>
      </c>
      <c r="I1460" s="29" t="s">
        <v>3341</v>
      </c>
    </row>
    <row r="1461" spans="1:21" x14ac:dyDescent="0.2">
      <c r="A1461" s="42" t="s">
        <v>1256</v>
      </c>
      <c r="B1461" s="38" t="s">
        <v>3317</v>
      </c>
      <c r="C1461" s="32" t="s">
        <v>4272</v>
      </c>
      <c r="D1461" s="18" t="s">
        <v>1622</v>
      </c>
      <c r="E1461" s="24" t="s">
        <v>805</v>
      </c>
      <c r="F1461" s="24">
        <v>1343</v>
      </c>
      <c r="G1461" s="11" t="s">
        <v>2242</v>
      </c>
      <c r="H1461" t="s">
        <v>990</v>
      </c>
      <c r="I1461" s="29" t="s">
        <v>3334</v>
      </c>
    </row>
    <row r="1462" spans="1:21" x14ac:dyDescent="0.2">
      <c r="A1462" s="42" t="s">
        <v>21</v>
      </c>
      <c r="B1462" s="38" t="s">
        <v>3318</v>
      </c>
      <c r="C1462" s="32" t="s">
        <v>4273</v>
      </c>
      <c r="D1462" s="18" t="s">
        <v>1622</v>
      </c>
      <c r="E1462" s="24" t="s">
        <v>805</v>
      </c>
      <c r="F1462" s="24">
        <v>1344</v>
      </c>
      <c r="G1462" s="11" t="s">
        <v>2242</v>
      </c>
      <c r="H1462" t="s">
        <v>380</v>
      </c>
      <c r="I1462" s="29" t="s">
        <v>3335</v>
      </c>
    </row>
    <row r="1463" spans="1:21" x14ac:dyDescent="0.2">
      <c r="A1463" s="42" t="s">
        <v>1033</v>
      </c>
      <c r="B1463" s="38" t="s">
        <v>3319</v>
      </c>
      <c r="C1463" s="32" t="s">
        <v>4274</v>
      </c>
      <c r="D1463" s="18" t="s">
        <v>1622</v>
      </c>
      <c r="E1463" s="24" t="s">
        <v>805</v>
      </c>
      <c r="F1463" s="24">
        <v>1345</v>
      </c>
      <c r="G1463" s="11" t="s">
        <v>2252</v>
      </c>
      <c r="H1463" t="s">
        <v>1281</v>
      </c>
      <c r="I1463" s="29" t="s">
        <v>2643</v>
      </c>
      <c r="R1463" t="s">
        <v>1449</v>
      </c>
      <c r="S1463" t="s">
        <v>2282</v>
      </c>
      <c r="T1463" t="s">
        <v>2287</v>
      </c>
      <c r="U1463" t="s">
        <v>1507</v>
      </c>
    </row>
    <row r="1464" spans="1:21" x14ac:dyDescent="0.2">
      <c r="A1464" s="42" t="s">
        <v>1180</v>
      </c>
      <c r="B1464" s="38" t="s">
        <v>6070</v>
      </c>
      <c r="C1464" s="32" t="s">
        <v>6071</v>
      </c>
      <c r="D1464" s="18" t="s">
        <v>1622</v>
      </c>
      <c r="E1464" s="24" t="s">
        <v>805</v>
      </c>
      <c r="F1464" s="24">
        <v>1346</v>
      </c>
      <c r="G1464" s="13" t="s">
        <v>565</v>
      </c>
      <c r="H1464" t="s">
        <v>1138</v>
      </c>
      <c r="I1464" s="29" t="s">
        <v>3333</v>
      </c>
      <c r="R1464" t="s">
        <v>1452</v>
      </c>
    </row>
    <row r="1465" spans="1:21" x14ac:dyDescent="0.2">
      <c r="A1465" s="42" t="s">
        <v>1181</v>
      </c>
      <c r="B1465" s="38" t="s">
        <v>6072</v>
      </c>
      <c r="C1465" s="32" t="s">
        <v>6073</v>
      </c>
      <c r="D1465" s="18" t="s">
        <v>1622</v>
      </c>
      <c r="E1465" s="24" t="s">
        <v>805</v>
      </c>
      <c r="F1465" s="24">
        <v>1347</v>
      </c>
      <c r="G1465" s="11" t="s">
        <v>2252</v>
      </c>
      <c r="R1465" t="s">
        <v>1449</v>
      </c>
      <c r="U1465" t="s">
        <v>1507</v>
      </c>
    </row>
    <row r="1466" spans="1:21" x14ac:dyDescent="0.2">
      <c r="A1466" s="42" t="s">
        <v>1183</v>
      </c>
      <c r="B1466" s="38" t="s">
        <v>6074</v>
      </c>
      <c r="C1466" s="32" t="s">
        <v>6075</v>
      </c>
      <c r="D1466" s="18" t="s">
        <v>1622</v>
      </c>
      <c r="E1466" s="24" t="s">
        <v>805</v>
      </c>
      <c r="F1466" s="24">
        <v>1348</v>
      </c>
      <c r="G1466" s="11" t="s">
        <v>2252</v>
      </c>
      <c r="R1466" t="s">
        <v>1448</v>
      </c>
      <c r="U1466" t="s">
        <v>1507</v>
      </c>
    </row>
    <row r="1467" spans="1:21" x14ac:dyDescent="0.2">
      <c r="A1467" s="42" t="s">
        <v>204</v>
      </c>
      <c r="B1467" s="38" t="s">
        <v>6076</v>
      </c>
      <c r="C1467" s="32" t="s">
        <v>6077</v>
      </c>
      <c r="E1467" s="24" t="s">
        <v>805</v>
      </c>
      <c r="F1467" s="24">
        <v>1349</v>
      </c>
      <c r="G1467" s="11" t="s">
        <v>2252</v>
      </c>
      <c r="H1467" t="s">
        <v>495</v>
      </c>
      <c r="I1467" s="29" t="s">
        <v>3327</v>
      </c>
      <c r="R1467" t="s">
        <v>1450</v>
      </c>
      <c r="S1467" t="s">
        <v>2284</v>
      </c>
      <c r="T1467" t="s">
        <v>1514</v>
      </c>
      <c r="U1467" t="s">
        <v>1508</v>
      </c>
    </row>
    <row r="1468" spans="1:21" x14ac:dyDescent="0.2">
      <c r="A1468" s="42" t="s">
        <v>1036</v>
      </c>
      <c r="B1468" s="38" t="s">
        <v>6078</v>
      </c>
      <c r="C1468" s="32" t="s">
        <v>6079</v>
      </c>
      <c r="D1468" s="18" t="s">
        <v>1622</v>
      </c>
      <c r="E1468" s="24" t="s">
        <v>805</v>
      </c>
      <c r="F1468" s="24">
        <v>1350</v>
      </c>
      <c r="G1468" s="11" t="s">
        <v>2252</v>
      </c>
      <c r="H1468" t="s">
        <v>1257</v>
      </c>
      <c r="I1468" s="29" t="s">
        <v>3328</v>
      </c>
      <c r="R1468" t="s">
        <v>1450</v>
      </c>
      <c r="S1468" t="s">
        <v>2284</v>
      </c>
      <c r="T1468" t="s">
        <v>1514</v>
      </c>
      <c r="U1468" t="s">
        <v>1508</v>
      </c>
    </row>
    <row r="1469" spans="1:21" x14ac:dyDescent="0.2">
      <c r="A1469" s="42" t="s">
        <v>203</v>
      </c>
      <c r="B1469" s="38" t="s">
        <v>6080</v>
      </c>
      <c r="C1469" s="32" t="s">
        <v>6081</v>
      </c>
      <c r="E1469" s="24" t="s">
        <v>805</v>
      </c>
      <c r="F1469" s="24">
        <v>1351</v>
      </c>
      <c r="G1469" s="11" t="s">
        <v>2252</v>
      </c>
      <c r="H1469" t="s">
        <v>22</v>
      </c>
      <c r="I1469" s="29" t="s">
        <v>3329</v>
      </c>
      <c r="R1469" t="s">
        <v>1450</v>
      </c>
      <c r="S1469" t="s">
        <v>2284</v>
      </c>
      <c r="T1469" t="s">
        <v>1514</v>
      </c>
      <c r="U1469" t="s">
        <v>1508</v>
      </c>
    </row>
    <row r="1470" spans="1:21" x14ac:dyDescent="0.2">
      <c r="A1470" s="42" t="s">
        <v>919</v>
      </c>
      <c r="B1470" s="38" t="s">
        <v>2648</v>
      </c>
      <c r="C1470" s="32" t="s">
        <v>4281</v>
      </c>
      <c r="D1470" s="18" t="s">
        <v>2096</v>
      </c>
      <c r="E1470" s="24" t="s">
        <v>805</v>
      </c>
      <c r="F1470" s="24">
        <v>1352</v>
      </c>
      <c r="G1470" s="11" t="s">
        <v>2252</v>
      </c>
      <c r="H1470" t="s">
        <v>1270</v>
      </c>
      <c r="I1470" s="29" t="s">
        <v>2646</v>
      </c>
      <c r="J1470" t="s">
        <v>61</v>
      </c>
    </row>
    <row r="1471" spans="1:21" x14ac:dyDescent="0.2">
      <c r="A1471" s="42" t="s">
        <v>698</v>
      </c>
      <c r="B1471" s="38" t="s">
        <v>3326</v>
      </c>
      <c r="C1471" s="32" t="s">
        <v>4282</v>
      </c>
      <c r="D1471" s="18" t="s">
        <v>1622</v>
      </c>
      <c r="E1471" s="24" t="s">
        <v>805</v>
      </c>
      <c r="F1471" s="24">
        <v>1353</v>
      </c>
      <c r="G1471" s="11" t="s">
        <v>2252</v>
      </c>
      <c r="H1471" t="s">
        <v>238</v>
      </c>
      <c r="I1471" s="29" t="s">
        <v>3341</v>
      </c>
      <c r="J1471" t="s">
        <v>61</v>
      </c>
    </row>
    <row r="1472" spans="1:21" x14ac:dyDescent="0.2">
      <c r="A1472" s="42" t="s">
        <v>920</v>
      </c>
      <c r="B1472" s="38" t="s">
        <v>2649</v>
      </c>
      <c r="C1472" s="32" t="s">
        <v>4283</v>
      </c>
      <c r="D1472" s="18" t="s">
        <v>2097</v>
      </c>
      <c r="E1472" s="24" t="s">
        <v>805</v>
      </c>
      <c r="F1472" s="24">
        <v>1354</v>
      </c>
      <c r="G1472" s="11" t="s">
        <v>2252</v>
      </c>
      <c r="H1472" t="s">
        <v>1270</v>
      </c>
      <c r="I1472" s="29" t="s">
        <v>2646</v>
      </c>
    </row>
    <row r="1473" spans="1:17" x14ac:dyDescent="0.2">
      <c r="A1473" s="42" t="s">
        <v>495</v>
      </c>
      <c r="B1473" s="38" t="s">
        <v>3327</v>
      </c>
      <c r="C1473" s="32" t="s">
        <v>4284</v>
      </c>
      <c r="D1473" s="18" t="s">
        <v>1622</v>
      </c>
      <c r="E1473" s="24" t="s">
        <v>805</v>
      </c>
      <c r="F1473" s="24">
        <v>1355</v>
      </c>
      <c r="G1473" s="11" t="s">
        <v>2252</v>
      </c>
    </row>
    <row r="1474" spans="1:17" x14ac:dyDescent="0.2">
      <c r="A1474" s="42" t="s">
        <v>1257</v>
      </c>
      <c r="B1474" s="38" t="s">
        <v>3328</v>
      </c>
      <c r="C1474" s="32" t="s">
        <v>4285</v>
      </c>
      <c r="D1474" s="18" t="s">
        <v>1622</v>
      </c>
      <c r="E1474" s="24" t="s">
        <v>805</v>
      </c>
      <c r="F1474" s="24">
        <v>1356</v>
      </c>
      <c r="G1474" s="11" t="s">
        <v>2252</v>
      </c>
    </row>
    <row r="1475" spans="1:17" x14ac:dyDescent="0.2">
      <c r="A1475" s="42" t="s">
        <v>22</v>
      </c>
      <c r="B1475" s="38" t="s">
        <v>3329</v>
      </c>
      <c r="C1475" s="32" t="s">
        <v>4286</v>
      </c>
      <c r="D1475" s="18" t="s">
        <v>1622</v>
      </c>
      <c r="E1475" s="24" t="s">
        <v>805</v>
      </c>
      <c r="F1475" s="24">
        <v>1357</v>
      </c>
      <c r="G1475" s="11" t="s">
        <v>2252</v>
      </c>
    </row>
    <row r="1476" spans="1:17" x14ac:dyDescent="0.2">
      <c r="A1476" s="42" t="s">
        <v>836</v>
      </c>
      <c r="B1476" s="38" t="s">
        <v>2650</v>
      </c>
      <c r="C1476" s="32" t="s">
        <v>4287</v>
      </c>
      <c r="D1476" s="18" t="s">
        <v>2098</v>
      </c>
      <c r="E1476" s="24" t="s">
        <v>805</v>
      </c>
      <c r="F1476" s="24">
        <v>1358</v>
      </c>
      <c r="G1476" s="11" t="s">
        <v>2252</v>
      </c>
      <c r="H1476" t="s">
        <v>1270</v>
      </c>
      <c r="I1476" s="29" t="s">
        <v>2646</v>
      </c>
      <c r="J1476" t="s">
        <v>61</v>
      </c>
    </row>
    <row r="1477" spans="1:17" x14ac:dyDescent="0.2">
      <c r="A1477" s="42" t="s">
        <v>496</v>
      </c>
      <c r="B1477" s="38" t="s">
        <v>3330</v>
      </c>
      <c r="C1477" s="32" t="s">
        <v>4288</v>
      </c>
      <c r="D1477" s="18" t="s">
        <v>1622</v>
      </c>
      <c r="E1477" s="24" t="s">
        <v>805</v>
      </c>
      <c r="F1477" s="24">
        <v>1359</v>
      </c>
      <c r="G1477" s="11" t="s">
        <v>2252</v>
      </c>
      <c r="H1477" t="s">
        <v>495</v>
      </c>
      <c r="I1477" s="29" t="s">
        <v>3327</v>
      </c>
      <c r="J1477" t="s">
        <v>61</v>
      </c>
    </row>
    <row r="1478" spans="1:17" x14ac:dyDescent="0.2">
      <c r="A1478" s="42" t="s">
        <v>1099</v>
      </c>
      <c r="B1478" s="38" t="s">
        <v>3331</v>
      </c>
      <c r="C1478" s="32" t="s">
        <v>4289</v>
      </c>
      <c r="E1478" s="24" t="s">
        <v>805</v>
      </c>
      <c r="F1478" s="24">
        <v>1360</v>
      </c>
      <c r="G1478" s="11" t="s">
        <v>2252</v>
      </c>
      <c r="H1478" t="s">
        <v>1257</v>
      </c>
      <c r="I1478" s="29" t="s">
        <v>3328</v>
      </c>
      <c r="J1478" t="s">
        <v>61</v>
      </c>
    </row>
    <row r="1479" spans="1:17" x14ac:dyDescent="0.2">
      <c r="A1479" s="42" t="s">
        <v>1101</v>
      </c>
      <c r="B1479" s="38" t="s">
        <v>3332</v>
      </c>
      <c r="C1479" s="32" t="s">
        <v>4290</v>
      </c>
      <c r="E1479" s="24" t="s">
        <v>805</v>
      </c>
      <c r="F1479" s="24">
        <v>1361</v>
      </c>
      <c r="G1479" s="11" t="s">
        <v>2252</v>
      </c>
      <c r="H1479" t="s">
        <v>22</v>
      </c>
      <c r="I1479" s="29" t="s">
        <v>3329</v>
      </c>
      <c r="J1479" t="s">
        <v>61</v>
      </c>
    </row>
    <row r="1480" spans="1:17" x14ac:dyDescent="0.2">
      <c r="A1480" s="42" t="s">
        <v>1281</v>
      </c>
      <c r="B1480" s="38" t="s">
        <v>2643</v>
      </c>
      <c r="C1480" s="32" t="s">
        <v>4291</v>
      </c>
      <c r="D1480" s="18" t="s">
        <v>2091</v>
      </c>
      <c r="E1480" s="24" t="s">
        <v>805</v>
      </c>
      <c r="F1480" s="24">
        <v>1362</v>
      </c>
      <c r="G1480" s="11" t="s">
        <v>2252</v>
      </c>
    </row>
    <row r="1481" spans="1:17" x14ac:dyDescent="0.2">
      <c r="A1481" s="42" t="s">
        <v>1138</v>
      </c>
      <c r="B1481" s="38" t="s">
        <v>3333</v>
      </c>
      <c r="C1481" s="32" t="s">
        <v>4292</v>
      </c>
      <c r="D1481" s="18" t="s">
        <v>1622</v>
      </c>
      <c r="E1481" s="24" t="s">
        <v>805</v>
      </c>
      <c r="F1481" s="24">
        <v>1363</v>
      </c>
      <c r="G1481" s="11" t="s">
        <v>2252</v>
      </c>
    </row>
    <row r="1482" spans="1:17" x14ac:dyDescent="0.2">
      <c r="A1482" s="42" t="s">
        <v>990</v>
      </c>
      <c r="B1482" s="38" t="s">
        <v>3334</v>
      </c>
      <c r="C1482" s="32" t="s">
        <v>4293</v>
      </c>
      <c r="D1482" s="18" t="s">
        <v>1622</v>
      </c>
      <c r="E1482" s="24" t="s">
        <v>805</v>
      </c>
      <c r="F1482" s="24">
        <v>1364</v>
      </c>
      <c r="G1482" s="11" t="s">
        <v>2252</v>
      </c>
      <c r="Q1482"/>
    </row>
    <row r="1483" spans="1:17" x14ac:dyDescent="0.2">
      <c r="A1483" s="42" t="s">
        <v>380</v>
      </c>
      <c r="B1483" s="38" t="s">
        <v>3335</v>
      </c>
      <c r="C1483" s="32" t="s">
        <v>4294</v>
      </c>
      <c r="D1483" s="18" t="s">
        <v>1622</v>
      </c>
      <c r="E1483" s="24" t="s">
        <v>805</v>
      </c>
      <c r="F1483" s="24">
        <v>1365</v>
      </c>
      <c r="G1483" s="11" t="s">
        <v>2252</v>
      </c>
      <c r="Q1483"/>
    </row>
    <row r="1484" spans="1:17" x14ac:dyDescent="0.2">
      <c r="A1484" s="42" t="s">
        <v>1268</v>
      </c>
      <c r="B1484" s="38" t="s">
        <v>2644</v>
      </c>
      <c r="C1484" s="32" t="s">
        <v>4295</v>
      </c>
      <c r="D1484" s="18" t="s">
        <v>2092</v>
      </c>
      <c r="E1484" s="24" t="s">
        <v>805</v>
      </c>
      <c r="F1484" s="24">
        <v>1366</v>
      </c>
      <c r="G1484" s="11" t="s">
        <v>2252</v>
      </c>
      <c r="H1484" t="s">
        <v>1281</v>
      </c>
      <c r="I1484" s="29" t="s">
        <v>2643</v>
      </c>
      <c r="J1484" t="s">
        <v>418</v>
      </c>
      <c r="Q1484"/>
    </row>
    <row r="1485" spans="1:17" x14ac:dyDescent="0.2">
      <c r="A1485" s="42" t="s">
        <v>72</v>
      </c>
      <c r="B1485" s="38" t="s">
        <v>3336</v>
      </c>
      <c r="C1485" s="32" t="s">
        <v>4296</v>
      </c>
      <c r="D1485" s="18" t="s">
        <v>1622</v>
      </c>
      <c r="E1485" s="24" t="s">
        <v>805</v>
      </c>
      <c r="F1485" s="24">
        <v>1367</v>
      </c>
      <c r="G1485" s="11" t="s">
        <v>2252</v>
      </c>
      <c r="H1485" t="s">
        <v>1181</v>
      </c>
      <c r="I1485" s="29" t="s">
        <v>6072</v>
      </c>
      <c r="J1485" t="s">
        <v>418</v>
      </c>
      <c r="Q1485"/>
    </row>
    <row r="1486" spans="1:17" x14ac:dyDescent="0.2">
      <c r="A1486" s="42" t="s">
        <v>1255</v>
      </c>
      <c r="B1486" s="38" t="s">
        <v>3337</v>
      </c>
      <c r="C1486" s="32" t="s">
        <v>4297</v>
      </c>
      <c r="D1486" s="18" t="s">
        <v>1622</v>
      </c>
      <c r="E1486" s="24" t="s">
        <v>805</v>
      </c>
      <c r="F1486" s="24">
        <v>1368</v>
      </c>
      <c r="G1486" s="11" t="s">
        <v>2252</v>
      </c>
      <c r="H1486" t="s">
        <v>1183</v>
      </c>
      <c r="I1486" s="29" t="s">
        <v>6074</v>
      </c>
      <c r="J1486" t="s">
        <v>418</v>
      </c>
      <c r="Q1486"/>
    </row>
    <row r="1487" spans="1:17" x14ac:dyDescent="0.2">
      <c r="A1487" s="42" t="s">
        <v>381</v>
      </c>
      <c r="B1487" s="38" t="s">
        <v>3338</v>
      </c>
      <c r="C1487" s="32" t="s">
        <v>4298</v>
      </c>
      <c r="D1487" s="18" t="s">
        <v>1622</v>
      </c>
      <c r="E1487" s="24" t="s">
        <v>805</v>
      </c>
      <c r="F1487" s="24">
        <v>1369</v>
      </c>
      <c r="G1487" s="11" t="s">
        <v>2252</v>
      </c>
      <c r="H1487" t="s">
        <v>380</v>
      </c>
      <c r="I1487" s="29" t="s">
        <v>3335</v>
      </c>
      <c r="J1487" t="s">
        <v>418</v>
      </c>
      <c r="Q1487"/>
    </row>
    <row r="1488" spans="1:17" x14ac:dyDescent="0.2">
      <c r="A1488" s="42" t="s">
        <v>1271</v>
      </c>
      <c r="B1488" s="38" t="s">
        <v>2647</v>
      </c>
      <c r="C1488" s="32" t="s">
        <v>4299</v>
      </c>
      <c r="D1488" s="18" t="s">
        <v>2095</v>
      </c>
      <c r="E1488" s="24" t="s">
        <v>805</v>
      </c>
      <c r="F1488" s="24">
        <v>1370</v>
      </c>
      <c r="G1488" s="11" t="s">
        <v>2242</v>
      </c>
      <c r="H1488" t="s">
        <v>1270</v>
      </c>
      <c r="I1488" s="29" t="s">
        <v>2646</v>
      </c>
      <c r="J1488" t="s">
        <v>659</v>
      </c>
      <c r="Q1488"/>
    </row>
    <row r="1489" spans="1:21" x14ac:dyDescent="0.2">
      <c r="A1489" s="42" t="s">
        <v>239</v>
      </c>
      <c r="B1489" s="38" t="s">
        <v>3339</v>
      </c>
      <c r="C1489" s="32" t="s">
        <v>4300</v>
      </c>
      <c r="D1489" s="18" t="s">
        <v>1622</v>
      </c>
      <c r="E1489" s="24" t="s">
        <v>805</v>
      </c>
      <c r="F1489" s="24">
        <v>1371</v>
      </c>
      <c r="G1489" s="11" t="s">
        <v>2242</v>
      </c>
      <c r="H1489" t="s">
        <v>238</v>
      </c>
      <c r="I1489" s="29" t="s">
        <v>3341</v>
      </c>
      <c r="J1489" t="s">
        <v>659</v>
      </c>
      <c r="Q1489"/>
    </row>
    <row r="1490" spans="1:21" x14ac:dyDescent="0.2">
      <c r="A1490" s="42" t="s">
        <v>837</v>
      </c>
      <c r="B1490" s="38" t="s">
        <v>2651</v>
      </c>
      <c r="C1490" s="32" t="s">
        <v>4301</v>
      </c>
      <c r="D1490" s="18" t="s">
        <v>2099</v>
      </c>
      <c r="E1490" s="24" t="s">
        <v>805</v>
      </c>
      <c r="F1490" s="24">
        <v>1372</v>
      </c>
      <c r="G1490" s="11" t="s">
        <v>2252</v>
      </c>
      <c r="H1490" t="s">
        <v>1270</v>
      </c>
      <c r="I1490" s="29" t="s">
        <v>2646</v>
      </c>
      <c r="J1490" t="s">
        <v>659</v>
      </c>
      <c r="Q1490"/>
    </row>
    <row r="1491" spans="1:21" x14ac:dyDescent="0.2">
      <c r="A1491" s="42" t="s">
        <v>497</v>
      </c>
      <c r="B1491" s="38" t="s">
        <v>3340</v>
      </c>
      <c r="C1491" s="32" t="s">
        <v>4302</v>
      </c>
      <c r="D1491" s="18" t="s">
        <v>1622</v>
      </c>
      <c r="E1491" s="24" t="s">
        <v>805</v>
      </c>
      <c r="F1491" s="24">
        <v>1373</v>
      </c>
      <c r="G1491" s="11" t="s">
        <v>2252</v>
      </c>
      <c r="H1491" t="s">
        <v>495</v>
      </c>
      <c r="I1491" s="29" t="s">
        <v>3327</v>
      </c>
      <c r="J1491" t="s">
        <v>659</v>
      </c>
      <c r="Q1491"/>
    </row>
    <row r="1492" spans="1:21" x14ac:dyDescent="0.2">
      <c r="A1492" s="42" t="s">
        <v>233</v>
      </c>
      <c r="B1492" s="38" t="s">
        <v>2444</v>
      </c>
      <c r="C1492" s="32" t="s">
        <v>4305</v>
      </c>
      <c r="D1492" s="18" t="s">
        <v>1898</v>
      </c>
      <c r="E1492" s="24" t="s">
        <v>805</v>
      </c>
      <c r="F1492" s="24">
        <v>1374</v>
      </c>
      <c r="G1492" s="11" t="s">
        <v>2242</v>
      </c>
      <c r="Q1492"/>
    </row>
    <row r="1493" spans="1:21" x14ac:dyDescent="0.2">
      <c r="A1493" s="42" t="s">
        <v>1273</v>
      </c>
      <c r="B1493" s="38" t="s">
        <v>3342</v>
      </c>
      <c r="C1493" s="32" t="s">
        <v>4306</v>
      </c>
      <c r="D1493" s="18" t="s">
        <v>1622</v>
      </c>
      <c r="E1493" s="24" t="s">
        <v>805</v>
      </c>
      <c r="F1493" s="24">
        <v>1375</v>
      </c>
      <c r="G1493" s="11" t="s">
        <v>2242</v>
      </c>
      <c r="Q1493"/>
    </row>
    <row r="1494" spans="1:21" x14ac:dyDescent="0.2">
      <c r="B1494" s="5" t="s">
        <v>5421</v>
      </c>
      <c r="C1494" s="32" t="s">
        <v>5612</v>
      </c>
      <c r="E1494" s="24" t="s">
        <v>805</v>
      </c>
      <c r="F1494" s="24">
        <v>1376</v>
      </c>
      <c r="G1494" s="11" t="s">
        <v>566</v>
      </c>
      <c r="Q1494"/>
    </row>
    <row r="1495" spans="1:21" x14ac:dyDescent="0.2">
      <c r="B1495" s="5" t="s">
        <v>5422</v>
      </c>
      <c r="C1495" s="32" t="s">
        <v>5613</v>
      </c>
      <c r="E1495" s="24" t="s">
        <v>805</v>
      </c>
      <c r="F1495" s="24">
        <v>1377</v>
      </c>
      <c r="G1495" s="11" t="s">
        <v>566</v>
      </c>
      <c r="Q1495"/>
    </row>
    <row r="1496" spans="1:21" x14ac:dyDescent="0.2">
      <c r="A1496" s="42" t="s">
        <v>223</v>
      </c>
      <c r="B1496" s="38" t="s">
        <v>2445</v>
      </c>
      <c r="C1496" s="32" t="s">
        <v>4307</v>
      </c>
      <c r="D1496" s="18" t="s">
        <v>1899</v>
      </c>
      <c r="E1496" s="24" t="s">
        <v>805</v>
      </c>
      <c r="F1496" s="24">
        <v>1378</v>
      </c>
      <c r="G1496" s="11" t="s">
        <v>2252</v>
      </c>
      <c r="H1496" t="s">
        <v>233</v>
      </c>
      <c r="I1496" s="29" t="s">
        <v>2444</v>
      </c>
      <c r="J1496" t="s">
        <v>413</v>
      </c>
      <c r="Q1496"/>
    </row>
    <row r="1497" spans="1:21" x14ac:dyDescent="0.2">
      <c r="A1497" s="42" t="s">
        <v>1072</v>
      </c>
      <c r="B1497" s="38" t="s">
        <v>3343</v>
      </c>
      <c r="C1497" s="32" t="s">
        <v>4308</v>
      </c>
      <c r="D1497" s="18" t="s">
        <v>1622</v>
      </c>
      <c r="E1497" s="24" t="s">
        <v>805</v>
      </c>
      <c r="F1497" s="24">
        <v>1379</v>
      </c>
      <c r="G1497" s="11" t="s">
        <v>2252</v>
      </c>
      <c r="H1497" t="s">
        <v>1273</v>
      </c>
      <c r="I1497" s="29" t="s">
        <v>3342</v>
      </c>
      <c r="J1497" t="s">
        <v>413</v>
      </c>
      <c r="Q1497"/>
    </row>
    <row r="1498" spans="1:21" x14ac:dyDescent="0.2">
      <c r="A1498" s="42" t="s">
        <v>54</v>
      </c>
      <c r="B1498" s="38" t="s">
        <v>2446</v>
      </c>
      <c r="C1498" s="32" t="s">
        <v>4309</v>
      </c>
      <c r="D1498" s="18" t="s">
        <v>1900</v>
      </c>
      <c r="E1498" s="24" t="s">
        <v>805</v>
      </c>
      <c r="F1498" s="24">
        <v>1380</v>
      </c>
      <c r="G1498" s="11" t="s">
        <v>5104</v>
      </c>
      <c r="H1498" t="s">
        <v>233</v>
      </c>
      <c r="I1498" s="29" t="s">
        <v>2444</v>
      </c>
      <c r="J1498" t="s">
        <v>6098</v>
      </c>
      <c r="T1498" s="8"/>
    </row>
    <row r="1499" spans="1:21" x14ac:dyDescent="0.2">
      <c r="A1499" s="42" t="s">
        <v>54</v>
      </c>
      <c r="B1499" s="38" t="s">
        <v>2446</v>
      </c>
      <c r="C1499" s="32" t="s">
        <v>4309</v>
      </c>
      <c r="D1499" s="18" t="s">
        <v>1900</v>
      </c>
      <c r="E1499" s="24" t="s">
        <v>805</v>
      </c>
      <c r="F1499" s="24">
        <v>1381</v>
      </c>
      <c r="G1499" s="11" t="s">
        <v>561</v>
      </c>
      <c r="H1499" t="s">
        <v>233</v>
      </c>
      <c r="I1499" s="29" t="s">
        <v>2444</v>
      </c>
      <c r="J1499" t="s">
        <v>415</v>
      </c>
      <c r="T1499" s="8"/>
    </row>
    <row r="1500" spans="1:21" x14ac:dyDescent="0.2">
      <c r="A1500" s="42" t="s">
        <v>542</v>
      </c>
      <c r="B1500" s="38" t="s">
        <v>3344</v>
      </c>
      <c r="C1500" s="32" t="s">
        <v>4310</v>
      </c>
      <c r="D1500" s="18" t="s">
        <v>1622</v>
      </c>
      <c r="E1500" s="24" t="s">
        <v>805</v>
      </c>
      <c r="F1500" s="24">
        <v>1382</v>
      </c>
      <c r="G1500" s="11" t="s">
        <v>5104</v>
      </c>
      <c r="H1500" t="s">
        <v>1273</v>
      </c>
      <c r="I1500" s="29" t="s">
        <v>3342</v>
      </c>
      <c r="J1500" t="s">
        <v>6098</v>
      </c>
    </row>
    <row r="1501" spans="1:21" x14ac:dyDescent="0.2">
      <c r="A1501" s="42" t="s">
        <v>542</v>
      </c>
      <c r="B1501" s="38" t="s">
        <v>3344</v>
      </c>
      <c r="C1501" s="32" t="s">
        <v>4310</v>
      </c>
      <c r="D1501" s="18" t="s">
        <v>1622</v>
      </c>
      <c r="E1501" s="24" t="s">
        <v>805</v>
      </c>
      <c r="F1501" s="24">
        <v>1383</v>
      </c>
      <c r="G1501" s="11" t="s">
        <v>561</v>
      </c>
      <c r="H1501" t="s">
        <v>1273</v>
      </c>
      <c r="I1501" s="29" t="s">
        <v>3342</v>
      </c>
      <c r="J1501" t="s">
        <v>415</v>
      </c>
    </row>
    <row r="1502" spans="1:21" x14ac:dyDescent="0.2">
      <c r="A1502" s="42" t="s">
        <v>1461</v>
      </c>
      <c r="B1502" s="38" t="s">
        <v>3345</v>
      </c>
      <c r="C1502" s="32" t="s">
        <v>4311</v>
      </c>
      <c r="E1502" s="24" t="s">
        <v>805</v>
      </c>
      <c r="F1502" s="24">
        <v>1384</v>
      </c>
      <c r="G1502" s="11" t="s">
        <v>561</v>
      </c>
      <c r="H1502" t="s">
        <v>233</v>
      </c>
      <c r="I1502" s="29" t="s">
        <v>2444</v>
      </c>
      <c r="J1502" t="s">
        <v>1462</v>
      </c>
      <c r="S1502" t="s">
        <v>5956</v>
      </c>
      <c r="T1502" s="8" t="s">
        <v>5955</v>
      </c>
      <c r="U1502" t="s">
        <v>1501</v>
      </c>
    </row>
    <row r="1503" spans="1:21" x14ac:dyDescent="0.2">
      <c r="A1503" s="42" t="s">
        <v>1465</v>
      </c>
      <c r="B1503" s="38" t="s">
        <v>6082</v>
      </c>
      <c r="C1503" s="32" t="s">
        <v>6083</v>
      </c>
      <c r="D1503" s="18" t="s">
        <v>1622</v>
      </c>
      <c r="E1503" s="24" t="s">
        <v>805</v>
      </c>
      <c r="F1503" s="24">
        <v>1385</v>
      </c>
      <c r="G1503" s="11" t="s">
        <v>561</v>
      </c>
      <c r="H1503" t="s">
        <v>1273</v>
      </c>
      <c r="I1503" s="29" t="s">
        <v>3342</v>
      </c>
      <c r="J1503" t="s">
        <v>1462</v>
      </c>
      <c r="T1503" s="8"/>
    </row>
    <row r="1504" spans="1:21" x14ac:dyDescent="0.2">
      <c r="A1504" s="42" t="s">
        <v>58</v>
      </c>
      <c r="B1504" s="38" t="s">
        <v>2450</v>
      </c>
      <c r="C1504" s="32" t="s">
        <v>4313</v>
      </c>
      <c r="D1504" s="18" t="s">
        <v>1904</v>
      </c>
      <c r="E1504" s="24" t="s">
        <v>805</v>
      </c>
      <c r="F1504" s="24">
        <v>1386</v>
      </c>
      <c r="G1504" s="11" t="s">
        <v>5104</v>
      </c>
      <c r="H1504" t="s">
        <v>233</v>
      </c>
      <c r="I1504" s="29" t="s">
        <v>2444</v>
      </c>
      <c r="J1504" t="s">
        <v>5969</v>
      </c>
      <c r="T1504" s="8"/>
    </row>
    <row r="1505" spans="1:21" x14ac:dyDescent="0.2">
      <c r="A1505" s="42" t="s">
        <v>58</v>
      </c>
      <c r="B1505" s="38" t="s">
        <v>2450</v>
      </c>
      <c r="C1505" s="32" t="s">
        <v>4313</v>
      </c>
      <c r="D1505" s="18" t="s">
        <v>1904</v>
      </c>
      <c r="E1505" s="24" t="s">
        <v>805</v>
      </c>
      <c r="F1505" s="24">
        <v>1387</v>
      </c>
      <c r="G1505" s="11" t="s">
        <v>561</v>
      </c>
      <c r="H1505" t="s">
        <v>233</v>
      </c>
      <c r="I1505" s="29" t="s">
        <v>2444</v>
      </c>
      <c r="J1505" t="s">
        <v>417</v>
      </c>
      <c r="T1505" s="8"/>
    </row>
    <row r="1506" spans="1:21" x14ac:dyDescent="0.2">
      <c r="A1506" s="42" t="s">
        <v>1038</v>
      </c>
      <c r="B1506" s="38" t="s">
        <v>3347</v>
      </c>
      <c r="C1506" s="32" t="s">
        <v>4314</v>
      </c>
      <c r="D1506" s="18" t="s">
        <v>1622</v>
      </c>
      <c r="E1506" s="24" t="s">
        <v>805</v>
      </c>
      <c r="F1506" s="24">
        <v>1388</v>
      </c>
      <c r="G1506" s="11" t="s">
        <v>5104</v>
      </c>
      <c r="H1506" t="s">
        <v>1273</v>
      </c>
      <c r="I1506" s="29" t="s">
        <v>3342</v>
      </c>
      <c r="J1506" t="s">
        <v>5969</v>
      </c>
    </row>
    <row r="1507" spans="1:21" x14ac:dyDescent="0.2">
      <c r="A1507" s="42" t="s">
        <v>1038</v>
      </c>
      <c r="B1507" s="38" t="s">
        <v>3347</v>
      </c>
      <c r="C1507" s="32" t="s">
        <v>4314</v>
      </c>
      <c r="D1507" s="18" t="s">
        <v>1622</v>
      </c>
      <c r="E1507" s="24" t="s">
        <v>805</v>
      </c>
      <c r="F1507" s="24">
        <v>1389</v>
      </c>
      <c r="G1507" s="11" t="s">
        <v>561</v>
      </c>
      <c r="H1507" t="s">
        <v>1273</v>
      </c>
      <c r="I1507" s="29" t="s">
        <v>3342</v>
      </c>
      <c r="J1507" t="s">
        <v>417</v>
      </c>
    </row>
    <row r="1508" spans="1:21" x14ac:dyDescent="0.2">
      <c r="A1508" s="42" t="s">
        <v>1463</v>
      </c>
      <c r="B1508" s="38" t="s">
        <v>3348</v>
      </c>
      <c r="C1508" s="32" t="s">
        <v>4315</v>
      </c>
      <c r="E1508" s="24" t="s">
        <v>805</v>
      </c>
      <c r="F1508" s="24">
        <v>1390</v>
      </c>
      <c r="G1508" s="11" t="s">
        <v>561</v>
      </c>
      <c r="H1508" t="s">
        <v>233</v>
      </c>
      <c r="I1508" s="29" t="s">
        <v>2444</v>
      </c>
      <c r="J1508" t="s">
        <v>1464</v>
      </c>
      <c r="S1508" t="s">
        <v>5956</v>
      </c>
      <c r="T1508" s="8" t="s">
        <v>5955</v>
      </c>
      <c r="U1508" t="s">
        <v>1501</v>
      </c>
    </row>
    <row r="1509" spans="1:21" x14ac:dyDescent="0.2">
      <c r="A1509" s="42" t="s">
        <v>1466</v>
      </c>
      <c r="B1509" s="38" t="s">
        <v>6084</v>
      </c>
      <c r="C1509" s="32" t="s">
        <v>6085</v>
      </c>
      <c r="D1509" s="18" t="s">
        <v>1622</v>
      </c>
      <c r="E1509" s="24" t="s">
        <v>805</v>
      </c>
      <c r="F1509" s="24">
        <v>1391</v>
      </c>
      <c r="G1509" s="11" t="s">
        <v>561</v>
      </c>
      <c r="H1509" t="s">
        <v>1273</v>
      </c>
      <c r="I1509" s="29" t="s">
        <v>3342</v>
      </c>
      <c r="J1509" t="s">
        <v>1464</v>
      </c>
      <c r="T1509" s="8"/>
    </row>
    <row r="1510" spans="1:21" x14ac:dyDescent="0.2">
      <c r="A1510" s="42" t="s">
        <v>55</v>
      </c>
      <c r="B1510" s="38" t="s">
        <v>2447</v>
      </c>
      <c r="C1510" s="32" t="s">
        <v>4317</v>
      </c>
      <c r="D1510" s="18" t="s">
        <v>1901</v>
      </c>
      <c r="E1510" s="24" t="s">
        <v>805</v>
      </c>
      <c r="F1510" s="24">
        <v>1392</v>
      </c>
      <c r="G1510" s="11" t="s">
        <v>2252</v>
      </c>
      <c r="H1510" t="s">
        <v>233</v>
      </c>
      <c r="I1510" s="29" t="s">
        <v>2444</v>
      </c>
      <c r="J1510" s="4"/>
      <c r="M1510" t="s">
        <v>423</v>
      </c>
    </row>
    <row r="1511" spans="1:21" x14ac:dyDescent="0.2">
      <c r="A1511" s="42" t="s">
        <v>577</v>
      </c>
      <c r="B1511" s="38" t="s">
        <v>3350</v>
      </c>
      <c r="C1511" s="32" t="s">
        <v>4318</v>
      </c>
      <c r="D1511" s="18" t="s">
        <v>1622</v>
      </c>
      <c r="E1511" s="24" t="s">
        <v>805</v>
      </c>
      <c r="F1511" s="24">
        <v>1393</v>
      </c>
      <c r="G1511" s="11" t="s">
        <v>2252</v>
      </c>
      <c r="H1511" t="s">
        <v>1273</v>
      </c>
      <c r="I1511" s="29" t="s">
        <v>3342</v>
      </c>
      <c r="M1511" t="s">
        <v>423</v>
      </c>
    </row>
    <row r="1512" spans="1:21" x14ac:dyDescent="0.2">
      <c r="A1512" s="42" t="s">
        <v>276</v>
      </c>
      <c r="B1512" s="38" t="s">
        <v>2453</v>
      </c>
      <c r="C1512" s="32" t="s">
        <v>4319</v>
      </c>
      <c r="D1512" s="18" t="s">
        <v>1907</v>
      </c>
      <c r="E1512" s="24" t="s">
        <v>805</v>
      </c>
      <c r="F1512" s="24">
        <v>1394</v>
      </c>
      <c r="G1512" s="11" t="s">
        <v>2252</v>
      </c>
      <c r="H1512" t="s">
        <v>233</v>
      </c>
      <c r="I1512" s="29" t="s">
        <v>2444</v>
      </c>
      <c r="J1512" t="s">
        <v>659</v>
      </c>
    </row>
    <row r="1513" spans="1:21" x14ac:dyDescent="0.2">
      <c r="A1513" s="42" t="s">
        <v>588</v>
      </c>
      <c r="B1513" s="38" t="s">
        <v>3351</v>
      </c>
      <c r="C1513" s="32" t="s">
        <v>4320</v>
      </c>
      <c r="D1513" s="18" t="s">
        <v>1622</v>
      </c>
      <c r="E1513" s="24" t="s">
        <v>805</v>
      </c>
      <c r="F1513" s="24">
        <v>1395</v>
      </c>
      <c r="G1513" s="11" t="s">
        <v>2252</v>
      </c>
      <c r="H1513" t="s">
        <v>1273</v>
      </c>
      <c r="I1513" s="29" t="s">
        <v>3342</v>
      </c>
      <c r="J1513" t="s">
        <v>659</v>
      </c>
    </row>
    <row r="1514" spans="1:21" x14ac:dyDescent="0.2">
      <c r="A1514" s="42" t="s">
        <v>485</v>
      </c>
      <c r="B1514" s="38" t="s">
        <v>2455</v>
      </c>
      <c r="C1514" s="32" t="s">
        <v>4321</v>
      </c>
      <c r="D1514" s="18" t="s">
        <v>1909</v>
      </c>
      <c r="E1514" s="24" t="s">
        <v>805</v>
      </c>
      <c r="F1514" s="24">
        <v>1396</v>
      </c>
      <c r="G1514" s="11" t="s">
        <v>2252</v>
      </c>
      <c r="H1514" t="s">
        <v>233</v>
      </c>
      <c r="I1514" s="29" t="s">
        <v>2444</v>
      </c>
      <c r="J1514" t="s">
        <v>656</v>
      </c>
    </row>
    <row r="1515" spans="1:21" x14ac:dyDescent="0.2">
      <c r="A1515" s="42" t="s">
        <v>1223</v>
      </c>
      <c r="B1515" s="38" t="s">
        <v>3352</v>
      </c>
      <c r="C1515" s="32" t="s">
        <v>4322</v>
      </c>
      <c r="D1515" s="18" t="s">
        <v>1622</v>
      </c>
      <c r="E1515" s="24" t="s">
        <v>805</v>
      </c>
      <c r="F1515" s="24">
        <v>1397</v>
      </c>
      <c r="G1515" s="11" t="s">
        <v>2252</v>
      </c>
      <c r="H1515" t="s">
        <v>1273</v>
      </c>
      <c r="I1515" s="29" t="s">
        <v>3342</v>
      </c>
      <c r="J1515" t="s">
        <v>656</v>
      </c>
    </row>
    <row r="1516" spans="1:21" x14ac:dyDescent="0.2">
      <c r="A1516" s="42" t="s">
        <v>232</v>
      </c>
      <c r="B1516" s="38" t="s">
        <v>2443</v>
      </c>
      <c r="C1516" s="32" t="s">
        <v>4323</v>
      </c>
      <c r="D1516" s="18" t="s">
        <v>1897</v>
      </c>
      <c r="E1516" s="24" t="s">
        <v>805</v>
      </c>
      <c r="F1516" s="24">
        <v>1398</v>
      </c>
      <c r="G1516" s="11" t="s">
        <v>2242</v>
      </c>
      <c r="H1516" t="s">
        <v>233</v>
      </c>
      <c r="I1516" s="29" t="s">
        <v>2444</v>
      </c>
      <c r="J1516" t="s">
        <v>61</v>
      </c>
    </row>
    <row r="1517" spans="1:21" x14ac:dyDescent="0.2">
      <c r="A1517" s="42" t="s">
        <v>1272</v>
      </c>
      <c r="B1517" s="38" t="s">
        <v>3353</v>
      </c>
      <c r="C1517" s="32" t="s">
        <v>4324</v>
      </c>
      <c r="D1517" s="18" t="s">
        <v>1622</v>
      </c>
      <c r="E1517" s="24" t="s">
        <v>805</v>
      </c>
      <c r="F1517" s="24">
        <v>1399</v>
      </c>
      <c r="G1517" s="11" t="s">
        <v>2242</v>
      </c>
      <c r="H1517" t="s">
        <v>1273</v>
      </c>
      <c r="I1517" s="29" t="s">
        <v>3342</v>
      </c>
      <c r="J1517" t="s">
        <v>61</v>
      </c>
    </row>
    <row r="1518" spans="1:21" x14ac:dyDescent="0.2">
      <c r="A1518" s="42" t="s">
        <v>217</v>
      </c>
      <c r="B1518" s="38" t="s">
        <v>2456</v>
      </c>
      <c r="C1518" s="32" t="s">
        <v>4325</v>
      </c>
      <c r="D1518" s="18" t="s">
        <v>1910</v>
      </c>
      <c r="E1518" s="24" t="s">
        <v>805</v>
      </c>
      <c r="F1518" s="24">
        <v>1400</v>
      </c>
      <c r="G1518" s="11" t="s">
        <v>2252</v>
      </c>
      <c r="H1518" t="s">
        <v>233</v>
      </c>
      <c r="I1518" s="29" t="s">
        <v>2444</v>
      </c>
      <c r="J1518" t="s">
        <v>208</v>
      </c>
      <c r="Q1518" s="7">
        <v>5.0999999999999996</v>
      </c>
    </row>
    <row r="1519" spans="1:21" x14ac:dyDescent="0.2">
      <c r="A1519" s="42" t="s">
        <v>108</v>
      </c>
      <c r="B1519" s="38" t="s">
        <v>3354</v>
      </c>
      <c r="C1519" s="32" t="s">
        <v>4326</v>
      </c>
      <c r="E1519" s="24" t="s">
        <v>805</v>
      </c>
      <c r="F1519" s="24">
        <v>1401</v>
      </c>
      <c r="G1519" s="11" t="s">
        <v>2252</v>
      </c>
      <c r="H1519" t="s">
        <v>1273</v>
      </c>
      <c r="I1519" s="29" t="s">
        <v>3342</v>
      </c>
      <c r="J1519" t="s">
        <v>208</v>
      </c>
      <c r="Q1519" s="7">
        <v>5.0999999999999996</v>
      </c>
    </row>
    <row r="1520" spans="1:21" x14ac:dyDescent="0.2">
      <c r="A1520" s="42" t="s">
        <v>49</v>
      </c>
      <c r="B1520" s="38" t="s">
        <v>2457</v>
      </c>
      <c r="C1520" s="32" t="s">
        <v>4327</v>
      </c>
      <c r="D1520" s="18" t="s">
        <v>1911</v>
      </c>
      <c r="E1520" s="24" t="s">
        <v>805</v>
      </c>
      <c r="F1520" s="24">
        <v>1402</v>
      </c>
      <c r="G1520" s="11" t="s">
        <v>2252</v>
      </c>
      <c r="H1520" t="s">
        <v>233</v>
      </c>
      <c r="I1520" s="29" t="s">
        <v>2444</v>
      </c>
      <c r="J1520" t="s">
        <v>209</v>
      </c>
      <c r="Q1520" s="7">
        <v>5.0999999999999996</v>
      </c>
    </row>
    <row r="1521" spans="1:21" x14ac:dyDescent="0.2">
      <c r="A1521" s="42" t="s">
        <v>109</v>
      </c>
      <c r="B1521" s="38" t="s">
        <v>3355</v>
      </c>
      <c r="C1521" s="32" t="s">
        <v>4328</v>
      </c>
      <c r="E1521" s="24" t="s">
        <v>805</v>
      </c>
      <c r="F1521" s="24">
        <v>1403</v>
      </c>
      <c r="G1521" s="11" t="s">
        <v>2252</v>
      </c>
      <c r="H1521" t="s">
        <v>1273</v>
      </c>
      <c r="I1521" s="29" t="s">
        <v>3342</v>
      </c>
      <c r="J1521" t="s">
        <v>209</v>
      </c>
      <c r="Q1521" s="7">
        <v>5.0999999999999996</v>
      </c>
    </row>
    <row r="1522" spans="1:21" x14ac:dyDescent="0.2">
      <c r="A1522" s="42" t="s">
        <v>46</v>
      </c>
      <c r="B1522" s="38" t="s">
        <v>2458</v>
      </c>
      <c r="C1522" s="32" t="s">
        <v>4329</v>
      </c>
      <c r="D1522" s="18" t="s">
        <v>1912</v>
      </c>
      <c r="E1522" s="24" t="s">
        <v>805</v>
      </c>
      <c r="F1522" s="24">
        <v>1404</v>
      </c>
      <c r="G1522" s="11" t="s">
        <v>2252</v>
      </c>
      <c r="H1522" t="s">
        <v>233</v>
      </c>
      <c r="I1522" s="29" t="s">
        <v>2444</v>
      </c>
      <c r="L1522" t="s">
        <v>656</v>
      </c>
      <c r="Q1522" s="7">
        <v>6.1</v>
      </c>
    </row>
    <row r="1523" spans="1:21" x14ac:dyDescent="0.2">
      <c r="A1523" s="42" t="s">
        <v>47</v>
      </c>
      <c r="B1523" s="38" t="s">
        <v>3356</v>
      </c>
      <c r="C1523" s="32" t="s">
        <v>4330</v>
      </c>
      <c r="D1523" s="25"/>
      <c r="E1523" s="24" t="s">
        <v>805</v>
      </c>
      <c r="F1523" s="24">
        <v>1405</v>
      </c>
      <c r="G1523" s="11" t="s">
        <v>2252</v>
      </c>
      <c r="H1523" t="s">
        <v>1273</v>
      </c>
      <c r="I1523" s="29" t="s">
        <v>3342</v>
      </c>
      <c r="L1523" t="s">
        <v>656</v>
      </c>
      <c r="Q1523" s="7">
        <v>6.1</v>
      </c>
    </row>
    <row r="1524" spans="1:21" x14ac:dyDescent="0.2">
      <c r="A1524" s="42" t="s">
        <v>1433</v>
      </c>
      <c r="B1524" s="38" t="s">
        <v>2493</v>
      </c>
      <c r="C1524" s="32" t="s">
        <v>4331</v>
      </c>
      <c r="D1524" s="18" t="s">
        <v>1946</v>
      </c>
      <c r="E1524" s="24" t="s">
        <v>805</v>
      </c>
      <c r="F1524" s="24">
        <v>1406</v>
      </c>
      <c r="G1524" s="11" t="s">
        <v>2252</v>
      </c>
      <c r="Q1524" s="7">
        <v>7</v>
      </c>
      <c r="R1524" s="4"/>
      <c r="S1524" s="4"/>
    </row>
    <row r="1525" spans="1:21" x14ac:dyDescent="0.2">
      <c r="A1525" s="42" t="s">
        <v>1434</v>
      </c>
      <c r="B1525" s="38" t="s">
        <v>3357</v>
      </c>
      <c r="C1525" s="32" t="s">
        <v>4332</v>
      </c>
      <c r="E1525" s="24" t="s">
        <v>805</v>
      </c>
      <c r="F1525" s="24">
        <v>1407</v>
      </c>
      <c r="G1525" s="11" t="s">
        <v>2252</v>
      </c>
      <c r="Q1525" s="7">
        <v>7</v>
      </c>
    </row>
    <row r="1526" spans="1:21" x14ac:dyDescent="0.2">
      <c r="A1526" s="42" t="s">
        <v>56</v>
      </c>
      <c r="B1526" s="38" t="s">
        <v>2448</v>
      </c>
      <c r="C1526" s="32" t="s">
        <v>4333</v>
      </c>
      <c r="D1526" s="18" t="s">
        <v>1902</v>
      </c>
      <c r="E1526" s="24" t="s">
        <v>805</v>
      </c>
      <c r="F1526" s="24">
        <v>1408</v>
      </c>
      <c r="G1526" s="11" t="s">
        <v>2252</v>
      </c>
      <c r="I1526" s="29"/>
    </row>
    <row r="1527" spans="1:21" x14ac:dyDescent="0.2">
      <c r="A1527" s="42" t="s">
        <v>578</v>
      </c>
      <c r="B1527" s="38" t="s">
        <v>3358</v>
      </c>
      <c r="C1527" s="32" t="s">
        <v>4334</v>
      </c>
      <c r="D1527" s="18" t="s">
        <v>1622</v>
      </c>
      <c r="E1527" s="24" t="s">
        <v>805</v>
      </c>
      <c r="F1527" s="24">
        <v>1409</v>
      </c>
      <c r="G1527" s="11" t="s">
        <v>2252</v>
      </c>
      <c r="I1527" s="29"/>
    </row>
    <row r="1528" spans="1:21" x14ac:dyDescent="0.2">
      <c r="B1528" s="38" t="s">
        <v>5964</v>
      </c>
      <c r="C1528" s="32" t="s">
        <v>5962</v>
      </c>
      <c r="E1528" s="24" t="s">
        <v>805</v>
      </c>
      <c r="F1528" s="24">
        <v>1410</v>
      </c>
      <c r="G1528" s="11" t="s">
        <v>2252</v>
      </c>
      <c r="I1528" s="29"/>
      <c r="U1528" t="s">
        <v>5960</v>
      </c>
    </row>
    <row r="1529" spans="1:21" x14ac:dyDescent="0.2">
      <c r="B1529" s="38" t="s">
        <v>5965</v>
      </c>
      <c r="C1529" s="32" t="s">
        <v>5963</v>
      </c>
      <c r="D1529" s="18" t="s">
        <v>1622</v>
      </c>
      <c r="E1529" s="24" t="s">
        <v>805</v>
      </c>
      <c r="F1529" s="24">
        <v>1411</v>
      </c>
      <c r="G1529" s="11" t="s">
        <v>2252</v>
      </c>
      <c r="I1529" s="29"/>
    </row>
    <row r="1530" spans="1:21" x14ac:dyDescent="0.2">
      <c r="A1530" s="42" t="s">
        <v>57</v>
      </c>
      <c r="B1530" s="38" t="s">
        <v>2449</v>
      </c>
      <c r="C1530" s="32" t="s">
        <v>4335</v>
      </c>
      <c r="D1530" s="18" t="s">
        <v>1903</v>
      </c>
      <c r="E1530" s="24" t="s">
        <v>805</v>
      </c>
      <c r="F1530" s="24">
        <v>1412</v>
      </c>
      <c r="G1530" s="11" t="s">
        <v>2242</v>
      </c>
      <c r="H1530" t="s">
        <v>233</v>
      </c>
      <c r="I1530" s="29" t="s">
        <v>2444</v>
      </c>
      <c r="J1530" t="s">
        <v>416</v>
      </c>
    </row>
    <row r="1531" spans="1:21" x14ac:dyDescent="0.2">
      <c r="A1531" s="42" t="s">
        <v>1037</v>
      </c>
      <c r="B1531" s="38" t="s">
        <v>3359</v>
      </c>
      <c r="C1531" s="32" t="s">
        <v>4336</v>
      </c>
      <c r="D1531" s="18" t="s">
        <v>1622</v>
      </c>
      <c r="E1531" s="24" t="s">
        <v>805</v>
      </c>
      <c r="F1531" s="24">
        <v>1413</v>
      </c>
      <c r="G1531" s="11" t="s">
        <v>2242</v>
      </c>
      <c r="H1531" t="s">
        <v>1273</v>
      </c>
      <c r="I1531" s="29" t="s">
        <v>3342</v>
      </c>
      <c r="J1531" t="s">
        <v>416</v>
      </c>
    </row>
    <row r="1532" spans="1:21" x14ac:dyDescent="0.2">
      <c r="A1532" s="42" t="s">
        <v>59</v>
      </c>
      <c r="B1532" s="38" t="s">
        <v>2451</v>
      </c>
      <c r="C1532" s="32" t="s">
        <v>4337</v>
      </c>
      <c r="D1532" s="18" t="s">
        <v>1905</v>
      </c>
      <c r="E1532" s="24" t="s">
        <v>805</v>
      </c>
      <c r="F1532" s="24">
        <v>1414</v>
      </c>
      <c r="G1532" s="11" t="s">
        <v>2242</v>
      </c>
      <c r="H1532" t="s">
        <v>233</v>
      </c>
      <c r="I1532" s="29" t="s">
        <v>2444</v>
      </c>
      <c r="J1532" t="s">
        <v>18</v>
      </c>
    </row>
    <row r="1533" spans="1:21" x14ac:dyDescent="0.2">
      <c r="A1533" s="42" t="s">
        <v>1039</v>
      </c>
      <c r="B1533" s="38" t="s">
        <v>3360</v>
      </c>
      <c r="C1533" s="32" t="s">
        <v>4338</v>
      </c>
      <c r="D1533" s="18" t="s">
        <v>1622</v>
      </c>
      <c r="E1533" s="24" t="s">
        <v>805</v>
      </c>
      <c r="F1533" s="24">
        <v>1415</v>
      </c>
      <c r="G1533" s="11" t="s">
        <v>2242</v>
      </c>
      <c r="H1533" t="s">
        <v>1273</v>
      </c>
      <c r="I1533" s="29" t="s">
        <v>3342</v>
      </c>
      <c r="J1533" t="s">
        <v>18</v>
      </c>
    </row>
    <row r="1534" spans="1:21" x14ac:dyDescent="0.2">
      <c r="A1534" s="42" t="s">
        <v>275</v>
      </c>
      <c r="B1534" s="38" t="s">
        <v>2452</v>
      </c>
      <c r="C1534" s="32" t="s">
        <v>4339</v>
      </c>
      <c r="D1534" s="18" t="s">
        <v>1906</v>
      </c>
      <c r="E1534" s="24" t="s">
        <v>805</v>
      </c>
      <c r="F1534" s="24">
        <v>1416</v>
      </c>
      <c r="G1534" s="11" t="s">
        <v>2242</v>
      </c>
      <c r="H1534" t="s">
        <v>233</v>
      </c>
      <c r="I1534" s="29" t="s">
        <v>2444</v>
      </c>
      <c r="J1534" t="s">
        <v>418</v>
      </c>
    </row>
    <row r="1535" spans="1:21" x14ac:dyDescent="0.2">
      <c r="A1535" s="42" t="s">
        <v>587</v>
      </c>
      <c r="B1535" s="38" t="s">
        <v>3361</v>
      </c>
      <c r="C1535" s="32" t="s">
        <v>4340</v>
      </c>
      <c r="D1535" s="18" t="s">
        <v>1622</v>
      </c>
      <c r="E1535" s="24" t="s">
        <v>805</v>
      </c>
      <c r="F1535" s="24">
        <v>1417</v>
      </c>
      <c r="G1535" s="11" t="s">
        <v>2242</v>
      </c>
      <c r="H1535" t="s">
        <v>1273</v>
      </c>
      <c r="I1535" s="29" t="s">
        <v>3342</v>
      </c>
      <c r="J1535" t="s">
        <v>418</v>
      </c>
    </row>
    <row r="1536" spans="1:21" x14ac:dyDescent="0.2">
      <c r="A1536" s="42" t="s">
        <v>277</v>
      </c>
      <c r="B1536" s="38" t="s">
        <v>2454</v>
      </c>
      <c r="C1536" s="32" t="s">
        <v>4341</v>
      </c>
      <c r="D1536" s="18" t="s">
        <v>1908</v>
      </c>
      <c r="E1536" s="24" t="s">
        <v>805</v>
      </c>
      <c r="F1536" s="24">
        <v>1418</v>
      </c>
      <c r="G1536" s="11" t="s">
        <v>2252</v>
      </c>
      <c r="H1536" t="s">
        <v>233</v>
      </c>
      <c r="I1536" s="29" t="s">
        <v>2444</v>
      </c>
      <c r="J1536" t="s">
        <v>674</v>
      </c>
    </row>
    <row r="1537" spans="1:18" x14ac:dyDescent="0.2">
      <c r="A1537" s="42" t="s">
        <v>589</v>
      </c>
      <c r="B1537" s="38" t="s">
        <v>3362</v>
      </c>
      <c r="C1537" s="32" t="s">
        <v>4342</v>
      </c>
      <c r="D1537" s="18" t="s">
        <v>1622</v>
      </c>
      <c r="E1537" s="24" t="s">
        <v>805</v>
      </c>
      <c r="F1537" s="24">
        <v>1419</v>
      </c>
      <c r="G1537" s="11" t="s">
        <v>2252</v>
      </c>
      <c r="H1537" t="s">
        <v>1273</v>
      </c>
      <c r="I1537" s="29" t="s">
        <v>3342</v>
      </c>
      <c r="J1537" t="s">
        <v>674</v>
      </c>
    </row>
    <row r="1538" spans="1:18" x14ac:dyDescent="0.2">
      <c r="A1538" s="42" t="s">
        <v>163</v>
      </c>
      <c r="B1538" s="38" t="s">
        <v>2511</v>
      </c>
      <c r="C1538" s="32" t="s">
        <v>4343</v>
      </c>
      <c r="D1538" s="18" t="s">
        <v>1964</v>
      </c>
      <c r="E1538" s="24" t="s">
        <v>805</v>
      </c>
      <c r="F1538" s="24">
        <v>1420</v>
      </c>
      <c r="G1538" s="11" t="s">
        <v>2242</v>
      </c>
      <c r="H1538" t="s">
        <v>796</v>
      </c>
      <c r="I1538" s="29" t="s">
        <v>3369</v>
      </c>
    </row>
    <row r="1539" spans="1:18" x14ac:dyDescent="0.2">
      <c r="A1539" s="42" t="s">
        <v>222</v>
      </c>
      <c r="B1539" s="38" t="s">
        <v>3363</v>
      </c>
      <c r="C1539" s="32" t="s">
        <v>4344</v>
      </c>
      <c r="D1539" s="18" t="s">
        <v>1622</v>
      </c>
      <c r="E1539" s="24" t="s">
        <v>805</v>
      </c>
      <c r="F1539" s="24">
        <v>1421</v>
      </c>
      <c r="G1539" s="11" t="s">
        <v>2242</v>
      </c>
      <c r="H1539" t="s">
        <v>1035</v>
      </c>
      <c r="I1539" s="29" t="s">
        <v>3370</v>
      </c>
    </row>
    <row r="1540" spans="1:18" x14ac:dyDescent="0.2">
      <c r="A1540" s="42" t="s">
        <v>1247</v>
      </c>
      <c r="B1540" s="38" t="s">
        <v>3364</v>
      </c>
      <c r="C1540" s="32" t="s">
        <v>4345</v>
      </c>
      <c r="D1540" s="18" t="s">
        <v>1622</v>
      </c>
      <c r="E1540" s="24" t="s">
        <v>805</v>
      </c>
      <c r="F1540" s="24">
        <v>1422</v>
      </c>
      <c r="G1540" s="11" t="s">
        <v>2242</v>
      </c>
      <c r="H1540" t="s">
        <v>1248</v>
      </c>
      <c r="I1540" s="29" t="s">
        <v>2859</v>
      </c>
    </row>
    <row r="1541" spans="1:18" x14ac:dyDescent="0.2">
      <c r="A1541" s="42" t="s">
        <v>152</v>
      </c>
      <c r="B1541" s="38" t="s">
        <v>3365</v>
      </c>
      <c r="C1541" s="32" t="s">
        <v>4346</v>
      </c>
      <c r="D1541" s="18" t="s">
        <v>1622</v>
      </c>
      <c r="E1541" s="24" t="s">
        <v>805</v>
      </c>
      <c r="F1541" s="24">
        <v>1423</v>
      </c>
      <c r="G1541" s="11" t="s">
        <v>2242</v>
      </c>
      <c r="H1541" t="s">
        <v>153</v>
      </c>
      <c r="I1541" s="29" t="s">
        <v>2860</v>
      </c>
    </row>
    <row r="1542" spans="1:18" x14ac:dyDescent="0.2">
      <c r="B1542" s="5" t="s">
        <v>5423</v>
      </c>
      <c r="C1542" s="32" t="s">
        <v>5614</v>
      </c>
      <c r="E1542" s="24" t="s">
        <v>805</v>
      </c>
      <c r="F1542" s="24">
        <v>1424</v>
      </c>
      <c r="G1542" s="11" t="s">
        <v>566</v>
      </c>
      <c r="I1542" s="29"/>
    </row>
    <row r="1543" spans="1:18" x14ac:dyDescent="0.2">
      <c r="B1543" s="5" t="s">
        <v>5425</v>
      </c>
      <c r="C1543" s="32" t="s">
        <v>5615</v>
      </c>
      <c r="E1543" s="24" t="s">
        <v>805</v>
      </c>
      <c r="F1543" s="24">
        <v>1425</v>
      </c>
      <c r="G1543" s="11" t="s">
        <v>566</v>
      </c>
      <c r="I1543" s="29"/>
    </row>
    <row r="1544" spans="1:18" x14ac:dyDescent="0.2">
      <c r="B1544" s="5" t="s">
        <v>5424</v>
      </c>
      <c r="C1544" s="32" t="s">
        <v>5616</v>
      </c>
      <c r="E1544" s="24" t="s">
        <v>805</v>
      </c>
      <c r="F1544" s="24">
        <v>1426</v>
      </c>
      <c r="G1544" s="11" t="s">
        <v>566</v>
      </c>
      <c r="I1544" s="29"/>
    </row>
    <row r="1545" spans="1:18" x14ac:dyDescent="0.2">
      <c r="B1545" s="5" t="s">
        <v>5426</v>
      </c>
      <c r="C1545" s="32" t="s">
        <v>5617</v>
      </c>
      <c r="E1545" s="24" t="s">
        <v>805</v>
      </c>
      <c r="F1545" s="24">
        <v>1427</v>
      </c>
      <c r="G1545" s="11" t="s">
        <v>566</v>
      </c>
      <c r="I1545" s="29"/>
    </row>
    <row r="1546" spans="1:18" x14ac:dyDescent="0.2">
      <c r="B1546" s="5" t="s">
        <v>5427</v>
      </c>
      <c r="C1546" s="32" t="s">
        <v>5618</v>
      </c>
      <c r="E1546" s="24" t="s">
        <v>805</v>
      </c>
      <c r="F1546" s="24">
        <v>1428</v>
      </c>
      <c r="G1546" s="11" t="s">
        <v>566</v>
      </c>
      <c r="I1546" s="29"/>
    </row>
    <row r="1547" spans="1:18" x14ac:dyDescent="0.2">
      <c r="B1547" s="5" t="s">
        <v>5807</v>
      </c>
      <c r="C1547" s="32" t="s">
        <v>5808</v>
      </c>
      <c r="E1547" s="24" t="s">
        <v>805</v>
      </c>
      <c r="F1547" s="24">
        <v>1429</v>
      </c>
      <c r="G1547" s="11" t="s">
        <v>566</v>
      </c>
      <c r="I1547" s="29"/>
    </row>
    <row r="1548" spans="1:18" x14ac:dyDescent="0.2">
      <c r="A1548" s="42" t="s">
        <v>1447</v>
      </c>
      <c r="B1548" s="38" t="s">
        <v>2659</v>
      </c>
      <c r="C1548" s="32" t="s">
        <v>4347</v>
      </c>
      <c r="D1548" s="18" t="s">
        <v>2107</v>
      </c>
      <c r="E1548" s="24" t="s">
        <v>805</v>
      </c>
      <c r="F1548" s="24">
        <v>1430</v>
      </c>
      <c r="G1548" s="11" t="s">
        <v>2252</v>
      </c>
      <c r="Q1548" s="7">
        <v>7</v>
      </c>
    </row>
    <row r="1549" spans="1:18" x14ac:dyDescent="0.2">
      <c r="B1549" s="38" t="s">
        <v>6506</v>
      </c>
      <c r="C1549" s="32" t="s">
        <v>6507</v>
      </c>
      <c r="D1549" s="18" t="s">
        <v>6508</v>
      </c>
      <c r="E1549" s="24" t="s">
        <v>805</v>
      </c>
      <c r="F1549" s="24">
        <v>1430.1</v>
      </c>
      <c r="G1549" s="11" t="s">
        <v>572</v>
      </c>
      <c r="Q1549" s="7">
        <v>14</v>
      </c>
      <c r="R1549" t="s">
        <v>6570</v>
      </c>
    </row>
    <row r="1550" spans="1:18" x14ac:dyDescent="0.2">
      <c r="B1550" s="38" t="s">
        <v>6509</v>
      </c>
      <c r="C1550" s="32" t="s">
        <v>6510</v>
      </c>
      <c r="E1550" s="24" t="s">
        <v>805</v>
      </c>
      <c r="F1550" s="24">
        <v>1430.2</v>
      </c>
      <c r="G1550" s="11" t="s">
        <v>572</v>
      </c>
      <c r="Q1550" s="7">
        <v>14</v>
      </c>
    </row>
    <row r="1551" spans="1:18" x14ac:dyDescent="0.2">
      <c r="A1551" s="42" t="s">
        <v>585</v>
      </c>
      <c r="B1551" s="38" t="s">
        <v>2499</v>
      </c>
      <c r="C1551" s="32" t="s">
        <v>4348</v>
      </c>
      <c r="D1551" s="18" t="s">
        <v>1952</v>
      </c>
      <c r="E1551" s="24" t="s">
        <v>805</v>
      </c>
      <c r="F1551" s="24">
        <v>1431</v>
      </c>
      <c r="G1551" s="11" t="s">
        <v>2242</v>
      </c>
      <c r="H1551" t="s">
        <v>796</v>
      </c>
      <c r="I1551" s="29" t="s">
        <v>3369</v>
      </c>
      <c r="K1551" t="s">
        <v>659</v>
      </c>
    </row>
    <row r="1552" spans="1:18" x14ac:dyDescent="0.2">
      <c r="A1552" s="42" t="s">
        <v>614</v>
      </c>
      <c r="B1552" s="38" t="s">
        <v>3366</v>
      </c>
      <c r="C1552" s="32" t="s">
        <v>4349</v>
      </c>
      <c r="D1552" s="18" t="s">
        <v>1622</v>
      </c>
      <c r="E1552" s="24" t="s">
        <v>805</v>
      </c>
      <c r="F1552" s="24">
        <v>1432</v>
      </c>
      <c r="G1552" s="11" t="s">
        <v>2242</v>
      </c>
      <c r="H1552" t="s">
        <v>1035</v>
      </c>
      <c r="I1552" s="29" t="s">
        <v>3370</v>
      </c>
      <c r="K1552" t="s">
        <v>659</v>
      </c>
    </row>
    <row r="1553" spans="1:21" x14ac:dyDescent="0.2">
      <c r="A1553" s="42" t="s">
        <v>719</v>
      </c>
      <c r="B1553" s="38" t="s">
        <v>3367</v>
      </c>
      <c r="C1553" s="32" t="s">
        <v>4350</v>
      </c>
      <c r="D1553" s="18" t="s">
        <v>1622</v>
      </c>
      <c r="E1553" s="24" t="s">
        <v>805</v>
      </c>
      <c r="F1553" s="24">
        <v>1433</v>
      </c>
      <c r="G1553" s="11" t="s">
        <v>2242</v>
      </c>
      <c r="H1553" t="s">
        <v>1248</v>
      </c>
      <c r="I1553" s="29" t="s">
        <v>2859</v>
      </c>
      <c r="K1553" t="s">
        <v>659</v>
      </c>
    </row>
    <row r="1554" spans="1:21" x14ac:dyDescent="0.2">
      <c r="A1554" s="42" t="s">
        <v>1259</v>
      </c>
      <c r="B1554" s="38" t="s">
        <v>3368</v>
      </c>
      <c r="C1554" s="32" t="s">
        <v>4351</v>
      </c>
      <c r="D1554" s="18" t="s">
        <v>1622</v>
      </c>
      <c r="E1554" s="24" t="s">
        <v>805</v>
      </c>
      <c r="F1554" s="24">
        <v>1434</v>
      </c>
      <c r="G1554" s="11" t="s">
        <v>2242</v>
      </c>
      <c r="H1554" t="s">
        <v>153</v>
      </c>
      <c r="I1554" s="29" t="s">
        <v>2860</v>
      </c>
      <c r="K1554" t="s">
        <v>659</v>
      </c>
    </row>
    <row r="1555" spans="1:21" x14ac:dyDescent="0.2">
      <c r="B1555" s="5" t="s">
        <v>5428</v>
      </c>
      <c r="C1555" s="32" t="s">
        <v>5619</v>
      </c>
      <c r="E1555" s="24" t="s">
        <v>805</v>
      </c>
      <c r="F1555" s="24">
        <v>1435</v>
      </c>
      <c r="G1555" s="11" t="s">
        <v>566</v>
      </c>
      <c r="I1555" s="29"/>
    </row>
    <row r="1556" spans="1:21" x14ac:dyDescent="0.2">
      <c r="B1556" s="5" t="s">
        <v>5435</v>
      </c>
      <c r="C1556" s="32" t="s">
        <v>5628</v>
      </c>
      <c r="E1556" s="24" t="s">
        <v>805</v>
      </c>
      <c r="F1556" s="24">
        <v>1436</v>
      </c>
      <c r="G1556" s="11" t="s">
        <v>566</v>
      </c>
      <c r="I1556" s="29"/>
      <c r="U1556" s="5" t="s">
        <v>5700</v>
      </c>
    </row>
    <row r="1557" spans="1:21" x14ac:dyDescent="0.2">
      <c r="B1557" s="5" t="s">
        <v>5438</v>
      </c>
      <c r="C1557" s="32" t="s">
        <v>5629</v>
      </c>
      <c r="E1557" s="24" t="s">
        <v>805</v>
      </c>
      <c r="F1557" s="24">
        <v>1437</v>
      </c>
      <c r="G1557" s="11" t="s">
        <v>566</v>
      </c>
      <c r="I1557" s="29"/>
      <c r="U1557" s="5" t="s">
        <v>5700</v>
      </c>
    </row>
    <row r="1558" spans="1:21" x14ac:dyDescent="0.2">
      <c r="B1558" s="5" t="s">
        <v>5430</v>
      </c>
      <c r="C1558" s="32" t="s">
        <v>5620</v>
      </c>
      <c r="E1558" s="24" t="s">
        <v>805</v>
      </c>
      <c r="F1558" s="24">
        <v>1438</v>
      </c>
      <c r="G1558" s="11" t="s">
        <v>566</v>
      </c>
      <c r="I1558" s="29"/>
    </row>
    <row r="1559" spans="1:21" x14ac:dyDescent="0.2">
      <c r="B1559" s="5" t="s">
        <v>5429</v>
      </c>
      <c r="C1559" s="32" t="s">
        <v>5621</v>
      </c>
      <c r="E1559" s="24" t="s">
        <v>805</v>
      </c>
      <c r="F1559" s="24">
        <v>1439</v>
      </c>
      <c r="G1559" s="11" t="s">
        <v>566</v>
      </c>
      <c r="I1559" s="29"/>
    </row>
    <row r="1560" spans="1:21" x14ac:dyDescent="0.2">
      <c r="B1560" s="5" t="s">
        <v>5431</v>
      </c>
      <c r="C1560" s="32" t="s">
        <v>5622</v>
      </c>
      <c r="E1560" s="24" t="s">
        <v>805</v>
      </c>
      <c r="F1560" s="24">
        <v>1440</v>
      </c>
      <c r="G1560" s="11" t="s">
        <v>566</v>
      </c>
      <c r="I1560" s="29"/>
    </row>
    <row r="1561" spans="1:21" x14ac:dyDescent="0.2">
      <c r="B1561" s="5" t="s">
        <v>5432</v>
      </c>
      <c r="C1561" s="32" t="s">
        <v>5623</v>
      </c>
      <c r="E1561" s="24" t="s">
        <v>805</v>
      </c>
      <c r="F1561" s="24">
        <v>1441</v>
      </c>
      <c r="G1561" s="11" t="s">
        <v>566</v>
      </c>
      <c r="I1561" s="29"/>
    </row>
    <row r="1562" spans="1:21" x14ac:dyDescent="0.2">
      <c r="B1562" s="5" t="s">
        <v>5433</v>
      </c>
      <c r="C1562" s="32" t="s">
        <v>5624</v>
      </c>
      <c r="E1562" s="24" t="s">
        <v>805</v>
      </c>
      <c r="F1562" s="24">
        <v>1442</v>
      </c>
      <c r="G1562" s="11" t="s">
        <v>566</v>
      </c>
      <c r="I1562" s="29" t="s">
        <v>3369</v>
      </c>
      <c r="U1562" s="5" t="s">
        <v>5700</v>
      </c>
    </row>
    <row r="1563" spans="1:21" x14ac:dyDescent="0.2">
      <c r="B1563" s="5" t="s">
        <v>5436</v>
      </c>
      <c r="C1563" s="32" t="s">
        <v>5625</v>
      </c>
      <c r="E1563" s="24" t="s">
        <v>805</v>
      </c>
      <c r="F1563" s="24">
        <v>1443</v>
      </c>
      <c r="G1563" s="11" t="s">
        <v>566</v>
      </c>
      <c r="I1563" s="29" t="s">
        <v>3370</v>
      </c>
      <c r="U1563" s="5" t="s">
        <v>5700</v>
      </c>
    </row>
    <row r="1564" spans="1:21" x14ac:dyDescent="0.2">
      <c r="B1564" s="5" t="s">
        <v>5434</v>
      </c>
      <c r="C1564" s="32" t="s">
        <v>5626</v>
      </c>
      <c r="E1564" s="24" t="s">
        <v>805</v>
      </c>
      <c r="F1564" s="24">
        <v>1444</v>
      </c>
      <c r="G1564" s="11" t="s">
        <v>566</v>
      </c>
      <c r="I1564" s="29"/>
      <c r="U1564" s="5" t="s">
        <v>5700</v>
      </c>
    </row>
    <row r="1565" spans="1:21" x14ac:dyDescent="0.2">
      <c r="B1565" s="5" t="s">
        <v>5437</v>
      </c>
      <c r="C1565" s="32" t="s">
        <v>5627</v>
      </c>
      <c r="E1565" s="24" t="s">
        <v>805</v>
      </c>
      <c r="F1565" s="24">
        <v>1445</v>
      </c>
      <c r="G1565" s="11" t="s">
        <v>566</v>
      </c>
      <c r="I1565" s="29"/>
      <c r="U1565" s="5" t="s">
        <v>5700</v>
      </c>
    </row>
    <row r="1566" spans="1:21" x14ac:dyDescent="0.2">
      <c r="B1566" s="5" t="s">
        <v>5790</v>
      </c>
      <c r="C1566" s="32" t="s">
        <v>5791</v>
      </c>
      <c r="E1566" s="24" t="s">
        <v>805</v>
      </c>
      <c r="F1566" s="24">
        <v>1446</v>
      </c>
      <c r="G1566" s="11" t="s">
        <v>566</v>
      </c>
      <c r="I1566" s="29"/>
      <c r="U1566" s="5"/>
    </row>
    <row r="1567" spans="1:21" x14ac:dyDescent="0.2">
      <c r="A1567" s="42" t="s">
        <v>796</v>
      </c>
      <c r="B1567" s="38" t="s">
        <v>3369</v>
      </c>
      <c r="C1567" s="32" t="s">
        <v>4352</v>
      </c>
      <c r="D1567" s="18" t="s">
        <v>1622</v>
      </c>
      <c r="E1567" s="24" t="s">
        <v>805</v>
      </c>
      <c r="F1567" s="24">
        <v>1447</v>
      </c>
      <c r="G1567" s="11" t="s">
        <v>2252</v>
      </c>
    </row>
    <row r="1568" spans="1:21" x14ac:dyDescent="0.2">
      <c r="A1568" s="42" t="s">
        <v>1035</v>
      </c>
      <c r="B1568" s="38" t="s">
        <v>3370</v>
      </c>
      <c r="C1568" s="32" t="s">
        <v>4353</v>
      </c>
      <c r="D1568" s="18" t="s">
        <v>1622</v>
      </c>
      <c r="E1568" s="24" t="s">
        <v>805</v>
      </c>
      <c r="F1568" s="24">
        <v>1448</v>
      </c>
      <c r="G1568" s="11" t="s">
        <v>2252</v>
      </c>
    </row>
    <row r="1569" spans="1:21" x14ac:dyDescent="0.2">
      <c r="A1569" s="42" t="s">
        <v>1182</v>
      </c>
      <c r="B1569" s="38" t="s">
        <v>3371</v>
      </c>
      <c r="C1569" s="32" t="s">
        <v>4354</v>
      </c>
      <c r="D1569" s="18" t="s">
        <v>1622</v>
      </c>
      <c r="E1569" s="24" t="s">
        <v>805</v>
      </c>
      <c r="F1569" s="24">
        <v>1449</v>
      </c>
      <c r="G1569" s="11" t="s">
        <v>2252</v>
      </c>
      <c r="H1569" t="s">
        <v>1248</v>
      </c>
      <c r="I1569" s="29" t="s">
        <v>2859</v>
      </c>
    </row>
    <row r="1570" spans="1:21" x14ac:dyDescent="0.2">
      <c r="A1570" s="42" t="s">
        <v>1184</v>
      </c>
      <c r="B1570" s="38" t="s">
        <v>3372</v>
      </c>
      <c r="C1570" s="32" t="s">
        <v>4355</v>
      </c>
      <c r="D1570" s="18" t="s">
        <v>1622</v>
      </c>
      <c r="E1570" s="24" t="s">
        <v>805</v>
      </c>
      <c r="F1570" s="24">
        <v>1450</v>
      </c>
      <c r="G1570" s="11" t="s">
        <v>2252</v>
      </c>
      <c r="H1570" t="s">
        <v>153</v>
      </c>
      <c r="I1570" s="29" t="s">
        <v>2860</v>
      </c>
    </row>
    <row r="1571" spans="1:21" x14ac:dyDescent="0.2">
      <c r="B1571" s="38" t="s">
        <v>6562</v>
      </c>
      <c r="C1571" s="32" t="s">
        <v>6566</v>
      </c>
      <c r="D1571" s="18" t="s">
        <v>6690</v>
      </c>
      <c r="E1571" s="24" t="s">
        <v>805</v>
      </c>
      <c r="F1571" s="24">
        <v>1450.1</v>
      </c>
      <c r="G1571" s="11" t="s">
        <v>572</v>
      </c>
      <c r="I1571" s="29"/>
      <c r="Q1571" s="7">
        <v>14</v>
      </c>
      <c r="R1571" t="s">
        <v>6570</v>
      </c>
    </row>
    <row r="1572" spans="1:21" x14ac:dyDescent="0.2">
      <c r="B1572" s="38" t="s">
        <v>6563</v>
      </c>
      <c r="C1572" s="32" t="s">
        <v>6567</v>
      </c>
      <c r="E1572" s="24" t="s">
        <v>805</v>
      </c>
      <c r="F1572" s="24">
        <v>1450.2</v>
      </c>
      <c r="G1572" s="11" t="s">
        <v>572</v>
      </c>
      <c r="I1572" s="29"/>
      <c r="Q1572" s="7">
        <v>14</v>
      </c>
      <c r="R1572" t="s">
        <v>6570</v>
      </c>
    </row>
    <row r="1573" spans="1:21" x14ac:dyDescent="0.2">
      <c r="B1573" s="38" t="s">
        <v>6564</v>
      </c>
      <c r="C1573" s="32" t="s">
        <v>6568</v>
      </c>
      <c r="E1573" s="24" t="s">
        <v>805</v>
      </c>
      <c r="F1573" s="24">
        <v>1450.3</v>
      </c>
      <c r="G1573" s="11" t="s">
        <v>572</v>
      </c>
      <c r="I1573" s="29"/>
      <c r="Q1573" s="7">
        <v>14</v>
      </c>
    </row>
    <row r="1574" spans="1:21" x14ac:dyDescent="0.2">
      <c r="B1574" s="38" t="s">
        <v>6565</v>
      </c>
      <c r="C1574" s="32" t="s">
        <v>6569</v>
      </c>
      <c r="E1574" s="24" t="s">
        <v>805</v>
      </c>
      <c r="F1574" s="24">
        <v>1450.4</v>
      </c>
      <c r="G1574" s="11" t="s">
        <v>572</v>
      </c>
      <c r="I1574" s="29"/>
      <c r="Q1574" s="7">
        <v>14</v>
      </c>
    </row>
    <row r="1575" spans="1:21" x14ac:dyDescent="0.2">
      <c r="A1575" s="42" t="s">
        <v>584</v>
      </c>
      <c r="B1575" s="38" t="s">
        <v>2498</v>
      </c>
      <c r="C1575" s="32" t="s">
        <v>4356</v>
      </c>
      <c r="D1575" s="18" t="s">
        <v>1951</v>
      </c>
      <c r="E1575" s="24" t="s">
        <v>805</v>
      </c>
      <c r="F1575" s="24">
        <v>1451</v>
      </c>
      <c r="G1575" s="11" t="s">
        <v>2242</v>
      </c>
      <c r="H1575" t="s">
        <v>796</v>
      </c>
      <c r="I1575" s="29" t="s">
        <v>3369</v>
      </c>
      <c r="J1575" t="s">
        <v>61</v>
      </c>
    </row>
    <row r="1576" spans="1:21" x14ac:dyDescent="0.2">
      <c r="A1576" s="42" t="s">
        <v>613</v>
      </c>
      <c r="B1576" s="38" t="s">
        <v>3373</v>
      </c>
      <c r="C1576" s="32" t="s">
        <v>4357</v>
      </c>
      <c r="D1576" s="18" t="s">
        <v>1622</v>
      </c>
      <c r="E1576" s="24" t="s">
        <v>805</v>
      </c>
      <c r="F1576" s="24">
        <v>1452</v>
      </c>
      <c r="G1576" s="11" t="s">
        <v>2242</v>
      </c>
      <c r="H1576" t="s">
        <v>1035</v>
      </c>
      <c r="I1576" s="29" t="s">
        <v>3370</v>
      </c>
      <c r="J1576" t="s">
        <v>61</v>
      </c>
    </row>
    <row r="1577" spans="1:21" x14ac:dyDescent="0.2">
      <c r="A1577" s="42" t="s">
        <v>718</v>
      </c>
      <c r="B1577" s="38" t="s">
        <v>3374</v>
      </c>
      <c r="C1577" s="32" t="s">
        <v>4358</v>
      </c>
      <c r="D1577" s="18" t="s">
        <v>1622</v>
      </c>
      <c r="E1577" s="24" t="s">
        <v>805</v>
      </c>
      <c r="F1577" s="24">
        <v>1453</v>
      </c>
      <c r="G1577" s="11" t="s">
        <v>2242</v>
      </c>
      <c r="H1577" t="s">
        <v>1248</v>
      </c>
      <c r="I1577" s="29" t="s">
        <v>2859</v>
      </c>
      <c r="J1577" t="s">
        <v>61</v>
      </c>
    </row>
    <row r="1578" spans="1:21" x14ac:dyDescent="0.2">
      <c r="A1578" s="42" t="s">
        <v>1258</v>
      </c>
      <c r="B1578" s="38" t="s">
        <v>3375</v>
      </c>
      <c r="C1578" s="32" t="s">
        <v>4359</v>
      </c>
      <c r="D1578" s="18" t="s">
        <v>1622</v>
      </c>
      <c r="E1578" s="24" t="s">
        <v>805</v>
      </c>
      <c r="F1578" s="24">
        <v>1454</v>
      </c>
      <c r="G1578" s="11" t="s">
        <v>2242</v>
      </c>
      <c r="H1578" t="s">
        <v>153</v>
      </c>
      <c r="I1578" s="29" t="s">
        <v>2860</v>
      </c>
      <c r="J1578" t="s">
        <v>61</v>
      </c>
    </row>
    <row r="1579" spans="1:21" x14ac:dyDescent="0.2">
      <c r="B1579" s="38" t="s">
        <v>5805</v>
      </c>
      <c r="C1579" s="32" t="s">
        <v>5806</v>
      </c>
      <c r="E1579" s="24" t="s">
        <v>805</v>
      </c>
      <c r="F1579" s="24">
        <v>1455</v>
      </c>
      <c r="G1579" s="11" t="s">
        <v>566</v>
      </c>
      <c r="I1579" s="29"/>
    </row>
    <row r="1580" spans="1:21" x14ac:dyDescent="0.2">
      <c r="B1580" s="38" t="s">
        <v>5949</v>
      </c>
      <c r="C1580" s="32" t="s">
        <v>5950</v>
      </c>
      <c r="E1580" s="24" t="s">
        <v>805</v>
      </c>
      <c r="F1580" s="24">
        <v>1456</v>
      </c>
      <c r="G1580" s="11" t="s">
        <v>5104</v>
      </c>
      <c r="H1580" t="s">
        <v>796</v>
      </c>
      <c r="I1580" s="29" t="s">
        <v>3369</v>
      </c>
      <c r="R1580" t="s">
        <v>5958</v>
      </c>
      <c r="S1580" t="s">
        <v>5951</v>
      </c>
      <c r="T1580" t="s">
        <v>5952</v>
      </c>
      <c r="U1580" t="s">
        <v>5959</v>
      </c>
    </row>
    <row r="1581" spans="1:21" x14ac:dyDescent="0.2">
      <c r="B1581" s="38" t="s">
        <v>5953</v>
      </c>
      <c r="C1581" s="32" t="s">
        <v>5954</v>
      </c>
      <c r="D1581" s="18" t="s">
        <v>1622</v>
      </c>
      <c r="E1581" s="24" t="s">
        <v>805</v>
      </c>
      <c r="F1581" s="24">
        <v>1457</v>
      </c>
      <c r="G1581" s="11" t="s">
        <v>5104</v>
      </c>
      <c r="H1581" t="s">
        <v>1035</v>
      </c>
      <c r="I1581" s="29" t="s">
        <v>3370</v>
      </c>
    </row>
    <row r="1582" spans="1:21" x14ac:dyDescent="0.2">
      <c r="A1582" s="42" t="s">
        <v>513</v>
      </c>
      <c r="B1582" s="38" t="s">
        <v>2507</v>
      </c>
      <c r="C1582" s="32" t="s">
        <v>4360</v>
      </c>
      <c r="D1582" s="18" t="s">
        <v>1960</v>
      </c>
      <c r="E1582" s="24" t="s">
        <v>805</v>
      </c>
      <c r="F1582" s="24">
        <v>1458</v>
      </c>
      <c r="G1582" s="11" t="s">
        <v>2252</v>
      </c>
      <c r="H1582" t="s">
        <v>796</v>
      </c>
      <c r="I1582" s="29" t="s">
        <v>3369</v>
      </c>
      <c r="J1582" t="s">
        <v>416</v>
      </c>
    </row>
    <row r="1583" spans="1:21" x14ac:dyDescent="0.2">
      <c r="A1583" s="42" t="s">
        <v>175</v>
      </c>
      <c r="B1583" s="38" t="s">
        <v>3376</v>
      </c>
      <c r="C1583" s="32" t="s">
        <v>4361</v>
      </c>
      <c r="D1583" s="18" t="s">
        <v>1622</v>
      </c>
      <c r="E1583" s="24" t="s">
        <v>805</v>
      </c>
      <c r="F1583" s="24">
        <v>1459</v>
      </c>
      <c r="G1583" s="11" t="s">
        <v>2252</v>
      </c>
      <c r="H1583" t="s">
        <v>1035</v>
      </c>
      <c r="I1583" s="29" t="s">
        <v>3370</v>
      </c>
      <c r="J1583" t="s">
        <v>416</v>
      </c>
    </row>
    <row r="1584" spans="1:21" x14ac:dyDescent="0.2">
      <c r="A1584" s="42" t="s">
        <v>1042</v>
      </c>
      <c r="B1584" s="38" t="s">
        <v>3377</v>
      </c>
      <c r="C1584" s="32" t="s">
        <v>4362</v>
      </c>
      <c r="D1584" s="18" t="s">
        <v>1622</v>
      </c>
      <c r="E1584" s="24" t="s">
        <v>805</v>
      </c>
      <c r="F1584" s="24">
        <v>1460</v>
      </c>
      <c r="G1584" s="11" t="s">
        <v>2252</v>
      </c>
      <c r="H1584" t="s">
        <v>1248</v>
      </c>
      <c r="I1584" s="29" t="s">
        <v>2859</v>
      </c>
      <c r="J1584" t="s">
        <v>416</v>
      </c>
      <c r="K1584" t="s">
        <v>659</v>
      </c>
    </row>
    <row r="1585" spans="1:17" x14ac:dyDescent="0.2">
      <c r="A1585" s="42" t="s">
        <v>1043</v>
      </c>
      <c r="B1585" s="38" t="s">
        <v>3378</v>
      </c>
      <c r="C1585" s="32" t="s">
        <v>4363</v>
      </c>
      <c r="D1585" s="18" t="s">
        <v>1622</v>
      </c>
      <c r="E1585" s="24" t="s">
        <v>805</v>
      </c>
      <c r="F1585" s="24">
        <v>1461</v>
      </c>
      <c r="G1585" s="11" t="s">
        <v>2252</v>
      </c>
      <c r="H1585" t="s">
        <v>153</v>
      </c>
      <c r="I1585" s="29" t="s">
        <v>2860</v>
      </c>
      <c r="J1585" t="s">
        <v>416</v>
      </c>
      <c r="K1585" t="s">
        <v>659</v>
      </c>
    </row>
    <row r="1586" spans="1:17" x14ac:dyDescent="0.2">
      <c r="A1586" s="42" t="s">
        <v>1355</v>
      </c>
      <c r="B1586" s="38" t="s">
        <v>2513</v>
      </c>
      <c r="C1586" s="32" t="s">
        <v>4364</v>
      </c>
      <c r="D1586" s="18" t="s">
        <v>1966</v>
      </c>
      <c r="E1586" s="24" t="s">
        <v>805</v>
      </c>
      <c r="F1586" s="24">
        <v>1462</v>
      </c>
      <c r="G1586" s="11" t="s">
        <v>2254</v>
      </c>
      <c r="H1586" t="s">
        <v>796</v>
      </c>
      <c r="I1586" s="29" t="s">
        <v>3369</v>
      </c>
      <c r="J1586" t="s">
        <v>61</v>
      </c>
      <c r="K1586" t="s">
        <v>659</v>
      </c>
      <c r="Q1586" s="7">
        <v>6.1</v>
      </c>
    </row>
    <row r="1587" spans="1:17" x14ac:dyDescent="0.2">
      <c r="A1587" s="42" t="s">
        <v>1356</v>
      </c>
      <c r="B1587" s="38" t="s">
        <v>3379</v>
      </c>
      <c r="C1587" s="32" t="s">
        <v>4365</v>
      </c>
      <c r="E1587" s="24" t="s">
        <v>805</v>
      </c>
      <c r="F1587" s="24">
        <v>1463</v>
      </c>
      <c r="G1587" s="11" t="s">
        <v>2254</v>
      </c>
      <c r="H1587" t="s">
        <v>1035</v>
      </c>
      <c r="I1587" s="29" t="s">
        <v>3370</v>
      </c>
      <c r="J1587" t="s">
        <v>61</v>
      </c>
      <c r="K1587" t="s">
        <v>659</v>
      </c>
      <c r="Q1587" s="7">
        <v>6.1</v>
      </c>
    </row>
    <row r="1588" spans="1:17" x14ac:dyDescent="0.2">
      <c r="A1588" s="42" t="s">
        <v>1357</v>
      </c>
      <c r="B1588" s="38" t="s">
        <v>3380</v>
      </c>
      <c r="C1588" s="32" t="s">
        <v>4366</v>
      </c>
      <c r="E1588" s="24" t="s">
        <v>805</v>
      </c>
      <c r="F1588" s="24">
        <v>1464</v>
      </c>
      <c r="G1588" s="11" t="s">
        <v>2254</v>
      </c>
      <c r="H1588" t="s">
        <v>1248</v>
      </c>
      <c r="I1588" s="29" t="s">
        <v>2859</v>
      </c>
      <c r="J1588" t="s">
        <v>61</v>
      </c>
      <c r="K1588" t="s">
        <v>659</v>
      </c>
      <c r="Q1588" s="7">
        <v>6.1</v>
      </c>
    </row>
    <row r="1589" spans="1:17" x14ac:dyDescent="0.2">
      <c r="A1589" s="42" t="s">
        <v>1358</v>
      </c>
      <c r="B1589" s="38" t="s">
        <v>3381</v>
      </c>
      <c r="C1589" s="32" t="s">
        <v>4367</v>
      </c>
      <c r="E1589" s="24" t="s">
        <v>805</v>
      </c>
      <c r="F1589" s="24">
        <v>1465</v>
      </c>
      <c r="G1589" s="11" t="s">
        <v>2254</v>
      </c>
      <c r="H1589" t="s">
        <v>153</v>
      </c>
      <c r="I1589" s="29" t="s">
        <v>2860</v>
      </c>
      <c r="J1589" t="s">
        <v>61</v>
      </c>
      <c r="K1589" t="s">
        <v>659</v>
      </c>
      <c r="Q1589" s="7">
        <v>6.1</v>
      </c>
    </row>
    <row r="1590" spans="1:17" x14ac:dyDescent="0.2">
      <c r="B1590" s="5" t="s">
        <v>5439</v>
      </c>
      <c r="C1590" s="32" t="s">
        <v>5630</v>
      </c>
      <c r="E1590" s="24" t="s">
        <v>805</v>
      </c>
      <c r="F1590" s="24">
        <v>1466</v>
      </c>
      <c r="G1590" s="11" t="s">
        <v>566</v>
      </c>
      <c r="I1590" s="29"/>
    </row>
    <row r="1591" spans="1:17" x14ac:dyDescent="0.2">
      <c r="B1591" s="5" t="s">
        <v>5792</v>
      </c>
      <c r="C1591" s="32" t="s">
        <v>5793</v>
      </c>
      <c r="E1591" s="24" t="s">
        <v>805</v>
      </c>
      <c r="F1591" s="24">
        <v>1467</v>
      </c>
      <c r="G1591" s="11" t="s">
        <v>566</v>
      </c>
      <c r="I1591" s="29"/>
    </row>
    <row r="1592" spans="1:17" x14ac:dyDescent="0.2">
      <c r="A1592" s="42" t="s">
        <v>1359</v>
      </c>
      <c r="B1592" s="38" t="s">
        <v>2514</v>
      </c>
      <c r="C1592" s="32" t="s">
        <v>4368</v>
      </c>
      <c r="D1592" s="18" t="s">
        <v>1967</v>
      </c>
      <c r="E1592" s="24" t="s">
        <v>805</v>
      </c>
      <c r="F1592" s="24">
        <v>1468</v>
      </c>
      <c r="G1592" s="11" t="s">
        <v>2254</v>
      </c>
      <c r="H1592" t="s">
        <v>796</v>
      </c>
      <c r="I1592" s="29" t="s">
        <v>3369</v>
      </c>
      <c r="J1592" t="s">
        <v>656</v>
      </c>
      <c r="K1592" t="s">
        <v>659</v>
      </c>
      <c r="Q1592" s="7">
        <v>6.1</v>
      </c>
    </row>
    <row r="1593" spans="1:17" x14ac:dyDescent="0.2">
      <c r="A1593" s="42" t="s">
        <v>1360</v>
      </c>
      <c r="B1593" s="38" t="s">
        <v>3382</v>
      </c>
      <c r="C1593" s="32" t="s">
        <v>4369</v>
      </c>
      <c r="E1593" s="24" t="s">
        <v>805</v>
      </c>
      <c r="F1593" s="24">
        <v>1469</v>
      </c>
      <c r="G1593" s="11" t="s">
        <v>2254</v>
      </c>
      <c r="H1593" t="s">
        <v>1035</v>
      </c>
      <c r="I1593" s="29" t="s">
        <v>3370</v>
      </c>
      <c r="J1593" t="s">
        <v>656</v>
      </c>
      <c r="K1593" t="s">
        <v>659</v>
      </c>
      <c r="Q1593" s="7">
        <v>6.1</v>
      </c>
    </row>
    <row r="1594" spans="1:17" x14ac:dyDescent="0.2">
      <c r="A1594" s="42" t="s">
        <v>1361</v>
      </c>
      <c r="B1594" s="38" t="s">
        <v>3383</v>
      </c>
      <c r="C1594" s="32" t="s">
        <v>4370</v>
      </c>
      <c r="E1594" s="24" t="s">
        <v>805</v>
      </c>
      <c r="F1594" s="24">
        <v>1470</v>
      </c>
      <c r="G1594" s="11" t="s">
        <v>2254</v>
      </c>
      <c r="H1594" t="s">
        <v>1248</v>
      </c>
      <c r="I1594" s="29" t="s">
        <v>2859</v>
      </c>
      <c r="J1594" t="s">
        <v>656</v>
      </c>
      <c r="K1594" t="s">
        <v>659</v>
      </c>
      <c r="Q1594" s="7">
        <v>6.1</v>
      </c>
    </row>
    <row r="1595" spans="1:17" x14ac:dyDescent="0.2">
      <c r="A1595" s="42" t="s">
        <v>1362</v>
      </c>
      <c r="B1595" s="38" t="s">
        <v>3384</v>
      </c>
      <c r="C1595" s="32" t="s">
        <v>4371</v>
      </c>
      <c r="E1595" s="24" t="s">
        <v>805</v>
      </c>
      <c r="F1595" s="24">
        <v>1471</v>
      </c>
      <c r="G1595" s="11" t="s">
        <v>2254</v>
      </c>
      <c r="H1595" t="s">
        <v>153</v>
      </c>
      <c r="I1595" s="29" t="s">
        <v>2860</v>
      </c>
      <c r="J1595" t="s">
        <v>656</v>
      </c>
      <c r="K1595" t="s">
        <v>659</v>
      </c>
      <c r="Q1595" s="7">
        <v>6.1</v>
      </c>
    </row>
    <row r="1596" spans="1:17" x14ac:dyDescent="0.2">
      <c r="B1596" s="5" t="s">
        <v>5440</v>
      </c>
      <c r="C1596" s="32" t="s">
        <v>5631</v>
      </c>
      <c r="F1596" s="24">
        <v>1472</v>
      </c>
      <c r="G1596" s="11" t="s">
        <v>566</v>
      </c>
      <c r="I1596" s="29"/>
    </row>
    <row r="1597" spans="1:17" x14ac:dyDescent="0.2">
      <c r="B1597" s="5" t="s">
        <v>5795</v>
      </c>
      <c r="C1597" s="32" t="s">
        <v>5794</v>
      </c>
      <c r="E1597" s="24" t="s">
        <v>805</v>
      </c>
      <c r="F1597" s="24">
        <v>1473</v>
      </c>
      <c r="G1597" s="11" t="s">
        <v>566</v>
      </c>
      <c r="I1597" s="29"/>
    </row>
    <row r="1598" spans="1:17" x14ac:dyDescent="0.2">
      <c r="A1598" s="42" t="s">
        <v>86</v>
      </c>
      <c r="B1598" s="38" t="s">
        <v>2504</v>
      </c>
      <c r="C1598" s="32" t="s">
        <v>4372</v>
      </c>
      <c r="D1598" s="18" t="s">
        <v>1957</v>
      </c>
      <c r="E1598" s="24" t="s">
        <v>805</v>
      </c>
      <c r="F1598" s="24">
        <v>1474</v>
      </c>
      <c r="G1598" s="13" t="s">
        <v>2252</v>
      </c>
      <c r="H1598" t="s">
        <v>796</v>
      </c>
      <c r="I1598" s="29" t="s">
        <v>3369</v>
      </c>
      <c r="J1598" t="s">
        <v>418</v>
      </c>
      <c r="Q1598" s="7">
        <v>5.0999999999999996</v>
      </c>
    </row>
    <row r="1599" spans="1:17" x14ac:dyDescent="0.2">
      <c r="A1599" s="42" t="s">
        <v>280</v>
      </c>
      <c r="B1599" s="38" t="s">
        <v>3385</v>
      </c>
      <c r="C1599" s="32" t="s">
        <v>4373</v>
      </c>
      <c r="E1599" s="24" t="s">
        <v>805</v>
      </c>
      <c r="F1599" s="24">
        <v>1475</v>
      </c>
      <c r="G1599" s="13" t="s">
        <v>2252</v>
      </c>
      <c r="H1599" t="s">
        <v>1035</v>
      </c>
      <c r="I1599" s="29" t="s">
        <v>3370</v>
      </c>
      <c r="J1599" t="s">
        <v>418</v>
      </c>
      <c r="Q1599" s="7">
        <v>5.0999999999999996</v>
      </c>
    </row>
    <row r="1600" spans="1:17" x14ac:dyDescent="0.2">
      <c r="A1600" s="42" t="s">
        <v>282</v>
      </c>
      <c r="B1600" s="38" t="s">
        <v>3386</v>
      </c>
      <c r="C1600" s="32" t="s">
        <v>4374</v>
      </c>
      <c r="E1600" s="24" t="s">
        <v>805</v>
      </c>
      <c r="F1600" s="24">
        <v>1476</v>
      </c>
      <c r="G1600" s="13" t="s">
        <v>2252</v>
      </c>
      <c r="H1600" t="s">
        <v>1248</v>
      </c>
      <c r="I1600" s="29" t="s">
        <v>2859</v>
      </c>
      <c r="J1600" t="s">
        <v>418</v>
      </c>
      <c r="K1600" t="s">
        <v>659</v>
      </c>
      <c r="Q1600" s="7">
        <v>5.0999999999999996</v>
      </c>
    </row>
    <row r="1601" spans="1:21" x14ac:dyDescent="0.2">
      <c r="A1601" s="42" t="s">
        <v>84</v>
      </c>
      <c r="B1601" s="38" t="s">
        <v>3387</v>
      </c>
      <c r="C1601" s="32" t="s">
        <v>4375</v>
      </c>
      <c r="E1601" s="24" t="s">
        <v>805</v>
      </c>
      <c r="F1601" s="24">
        <v>1477</v>
      </c>
      <c r="G1601" s="13" t="s">
        <v>2252</v>
      </c>
      <c r="H1601" t="s">
        <v>153</v>
      </c>
      <c r="I1601" s="29" t="s">
        <v>2860</v>
      </c>
      <c r="J1601" t="s">
        <v>418</v>
      </c>
      <c r="K1601" t="s">
        <v>659</v>
      </c>
      <c r="Q1601" s="7">
        <v>5.0999999999999996</v>
      </c>
    </row>
    <row r="1602" spans="1:21" x14ac:dyDescent="0.2">
      <c r="A1602" s="42" t="s">
        <v>168</v>
      </c>
      <c r="B1602" s="38" t="s">
        <v>2501</v>
      </c>
      <c r="C1602" s="32" t="s">
        <v>4376</v>
      </c>
      <c r="D1602" s="18" t="s">
        <v>1954</v>
      </c>
      <c r="E1602" s="24" t="s">
        <v>805</v>
      </c>
      <c r="F1602" s="24">
        <v>1478</v>
      </c>
      <c r="G1602" s="11" t="s">
        <v>2242</v>
      </c>
      <c r="H1602" t="s">
        <v>796</v>
      </c>
      <c r="I1602" s="29" t="s">
        <v>3369</v>
      </c>
    </row>
    <row r="1603" spans="1:21" x14ac:dyDescent="0.2">
      <c r="A1603" s="42" t="s">
        <v>174</v>
      </c>
      <c r="B1603" s="38" t="s">
        <v>3388</v>
      </c>
      <c r="C1603" s="32" t="s">
        <v>4377</v>
      </c>
      <c r="D1603" s="18" t="s">
        <v>1622</v>
      </c>
      <c r="E1603" s="24" t="s">
        <v>805</v>
      </c>
      <c r="F1603" s="24">
        <v>1479</v>
      </c>
      <c r="G1603" s="11" t="s">
        <v>2242</v>
      </c>
      <c r="H1603" t="s">
        <v>1035</v>
      </c>
      <c r="I1603" s="29" t="s">
        <v>3370</v>
      </c>
    </row>
    <row r="1604" spans="1:21" x14ac:dyDescent="0.2">
      <c r="A1604" s="42" t="s">
        <v>1041</v>
      </c>
      <c r="B1604" s="38" t="s">
        <v>3389</v>
      </c>
      <c r="C1604" s="32" t="s">
        <v>4378</v>
      </c>
      <c r="D1604" s="18" t="s">
        <v>1622</v>
      </c>
      <c r="E1604" s="24" t="s">
        <v>805</v>
      </c>
      <c r="F1604" s="24">
        <v>1480</v>
      </c>
      <c r="G1604" s="11" t="s">
        <v>2242</v>
      </c>
      <c r="H1604" t="s">
        <v>1248</v>
      </c>
      <c r="I1604" s="29" t="s">
        <v>2859</v>
      </c>
      <c r="K1604" t="s">
        <v>659</v>
      </c>
    </row>
    <row r="1605" spans="1:21" x14ac:dyDescent="0.2">
      <c r="A1605" s="42" t="s">
        <v>353</v>
      </c>
      <c r="B1605" s="38" t="s">
        <v>3390</v>
      </c>
      <c r="C1605" s="32" t="s">
        <v>4379</v>
      </c>
      <c r="D1605" s="18" t="s">
        <v>1622</v>
      </c>
      <c r="E1605" s="24" t="s">
        <v>805</v>
      </c>
      <c r="F1605" s="24">
        <v>1481</v>
      </c>
      <c r="G1605" s="11" t="s">
        <v>2242</v>
      </c>
      <c r="H1605" t="s">
        <v>153</v>
      </c>
      <c r="I1605" s="29" t="s">
        <v>2860</v>
      </c>
      <c r="K1605" t="s">
        <v>659</v>
      </c>
    </row>
    <row r="1606" spans="1:21" x14ac:dyDescent="0.2">
      <c r="B1606" s="5" t="s">
        <v>5441</v>
      </c>
      <c r="C1606" s="32" t="s">
        <v>5632</v>
      </c>
      <c r="E1606" s="24" t="s">
        <v>805</v>
      </c>
      <c r="F1606" s="24">
        <v>1482</v>
      </c>
      <c r="G1606" s="11" t="s">
        <v>566</v>
      </c>
      <c r="I1606" s="29"/>
    </row>
    <row r="1607" spans="1:21" x14ac:dyDescent="0.2">
      <c r="B1607" s="5" t="s">
        <v>5442</v>
      </c>
      <c r="C1607" s="32" t="s">
        <v>5636</v>
      </c>
      <c r="E1607" s="24" t="s">
        <v>805</v>
      </c>
      <c r="F1607" s="24">
        <v>1483</v>
      </c>
      <c r="G1607" s="11" t="s">
        <v>566</v>
      </c>
      <c r="I1607" s="29" t="s">
        <v>3369</v>
      </c>
      <c r="J1607" s="5" t="s">
        <v>5475</v>
      </c>
      <c r="U1607" s="5" t="s">
        <v>5701</v>
      </c>
    </row>
    <row r="1608" spans="1:21" x14ac:dyDescent="0.2">
      <c r="B1608" s="5" t="s">
        <v>5443</v>
      </c>
      <c r="C1608" s="32" t="s">
        <v>5633</v>
      </c>
      <c r="E1608" s="24" t="s">
        <v>805</v>
      </c>
      <c r="F1608" s="24">
        <v>1484</v>
      </c>
      <c r="G1608" s="11" t="s">
        <v>566</v>
      </c>
      <c r="I1608" s="29" t="s">
        <v>3370</v>
      </c>
      <c r="J1608" s="5" t="s">
        <v>5475</v>
      </c>
      <c r="U1608" s="5" t="s">
        <v>5701</v>
      </c>
    </row>
    <row r="1609" spans="1:21" x14ac:dyDescent="0.2">
      <c r="B1609" s="5" t="s">
        <v>5444</v>
      </c>
      <c r="C1609" s="32" t="s">
        <v>5634</v>
      </c>
      <c r="E1609" s="24" t="s">
        <v>805</v>
      </c>
      <c r="F1609" s="24">
        <v>1485</v>
      </c>
      <c r="G1609" s="11" t="s">
        <v>566</v>
      </c>
      <c r="I1609" s="29" t="s">
        <v>2859</v>
      </c>
      <c r="J1609" s="5" t="s">
        <v>5475</v>
      </c>
      <c r="U1609" s="5" t="s">
        <v>5701</v>
      </c>
    </row>
    <row r="1610" spans="1:21" x14ac:dyDescent="0.2">
      <c r="B1610" s="5" t="s">
        <v>5445</v>
      </c>
      <c r="C1610" s="32" t="s">
        <v>5635</v>
      </c>
      <c r="E1610" s="24" t="s">
        <v>805</v>
      </c>
      <c r="F1610" s="24">
        <v>1486</v>
      </c>
      <c r="G1610" s="11" t="s">
        <v>566</v>
      </c>
      <c r="I1610" s="29" t="s">
        <v>2860</v>
      </c>
      <c r="J1610" s="5" t="s">
        <v>5475</v>
      </c>
      <c r="U1610" s="5" t="s">
        <v>5701</v>
      </c>
    </row>
    <row r="1611" spans="1:21" x14ac:dyDescent="0.2">
      <c r="B1611" s="5" t="s">
        <v>5719</v>
      </c>
      <c r="C1611" s="32" t="s">
        <v>5720</v>
      </c>
      <c r="E1611" s="24" t="s">
        <v>805</v>
      </c>
      <c r="F1611" s="24">
        <v>1487</v>
      </c>
      <c r="G1611" s="11" t="s">
        <v>566</v>
      </c>
      <c r="I1611" s="29"/>
      <c r="J1611" s="5"/>
      <c r="U1611" s="5" t="s">
        <v>5701</v>
      </c>
    </row>
    <row r="1612" spans="1:21" x14ac:dyDescent="0.2">
      <c r="B1612" s="5" t="s">
        <v>5801</v>
      </c>
      <c r="C1612" s="32" t="s">
        <v>5802</v>
      </c>
      <c r="E1612" s="24" t="s">
        <v>805</v>
      </c>
      <c r="F1612" s="24">
        <v>1488</v>
      </c>
      <c r="G1612" s="11" t="s">
        <v>566</v>
      </c>
      <c r="I1612" s="29"/>
      <c r="J1612" s="5"/>
      <c r="U1612" s="5"/>
    </row>
    <row r="1613" spans="1:21" x14ac:dyDescent="0.2">
      <c r="B1613" s="5" t="s">
        <v>5803</v>
      </c>
      <c r="C1613" s="32" t="s">
        <v>5804</v>
      </c>
      <c r="E1613" s="24" t="s">
        <v>805</v>
      </c>
      <c r="F1613" s="24">
        <v>1489</v>
      </c>
      <c r="G1613" s="11" t="s">
        <v>566</v>
      </c>
      <c r="I1613" s="29"/>
      <c r="J1613" s="5"/>
      <c r="U1613" s="5" t="s">
        <v>5701</v>
      </c>
    </row>
    <row r="1614" spans="1:21" x14ac:dyDescent="0.2">
      <c r="A1614" s="42" t="s">
        <v>83</v>
      </c>
      <c r="B1614" s="38" t="s">
        <v>2505</v>
      </c>
      <c r="C1614" s="32" t="s">
        <v>4380</v>
      </c>
      <c r="D1614" s="18" t="s">
        <v>1958</v>
      </c>
      <c r="E1614" s="24" t="s">
        <v>805</v>
      </c>
      <c r="F1614" s="24">
        <v>1490</v>
      </c>
      <c r="G1614" s="13" t="s">
        <v>2252</v>
      </c>
      <c r="H1614" t="s">
        <v>796</v>
      </c>
      <c r="I1614" s="29" t="s">
        <v>3369</v>
      </c>
      <c r="J1614" t="s">
        <v>659</v>
      </c>
      <c r="Q1614" s="7">
        <v>5.0999999999999996</v>
      </c>
    </row>
    <row r="1615" spans="1:21" x14ac:dyDescent="0.2">
      <c r="A1615" s="42" t="s">
        <v>281</v>
      </c>
      <c r="B1615" s="38" t="s">
        <v>3391</v>
      </c>
      <c r="C1615" s="32" t="s">
        <v>4381</v>
      </c>
      <c r="E1615" s="24" t="s">
        <v>805</v>
      </c>
      <c r="F1615" s="24">
        <v>1491</v>
      </c>
      <c r="G1615" s="13" t="s">
        <v>2252</v>
      </c>
      <c r="H1615" t="s">
        <v>1035</v>
      </c>
      <c r="I1615" s="29" t="s">
        <v>3370</v>
      </c>
      <c r="J1615" t="s">
        <v>659</v>
      </c>
      <c r="Q1615" s="7">
        <v>5.0999999999999996</v>
      </c>
    </row>
    <row r="1616" spans="1:21" x14ac:dyDescent="0.2">
      <c r="A1616" s="42" t="s">
        <v>283</v>
      </c>
      <c r="B1616" s="38" t="s">
        <v>3392</v>
      </c>
      <c r="C1616" s="32" t="s">
        <v>4382</v>
      </c>
      <c r="E1616" s="24" t="s">
        <v>805</v>
      </c>
      <c r="F1616" s="24">
        <v>1492</v>
      </c>
      <c r="G1616" s="13" t="s">
        <v>2252</v>
      </c>
      <c r="H1616" t="s">
        <v>1248</v>
      </c>
      <c r="I1616" s="29" t="s">
        <v>2859</v>
      </c>
      <c r="J1616" t="s">
        <v>659</v>
      </c>
      <c r="K1616" t="s">
        <v>659</v>
      </c>
      <c r="Q1616" s="7">
        <v>5.0999999999999996</v>
      </c>
    </row>
    <row r="1617" spans="1:21" x14ac:dyDescent="0.2">
      <c r="A1617" s="42" t="s">
        <v>85</v>
      </c>
      <c r="B1617" s="38" t="s">
        <v>3393</v>
      </c>
      <c r="C1617" s="32" t="s">
        <v>4383</v>
      </c>
      <c r="E1617" s="24" t="s">
        <v>805</v>
      </c>
      <c r="F1617" s="24">
        <v>1493</v>
      </c>
      <c r="G1617" s="13" t="s">
        <v>2252</v>
      </c>
      <c r="H1617" t="s">
        <v>153</v>
      </c>
      <c r="I1617" s="29" t="s">
        <v>2860</v>
      </c>
      <c r="J1617" t="s">
        <v>659</v>
      </c>
      <c r="K1617" t="s">
        <v>659</v>
      </c>
      <c r="Q1617" s="7">
        <v>5.0999999999999996</v>
      </c>
    </row>
    <row r="1618" spans="1:21" x14ac:dyDescent="0.2">
      <c r="A1618" s="42" t="s">
        <v>294</v>
      </c>
      <c r="B1618" s="38" t="s">
        <v>2506</v>
      </c>
      <c r="C1618" s="32" t="s">
        <v>4384</v>
      </c>
      <c r="D1618" s="18" t="s">
        <v>1959</v>
      </c>
      <c r="E1618" s="24" t="s">
        <v>805</v>
      </c>
      <c r="F1618" s="24">
        <v>1494</v>
      </c>
      <c r="G1618" s="11" t="s">
        <v>2254</v>
      </c>
      <c r="H1618" t="s">
        <v>796</v>
      </c>
      <c r="I1618" s="29" t="s">
        <v>3369</v>
      </c>
      <c r="J1618" t="s">
        <v>674</v>
      </c>
      <c r="Q1618" s="7">
        <v>5.0999999999999996</v>
      </c>
    </row>
    <row r="1619" spans="1:21" x14ac:dyDescent="0.2">
      <c r="A1619" s="42" t="s">
        <v>292</v>
      </c>
      <c r="B1619" s="38" t="s">
        <v>3394</v>
      </c>
      <c r="C1619" s="32" t="s">
        <v>4385</v>
      </c>
      <c r="E1619" s="24" t="s">
        <v>805</v>
      </c>
      <c r="F1619" s="24">
        <v>1495</v>
      </c>
      <c r="G1619" s="11" t="s">
        <v>2254</v>
      </c>
      <c r="H1619" t="s">
        <v>1035</v>
      </c>
      <c r="I1619" s="29" t="s">
        <v>3370</v>
      </c>
      <c r="J1619" t="s">
        <v>674</v>
      </c>
      <c r="Q1619" s="7">
        <v>5.0999999999999996</v>
      </c>
    </row>
    <row r="1620" spans="1:21" x14ac:dyDescent="0.2">
      <c r="A1620" s="42" t="s">
        <v>293</v>
      </c>
      <c r="B1620" s="38" t="s">
        <v>3395</v>
      </c>
      <c r="C1620" s="32" t="s">
        <v>4386</v>
      </c>
      <c r="E1620" s="24" t="s">
        <v>805</v>
      </c>
      <c r="F1620" s="24">
        <v>1496</v>
      </c>
      <c r="G1620" s="11" t="s">
        <v>2254</v>
      </c>
      <c r="H1620" t="s">
        <v>1248</v>
      </c>
      <c r="I1620" s="29" t="s">
        <v>2859</v>
      </c>
      <c r="J1620" t="s">
        <v>674</v>
      </c>
      <c r="K1620" t="s">
        <v>659</v>
      </c>
      <c r="Q1620" s="7">
        <v>5.0999999999999996</v>
      </c>
    </row>
    <row r="1621" spans="1:21" x14ac:dyDescent="0.2">
      <c r="A1621" s="42" t="s">
        <v>87</v>
      </c>
      <c r="B1621" s="38" t="s">
        <v>3396</v>
      </c>
      <c r="C1621" s="32" t="s">
        <v>4387</v>
      </c>
      <c r="E1621" s="24" t="s">
        <v>805</v>
      </c>
      <c r="F1621" s="24">
        <v>1497</v>
      </c>
      <c r="G1621" s="11" t="s">
        <v>2254</v>
      </c>
      <c r="H1621" t="s">
        <v>153</v>
      </c>
      <c r="I1621" s="29" t="s">
        <v>2860</v>
      </c>
      <c r="J1621" t="s">
        <v>674</v>
      </c>
      <c r="K1621" t="s">
        <v>659</v>
      </c>
      <c r="Q1621" s="7">
        <v>5.0999999999999996</v>
      </c>
    </row>
    <row r="1622" spans="1:21" x14ac:dyDescent="0.2">
      <c r="B1622" s="38" t="s">
        <v>5721</v>
      </c>
      <c r="C1622" s="32" t="s">
        <v>5722</v>
      </c>
      <c r="E1622" s="24" t="s">
        <v>805</v>
      </c>
      <c r="F1622" s="24">
        <v>1498</v>
      </c>
      <c r="G1622" s="11" t="s">
        <v>566</v>
      </c>
      <c r="I1622" s="29"/>
    </row>
    <row r="1623" spans="1:21" x14ac:dyDescent="0.2">
      <c r="B1623" s="38" t="s">
        <v>5676</v>
      </c>
      <c r="C1623" s="32" t="s">
        <v>5680</v>
      </c>
      <c r="E1623" s="24" t="s">
        <v>805</v>
      </c>
      <c r="F1623" s="24">
        <v>1499</v>
      </c>
      <c r="G1623" s="11" t="s">
        <v>566</v>
      </c>
      <c r="I1623" s="29" t="s">
        <v>3369</v>
      </c>
      <c r="J1623" s="5" t="s">
        <v>5475</v>
      </c>
      <c r="U1623" s="5" t="s">
        <v>5701</v>
      </c>
    </row>
    <row r="1624" spans="1:21" x14ac:dyDescent="0.2">
      <c r="B1624" s="38" t="s">
        <v>5677</v>
      </c>
      <c r="C1624" s="32" t="s">
        <v>5681</v>
      </c>
      <c r="E1624" s="24" t="s">
        <v>805</v>
      </c>
      <c r="F1624" s="24">
        <v>1500</v>
      </c>
      <c r="G1624" s="11" t="s">
        <v>566</v>
      </c>
      <c r="I1624" s="29" t="s">
        <v>3370</v>
      </c>
      <c r="J1624" s="5" t="s">
        <v>5475</v>
      </c>
      <c r="U1624" s="5" t="s">
        <v>5701</v>
      </c>
    </row>
    <row r="1625" spans="1:21" x14ac:dyDescent="0.2">
      <c r="B1625" s="38" t="s">
        <v>5678</v>
      </c>
      <c r="C1625" s="32" t="s">
        <v>5682</v>
      </c>
      <c r="E1625" s="24" t="s">
        <v>805</v>
      </c>
      <c r="F1625" s="24">
        <v>1501</v>
      </c>
      <c r="G1625" s="11" t="s">
        <v>566</v>
      </c>
      <c r="I1625" s="29" t="s">
        <v>2859</v>
      </c>
      <c r="J1625" s="5" t="s">
        <v>5475</v>
      </c>
      <c r="U1625" s="5" t="s">
        <v>5701</v>
      </c>
    </row>
    <row r="1626" spans="1:21" x14ac:dyDescent="0.2">
      <c r="B1626" s="38" t="s">
        <v>5679</v>
      </c>
      <c r="C1626" s="32" t="s">
        <v>5683</v>
      </c>
      <c r="E1626" s="24" t="s">
        <v>805</v>
      </c>
      <c r="F1626" s="24">
        <v>1502</v>
      </c>
      <c r="G1626" s="11" t="s">
        <v>566</v>
      </c>
      <c r="I1626" s="29" t="s">
        <v>2860</v>
      </c>
      <c r="J1626" s="5" t="s">
        <v>5475</v>
      </c>
      <c r="U1626" s="5" t="s">
        <v>5701</v>
      </c>
    </row>
    <row r="1627" spans="1:21" x14ac:dyDescent="0.2">
      <c r="B1627" s="38" t="s">
        <v>5723</v>
      </c>
      <c r="C1627" s="32" t="s">
        <v>5724</v>
      </c>
      <c r="E1627" s="24" t="s">
        <v>805</v>
      </c>
      <c r="F1627" s="24">
        <v>1503</v>
      </c>
      <c r="G1627" s="11" t="s">
        <v>566</v>
      </c>
      <c r="I1627" s="29"/>
      <c r="J1627" s="5"/>
      <c r="U1627" s="5" t="s">
        <v>5701</v>
      </c>
    </row>
    <row r="1628" spans="1:21" x14ac:dyDescent="0.2">
      <c r="B1628" s="38" t="s">
        <v>5797</v>
      </c>
      <c r="C1628" s="32" t="s">
        <v>5798</v>
      </c>
      <c r="E1628" s="24" t="s">
        <v>805</v>
      </c>
      <c r="F1628" s="24">
        <v>1504</v>
      </c>
      <c r="G1628" s="11" t="s">
        <v>566</v>
      </c>
      <c r="I1628" s="29"/>
      <c r="J1628" s="5"/>
      <c r="U1628" s="5"/>
    </row>
    <row r="1629" spans="1:21" x14ac:dyDescent="0.2">
      <c r="B1629" s="38" t="s">
        <v>5799</v>
      </c>
      <c r="C1629" s="32" t="s">
        <v>5800</v>
      </c>
      <c r="E1629" s="24" t="s">
        <v>805</v>
      </c>
      <c r="F1629" s="24">
        <v>1505</v>
      </c>
      <c r="G1629" s="11" t="s">
        <v>566</v>
      </c>
      <c r="I1629" s="29"/>
      <c r="J1629" s="5"/>
      <c r="U1629" s="5" t="s">
        <v>5701</v>
      </c>
    </row>
    <row r="1630" spans="1:21" x14ac:dyDescent="0.2">
      <c r="A1630" s="42" t="s">
        <v>210</v>
      </c>
      <c r="B1630" s="38" t="s">
        <v>2502</v>
      </c>
      <c r="C1630" s="32" t="s">
        <v>4388</v>
      </c>
      <c r="D1630" s="18" t="s">
        <v>1955</v>
      </c>
      <c r="E1630" s="24" t="s">
        <v>805</v>
      </c>
      <c r="F1630" s="24">
        <v>1506</v>
      </c>
      <c r="G1630" s="11" t="s">
        <v>2252</v>
      </c>
      <c r="H1630" t="s">
        <v>796</v>
      </c>
      <c r="I1630" s="29" t="s">
        <v>3369</v>
      </c>
      <c r="J1630" t="s">
        <v>208</v>
      </c>
      <c r="Q1630" s="7">
        <v>5.0999999999999996</v>
      </c>
    </row>
    <row r="1631" spans="1:21" x14ac:dyDescent="0.2">
      <c r="A1631" s="42" t="s">
        <v>88</v>
      </c>
      <c r="B1631" s="38" t="s">
        <v>3397</v>
      </c>
      <c r="C1631" s="32" t="s">
        <v>4389</v>
      </c>
      <c r="D1631" s="18" t="s">
        <v>1622</v>
      </c>
      <c r="E1631" s="24" t="s">
        <v>805</v>
      </c>
      <c r="F1631" s="24">
        <v>1507</v>
      </c>
      <c r="G1631" s="11" t="s">
        <v>2252</v>
      </c>
      <c r="H1631" t="s">
        <v>1035</v>
      </c>
      <c r="I1631" s="29" t="s">
        <v>3370</v>
      </c>
      <c r="J1631" t="s">
        <v>208</v>
      </c>
      <c r="Q1631" s="7">
        <v>5.0999999999999996</v>
      </c>
    </row>
    <row r="1632" spans="1:21" x14ac:dyDescent="0.2">
      <c r="A1632" s="42" t="s">
        <v>278</v>
      </c>
      <c r="B1632" s="38" t="s">
        <v>3398</v>
      </c>
      <c r="C1632" s="32" t="s">
        <v>4390</v>
      </c>
      <c r="D1632" s="18" t="s">
        <v>1622</v>
      </c>
      <c r="E1632" s="24" t="s">
        <v>805</v>
      </c>
      <c r="F1632" s="24">
        <v>1508</v>
      </c>
      <c r="G1632" s="11" t="s">
        <v>2252</v>
      </c>
      <c r="H1632" t="s">
        <v>1248</v>
      </c>
      <c r="I1632" s="29" t="s">
        <v>2859</v>
      </c>
      <c r="J1632" t="s">
        <v>208</v>
      </c>
      <c r="K1632" t="s">
        <v>659</v>
      </c>
      <c r="Q1632" s="7">
        <v>5.0999999999999996</v>
      </c>
    </row>
    <row r="1633" spans="1:19" x14ac:dyDescent="0.2">
      <c r="A1633" s="42" t="s">
        <v>284</v>
      </c>
      <c r="B1633" s="38" t="s">
        <v>3399</v>
      </c>
      <c r="C1633" s="32" t="s">
        <v>4391</v>
      </c>
      <c r="D1633" s="18" t="s">
        <v>1622</v>
      </c>
      <c r="E1633" s="24" t="s">
        <v>805</v>
      </c>
      <c r="F1633" s="24">
        <v>1509</v>
      </c>
      <c r="G1633" s="11" t="s">
        <v>2252</v>
      </c>
      <c r="H1633" t="s">
        <v>153</v>
      </c>
      <c r="I1633" s="29" t="s">
        <v>2860</v>
      </c>
      <c r="J1633" t="s">
        <v>208</v>
      </c>
      <c r="K1633" t="s">
        <v>659</v>
      </c>
      <c r="Q1633" s="7">
        <v>5.0999999999999996</v>
      </c>
    </row>
    <row r="1634" spans="1:19" x14ac:dyDescent="0.2">
      <c r="A1634" s="42" t="s">
        <v>211</v>
      </c>
      <c r="B1634" s="38" t="s">
        <v>2503</v>
      </c>
      <c r="C1634" s="32" t="s">
        <v>4392</v>
      </c>
      <c r="D1634" s="18" t="s">
        <v>1956</v>
      </c>
      <c r="E1634" s="24" t="s">
        <v>805</v>
      </c>
      <c r="F1634" s="24">
        <v>1510</v>
      </c>
      <c r="G1634" s="11" t="s">
        <v>2252</v>
      </c>
      <c r="H1634" t="s">
        <v>796</v>
      </c>
      <c r="I1634" s="29" t="s">
        <v>3369</v>
      </c>
      <c r="J1634" t="s">
        <v>209</v>
      </c>
      <c r="Q1634" s="7">
        <v>5.0999999999999996</v>
      </c>
    </row>
    <row r="1635" spans="1:19" x14ac:dyDescent="0.2">
      <c r="A1635" s="42" t="s">
        <v>89</v>
      </c>
      <c r="B1635" s="38" t="s">
        <v>3400</v>
      </c>
      <c r="C1635" s="32" t="s">
        <v>4393</v>
      </c>
      <c r="D1635" s="18" t="s">
        <v>1622</v>
      </c>
      <c r="E1635" s="24" t="s">
        <v>805</v>
      </c>
      <c r="F1635" s="24">
        <v>1511</v>
      </c>
      <c r="G1635" s="11" t="s">
        <v>2252</v>
      </c>
      <c r="H1635" t="s">
        <v>1035</v>
      </c>
      <c r="I1635" s="29" t="s">
        <v>3370</v>
      </c>
      <c r="J1635" t="s">
        <v>209</v>
      </c>
      <c r="Q1635" s="7">
        <v>5.0999999999999996</v>
      </c>
    </row>
    <row r="1636" spans="1:19" x14ac:dyDescent="0.2">
      <c r="A1636" s="42" t="s">
        <v>279</v>
      </c>
      <c r="B1636" s="38" t="s">
        <v>3401</v>
      </c>
      <c r="C1636" s="32" t="s">
        <v>4394</v>
      </c>
      <c r="D1636" s="18" t="s">
        <v>1622</v>
      </c>
      <c r="E1636" s="24" t="s">
        <v>805</v>
      </c>
      <c r="F1636" s="24">
        <v>1512</v>
      </c>
      <c r="G1636" s="11" t="s">
        <v>2252</v>
      </c>
      <c r="H1636" t="s">
        <v>1248</v>
      </c>
      <c r="I1636" s="29" t="s">
        <v>2859</v>
      </c>
      <c r="J1636" t="s">
        <v>209</v>
      </c>
      <c r="K1636" t="s">
        <v>659</v>
      </c>
      <c r="Q1636" s="7">
        <v>5.0999999999999996</v>
      </c>
    </row>
    <row r="1637" spans="1:19" x14ac:dyDescent="0.2">
      <c r="A1637" s="42" t="s">
        <v>285</v>
      </c>
      <c r="B1637" s="38" t="s">
        <v>3402</v>
      </c>
      <c r="C1637" s="32" t="s">
        <v>4395</v>
      </c>
      <c r="D1637" s="18" t="s">
        <v>1622</v>
      </c>
      <c r="E1637" s="24" t="s">
        <v>805</v>
      </c>
      <c r="F1637" s="24">
        <v>1513</v>
      </c>
      <c r="G1637" s="11" t="s">
        <v>2252</v>
      </c>
      <c r="H1637" t="s">
        <v>153</v>
      </c>
      <c r="I1637" s="29" t="s">
        <v>2860</v>
      </c>
      <c r="J1637" t="s">
        <v>209</v>
      </c>
      <c r="K1637" t="s">
        <v>659</v>
      </c>
      <c r="Q1637" s="7">
        <v>5.0999999999999996</v>
      </c>
    </row>
    <row r="1638" spans="1:19" x14ac:dyDescent="0.2">
      <c r="A1638" s="42" t="s">
        <v>212</v>
      </c>
      <c r="B1638" s="38" t="s">
        <v>2510</v>
      </c>
      <c r="C1638" s="32" t="s">
        <v>4396</v>
      </c>
      <c r="D1638" s="18" t="s">
        <v>1963</v>
      </c>
      <c r="E1638" s="24" t="s">
        <v>805</v>
      </c>
      <c r="F1638" s="24">
        <v>1514</v>
      </c>
      <c r="G1638" s="11" t="s">
        <v>2252</v>
      </c>
      <c r="H1638" t="s">
        <v>796</v>
      </c>
      <c r="I1638" s="29" t="s">
        <v>3369</v>
      </c>
      <c r="K1638" t="s">
        <v>213</v>
      </c>
      <c r="Q1638" s="7">
        <v>5.0999999999999996</v>
      </c>
    </row>
    <row r="1639" spans="1:19" x14ac:dyDescent="0.2">
      <c r="A1639" s="42" t="s">
        <v>214</v>
      </c>
      <c r="B1639" s="38" t="s">
        <v>3403</v>
      </c>
      <c r="C1639" s="32" t="s">
        <v>4397</v>
      </c>
      <c r="E1639" s="24" t="s">
        <v>805</v>
      </c>
      <c r="F1639" s="24">
        <v>1515</v>
      </c>
      <c r="G1639" s="11" t="s">
        <v>2252</v>
      </c>
      <c r="H1639" t="s">
        <v>1035</v>
      </c>
      <c r="I1639" s="29" t="s">
        <v>3370</v>
      </c>
      <c r="K1639" t="s">
        <v>213</v>
      </c>
      <c r="Q1639" s="7">
        <v>5.0999999999999996</v>
      </c>
    </row>
    <row r="1640" spans="1:19" x14ac:dyDescent="0.2">
      <c r="A1640" s="42" t="s">
        <v>215</v>
      </c>
      <c r="B1640" s="38" t="s">
        <v>3404</v>
      </c>
      <c r="C1640" s="32" t="s">
        <v>4398</v>
      </c>
      <c r="E1640" s="24" t="s">
        <v>805</v>
      </c>
      <c r="F1640" s="24">
        <v>1516</v>
      </c>
      <c r="G1640" s="11" t="s">
        <v>2252</v>
      </c>
      <c r="H1640" t="s">
        <v>1248</v>
      </c>
      <c r="I1640" s="29" t="s">
        <v>2859</v>
      </c>
      <c r="K1640" t="s">
        <v>213</v>
      </c>
      <c r="Q1640" s="7">
        <v>5.0999999999999996</v>
      </c>
    </row>
    <row r="1641" spans="1:19" x14ac:dyDescent="0.2">
      <c r="A1641" s="42" t="s">
        <v>216</v>
      </c>
      <c r="B1641" s="38" t="s">
        <v>3405</v>
      </c>
      <c r="C1641" s="32" t="s">
        <v>4399</v>
      </c>
      <c r="E1641" s="24" t="s">
        <v>805</v>
      </c>
      <c r="F1641" s="24">
        <v>1517</v>
      </c>
      <c r="G1641" s="11" t="s">
        <v>2252</v>
      </c>
      <c r="H1641" t="s">
        <v>153</v>
      </c>
      <c r="I1641" s="29" t="s">
        <v>2860</v>
      </c>
      <c r="K1641" t="s">
        <v>213</v>
      </c>
      <c r="Q1641" s="7">
        <v>5.0999999999999996</v>
      </c>
    </row>
    <row r="1642" spans="1:19" x14ac:dyDescent="0.2">
      <c r="A1642" s="42" t="s">
        <v>162</v>
      </c>
      <c r="B1642" s="38" t="s">
        <v>2492</v>
      </c>
      <c r="C1642" s="32" t="s">
        <v>4400</v>
      </c>
      <c r="D1642" s="18" t="s">
        <v>1945</v>
      </c>
      <c r="E1642" s="24" t="s">
        <v>805</v>
      </c>
      <c r="F1642" s="24">
        <v>1518</v>
      </c>
      <c r="G1642" s="11" t="s">
        <v>2252</v>
      </c>
      <c r="R1642" s="4" t="s">
        <v>1416</v>
      </c>
      <c r="S1642" s="4"/>
    </row>
    <row r="1643" spans="1:19" x14ac:dyDescent="0.2">
      <c r="A1643" s="42" t="s">
        <v>615</v>
      </c>
      <c r="B1643" s="38" t="s">
        <v>3406</v>
      </c>
      <c r="C1643" s="32" t="s">
        <v>4401</v>
      </c>
      <c r="D1643" s="18" t="s">
        <v>1622</v>
      </c>
      <c r="E1643" s="24" t="s">
        <v>805</v>
      </c>
      <c r="F1643" s="24">
        <v>1519</v>
      </c>
      <c r="G1643" s="11" t="s">
        <v>2252</v>
      </c>
      <c r="R1643" t="s">
        <v>1416</v>
      </c>
    </row>
    <row r="1644" spans="1:19" x14ac:dyDescent="0.2">
      <c r="A1644" s="42" t="s">
        <v>1311</v>
      </c>
      <c r="B1644" s="38" t="s">
        <v>2512</v>
      </c>
      <c r="C1644" s="32" t="s">
        <v>4402</v>
      </c>
      <c r="D1644" s="18" t="s">
        <v>1965</v>
      </c>
      <c r="E1644" s="24" t="s">
        <v>805</v>
      </c>
      <c r="F1644" s="24">
        <v>1520</v>
      </c>
      <c r="G1644" s="11" t="s">
        <v>2252</v>
      </c>
      <c r="I1644" s="29"/>
      <c r="Q1644" s="7">
        <v>6</v>
      </c>
    </row>
    <row r="1645" spans="1:19" x14ac:dyDescent="0.2">
      <c r="A1645" s="42" t="s">
        <v>1312</v>
      </c>
      <c r="B1645" s="38" t="s">
        <v>3407</v>
      </c>
      <c r="C1645" s="32" t="s">
        <v>4403</v>
      </c>
      <c r="E1645" s="24" t="s">
        <v>805</v>
      </c>
      <c r="F1645" s="24">
        <v>1521</v>
      </c>
      <c r="G1645" s="11" t="s">
        <v>2252</v>
      </c>
      <c r="I1645" s="29"/>
      <c r="Q1645" s="7">
        <v>6</v>
      </c>
    </row>
    <row r="1646" spans="1:19" x14ac:dyDescent="0.2">
      <c r="A1646" s="42" t="s">
        <v>1313</v>
      </c>
      <c r="B1646" s="38" t="s">
        <v>3408</v>
      </c>
      <c r="C1646" s="32" t="s">
        <v>4404</v>
      </c>
      <c r="E1646" s="24" t="s">
        <v>805</v>
      </c>
      <c r="F1646" s="24">
        <v>1522</v>
      </c>
      <c r="G1646" s="11" t="s">
        <v>2252</v>
      </c>
      <c r="H1646" t="s">
        <v>1248</v>
      </c>
      <c r="I1646" s="29" t="s">
        <v>2859</v>
      </c>
      <c r="K1646" t="s">
        <v>423</v>
      </c>
      <c r="Q1646" s="7">
        <v>6</v>
      </c>
    </row>
    <row r="1647" spans="1:19" x14ac:dyDescent="0.2">
      <c r="A1647" s="42" t="s">
        <v>1314</v>
      </c>
      <c r="B1647" s="38" t="s">
        <v>3409</v>
      </c>
      <c r="C1647" s="32" t="s">
        <v>4405</v>
      </c>
      <c r="E1647" s="24" t="s">
        <v>805</v>
      </c>
      <c r="F1647" s="24">
        <v>1523</v>
      </c>
      <c r="G1647" s="11" t="s">
        <v>2252</v>
      </c>
      <c r="H1647" t="s">
        <v>153</v>
      </c>
      <c r="I1647" s="29" t="s">
        <v>2860</v>
      </c>
      <c r="K1647" t="s">
        <v>423</v>
      </c>
      <c r="Q1647" s="7">
        <v>6</v>
      </c>
    </row>
    <row r="1648" spans="1:19" x14ac:dyDescent="0.2">
      <c r="A1648" s="42" t="s">
        <v>514</v>
      </c>
      <c r="B1648" s="38" t="s">
        <v>2508</v>
      </c>
      <c r="C1648" s="32" t="s">
        <v>4406</v>
      </c>
      <c r="D1648" s="18" t="s">
        <v>1961</v>
      </c>
      <c r="E1648" s="24" t="s">
        <v>805</v>
      </c>
      <c r="F1648" s="24">
        <v>1524</v>
      </c>
      <c r="G1648" s="11" t="s">
        <v>2242</v>
      </c>
      <c r="H1648" t="s">
        <v>796</v>
      </c>
      <c r="I1648" s="29" t="s">
        <v>3369</v>
      </c>
      <c r="K1648" t="s">
        <v>660</v>
      </c>
    </row>
    <row r="1649" spans="1:17" x14ac:dyDescent="0.2">
      <c r="A1649" s="42" t="s">
        <v>176</v>
      </c>
      <c r="B1649" s="38" t="s">
        <v>3410</v>
      </c>
      <c r="C1649" s="32" t="s">
        <v>4407</v>
      </c>
      <c r="D1649" s="18" t="s">
        <v>1622</v>
      </c>
      <c r="E1649" s="24" t="s">
        <v>805</v>
      </c>
      <c r="F1649" s="24">
        <v>1525</v>
      </c>
      <c r="G1649" s="11" t="s">
        <v>2242</v>
      </c>
      <c r="H1649" t="s">
        <v>1035</v>
      </c>
      <c r="I1649" s="29" t="s">
        <v>3370</v>
      </c>
      <c r="K1649" t="s">
        <v>660</v>
      </c>
    </row>
    <row r="1650" spans="1:17" x14ac:dyDescent="0.2">
      <c r="A1650" s="42" t="s">
        <v>1245</v>
      </c>
      <c r="B1650" s="38" t="s">
        <v>3411</v>
      </c>
      <c r="C1650" s="32" t="s">
        <v>4408</v>
      </c>
      <c r="D1650" s="18" t="s">
        <v>1622</v>
      </c>
      <c r="E1650" s="24" t="s">
        <v>805</v>
      </c>
      <c r="F1650" s="24">
        <v>1526</v>
      </c>
      <c r="G1650" s="11" t="s">
        <v>2242</v>
      </c>
      <c r="H1650" t="s">
        <v>1248</v>
      </c>
      <c r="I1650" s="29" t="s">
        <v>2859</v>
      </c>
      <c r="K1650" t="s">
        <v>660</v>
      </c>
    </row>
    <row r="1651" spans="1:17" x14ac:dyDescent="0.2">
      <c r="A1651" s="42" t="s">
        <v>1044</v>
      </c>
      <c r="B1651" s="38" t="s">
        <v>3412</v>
      </c>
      <c r="C1651" s="32" t="s">
        <v>4409</v>
      </c>
      <c r="D1651" s="18" t="s">
        <v>1622</v>
      </c>
      <c r="E1651" s="24" t="s">
        <v>805</v>
      </c>
      <c r="F1651" s="24">
        <v>1527</v>
      </c>
      <c r="G1651" s="11" t="s">
        <v>2242</v>
      </c>
      <c r="H1651" t="s">
        <v>153</v>
      </c>
      <c r="I1651" s="29" t="s">
        <v>2860</v>
      </c>
      <c r="K1651" t="s">
        <v>660</v>
      </c>
    </row>
    <row r="1652" spans="1:17" x14ac:dyDescent="0.2">
      <c r="B1652" s="5" t="s">
        <v>5446</v>
      </c>
      <c r="C1652" s="32" t="s">
        <v>5637</v>
      </c>
      <c r="E1652" s="24" t="s">
        <v>805</v>
      </c>
      <c r="F1652" s="24">
        <v>1528</v>
      </c>
      <c r="G1652" s="11" t="s">
        <v>566</v>
      </c>
      <c r="I1652" s="29"/>
    </row>
    <row r="1653" spans="1:17" x14ac:dyDescent="0.2">
      <c r="A1653" s="42" t="s">
        <v>161</v>
      </c>
      <c r="B1653" s="38" t="s">
        <v>2509</v>
      </c>
      <c r="C1653" s="32" t="s">
        <v>4410</v>
      </c>
      <c r="D1653" s="18" t="s">
        <v>1962</v>
      </c>
      <c r="E1653" s="24" t="s">
        <v>805</v>
      </c>
      <c r="F1653" s="24">
        <v>1529</v>
      </c>
      <c r="G1653" s="11" t="s">
        <v>2254</v>
      </c>
      <c r="H1653" t="s">
        <v>796</v>
      </c>
      <c r="I1653" s="29" t="s">
        <v>3369</v>
      </c>
      <c r="K1653" t="s">
        <v>673</v>
      </c>
    </row>
    <row r="1654" spans="1:17" x14ac:dyDescent="0.2">
      <c r="A1654" s="42" t="s">
        <v>177</v>
      </c>
      <c r="B1654" s="38" t="s">
        <v>3413</v>
      </c>
      <c r="C1654" s="32" t="s">
        <v>4411</v>
      </c>
      <c r="D1654" s="18" t="s">
        <v>1622</v>
      </c>
      <c r="E1654" s="24" t="s">
        <v>805</v>
      </c>
      <c r="F1654" s="24">
        <v>1530</v>
      </c>
      <c r="G1654" s="11" t="s">
        <v>2254</v>
      </c>
      <c r="H1654" t="s">
        <v>1035</v>
      </c>
      <c r="I1654" s="29" t="s">
        <v>3370</v>
      </c>
      <c r="K1654" t="s">
        <v>673</v>
      </c>
    </row>
    <row r="1655" spans="1:17" x14ac:dyDescent="0.2">
      <c r="A1655" s="42" t="s">
        <v>1246</v>
      </c>
      <c r="B1655" s="38" t="s">
        <v>3414</v>
      </c>
      <c r="C1655" s="32" t="s">
        <v>4412</v>
      </c>
      <c r="D1655" s="18" t="s">
        <v>1622</v>
      </c>
      <c r="E1655" s="24" t="s">
        <v>805</v>
      </c>
      <c r="F1655" s="24">
        <v>1531</v>
      </c>
      <c r="G1655" s="11" t="s">
        <v>2254</v>
      </c>
      <c r="H1655" t="s">
        <v>1248</v>
      </c>
      <c r="I1655" s="29" t="s">
        <v>2859</v>
      </c>
      <c r="K1655" t="s">
        <v>673</v>
      </c>
    </row>
    <row r="1656" spans="1:17" x14ac:dyDescent="0.2">
      <c r="A1656" s="42" t="s">
        <v>151</v>
      </c>
      <c r="B1656" s="38" t="s">
        <v>3415</v>
      </c>
      <c r="C1656" s="32" t="s">
        <v>4413</v>
      </c>
      <c r="D1656" s="18" t="s">
        <v>1622</v>
      </c>
      <c r="E1656" s="24" t="s">
        <v>805</v>
      </c>
      <c r="F1656" s="24">
        <v>1532</v>
      </c>
      <c r="G1656" s="11" t="s">
        <v>2254</v>
      </c>
      <c r="H1656" t="s">
        <v>153</v>
      </c>
      <c r="I1656" s="29" t="s">
        <v>2860</v>
      </c>
      <c r="K1656" t="s">
        <v>673</v>
      </c>
    </row>
    <row r="1657" spans="1:17" x14ac:dyDescent="0.2">
      <c r="B1657" s="38" t="s">
        <v>5796</v>
      </c>
      <c r="C1657" s="32" t="s">
        <v>6933</v>
      </c>
      <c r="E1657" s="24" t="s">
        <v>805</v>
      </c>
      <c r="F1657" s="24">
        <v>1533</v>
      </c>
      <c r="G1657" s="11" t="s">
        <v>566</v>
      </c>
      <c r="I1657" s="29"/>
    </row>
    <row r="1658" spans="1:17" x14ac:dyDescent="0.2">
      <c r="A1658" s="42" t="s">
        <v>2343</v>
      </c>
      <c r="B1658" s="47" t="s">
        <v>4819</v>
      </c>
      <c r="C1658" s="33" t="s">
        <v>4767</v>
      </c>
      <c r="D1658" s="18" t="s">
        <v>2347</v>
      </c>
      <c r="E1658" s="24" t="s">
        <v>805</v>
      </c>
      <c r="F1658" s="24">
        <v>1534</v>
      </c>
      <c r="G1658" s="11" t="s">
        <v>2252</v>
      </c>
      <c r="H1658" t="s">
        <v>796</v>
      </c>
      <c r="I1658" s="29" t="s">
        <v>3369</v>
      </c>
      <c r="J1658" t="s">
        <v>2339</v>
      </c>
      <c r="K1658" t="s">
        <v>659</v>
      </c>
      <c r="Q1658" s="7">
        <v>9</v>
      </c>
    </row>
    <row r="1659" spans="1:17" x14ac:dyDescent="0.2">
      <c r="A1659" s="42" t="s">
        <v>2344</v>
      </c>
      <c r="B1659" s="46" t="s">
        <v>4820</v>
      </c>
      <c r="C1659" s="32" t="s">
        <v>4768</v>
      </c>
      <c r="E1659" s="24" t="s">
        <v>805</v>
      </c>
      <c r="F1659" s="24">
        <v>1535</v>
      </c>
      <c r="G1659" s="11" t="s">
        <v>2252</v>
      </c>
      <c r="H1659" t="s">
        <v>1035</v>
      </c>
      <c r="I1659" s="29" t="s">
        <v>3370</v>
      </c>
      <c r="J1659" t="s">
        <v>2339</v>
      </c>
      <c r="K1659" t="s">
        <v>659</v>
      </c>
      <c r="Q1659" s="7">
        <v>9</v>
      </c>
    </row>
    <row r="1660" spans="1:17" x14ac:dyDescent="0.2">
      <c r="A1660" s="42" t="s">
        <v>2346</v>
      </c>
      <c r="B1660" s="46" t="s">
        <v>4821</v>
      </c>
      <c r="C1660" s="32" t="s">
        <v>4769</v>
      </c>
      <c r="E1660" s="24" t="s">
        <v>805</v>
      </c>
      <c r="F1660" s="24">
        <v>1536</v>
      </c>
      <c r="G1660" s="11" t="s">
        <v>2252</v>
      </c>
      <c r="H1660" t="s">
        <v>1248</v>
      </c>
      <c r="I1660" s="29" t="s">
        <v>2859</v>
      </c>
      <c r="J1660" t="s">
        <v>2339</v>
      </c>
      <c r="K1660" t="s">
        <v>659</v>
      </c>
      <c r="Q1660" s="7">
        <v>9</v>
      </c>
    </row>
    <row r="1661" spans="1:17" x14ac:dyDescent="0.2">
      <c r="A1661" s="42" t="s">
        <v>2345</v>
      </c>
      <c r="B1661" s="46" t="s">
        <v>4822</v>
      </c>
      <c r="C1661" s="32" t="s">
        <v>4770</v>
      </c>
      <c r="E1661" s="24" t="s">
        <v>805</v>
      </c>
      <c r="F1661" s="24">
        <v>1537</v>
      </c>
      <c r="G1661" s="11" t="s">
        <v>2252</v>
      </c>
      <c r="H1661" t="s">
        <v>153</v>
      </c>
      <c r="I1661" s="29" t="s">
        <v>2860</v>
      </c>
      <c r="J1661" t="s">
        <v>2339</v>
      </c>
      <c r="K1661" t="s">
        <v>659</v>
      </c>
      <c r="Q1661" s="7">
        <v>9</v>
      </c>
    </row>
    <row r="1662" spans="1:17" x14ac:dyDescent="0.2">
      <c r="A1662" s="42" t="s">
        <v>692</v>
      </c>
      <c r="B1662" s="38" t="s">
        <v>2494</v>
      </c>
      <c r="C1662" s="32" t="s">
        <v>4414</v>
      </c>
      <c r="D1662" s="18" t="s">
        <v>1947</v>
      </c>
      <c r="E1662" s="24" t="s">
        <v>805</v>
      </c>
      <c r="F1662" s="24">
        <v>1538</v>
      </c>
      <c r="G1662" s="11" t="s">
        <v>2242</v>
      </c>
    </row>
    <row r="1663" spans="1:17" x14ac:dyDescent="0.2">
      <c r="A1663" s="42" t="s">
        <v>854</v>
      </c>
      <c r="B1663" s="38" t="s">
        <v>3416</v>
      </c>
      <c r="C1663" s="32" t="s">
        <v>4415</v>
      </c>
      <c r="D1663" s="18" t="s">
        <v>1622</v>
      </c>
      <c r="E1663" s="24" t="s">
        <v>805</v>
      </c>
      <c r="F1663" s="24">
        <v>1539</v>
      </c>
      <c r="G1663" s="11" t="s">
        <v>2242</v>
      </c>
    </row>
    <row r="1664" spans="1:17" x14ac:dyDescent="0.2">
      <c r="B1664" s="5" t="s">
        <v>5447</v>
      </c>
      <c r="C1664" s="32" t="s">
        <v>5638</v>
      </c>
      <c r="E1664" s="24" t="s">
        <v>805</v>
      </c>
      <c r="F1664" s="24">
        <v>1540</v>
      </c>
      <c r="G1664" s="11" t="s">
        <v>566</v>
      </c>
    </row>
    <row r="1665" spans="1:18" x14ac:dyDescent="0.2">
      <c r="B1665" s="5" t="s">
        <v>5854</v>
      </c>
      <c r="C1665" s="32" t="s">
        <v>5855</v>
      </c>
      <c r="E1665" s="24" t="s">
        <v>805</v>
      </c>
      <c r="F1665" s="24">
        <v>1541</v>
      </c>
      <c r="G1665" s="11" t="s">
        <v>561</v>
      </c>
    </row>
    <row r="1666" spans="1:18" x14ac:dyDescent="0.2">
      <c r="A1666" s="42" t="s">
        <v>693</v>
      </c>
      <c r="B1666" s="38" t="s">
        <v>2495</v>
      </c>
      <c r="C1666" s="32" t="s">
        <v>4416</v>
      </c>
      <c r="D1666" s="18" t="s">
        <v>1948</v>
      </c>
      <c r="E1666" s="24" t="s">
        <v>805</v>
      </c>
      <c r="F1666" s="24">
        <v>1542</v>
      </c>
      <c r="G1666" s="13" t="s">
        <v>2242</v>
      </c>
      <c r="H1666" t="s">
        <v>692</v>
      </c>
      <c r="I1666" s="29" t="s">
        <v>2494</v>
      </c>
      <c r="J1666" t="s">
        <v>61</v>
      </c>
    </row>
    <row r="1667" spans="1:18" x14ac:dyDescent="0.2">
      <c r="A1667" s="42" t="s">
        <v>612</v>
      </c>
      <c r="B1667" s="38" t="s">
        <v>3417</v>
      </c>
      <c r="C1667" s="32" t="s">
        <v>4417</v>
      </c>
      <c r="D1667" s="18" t="s">
        <v>1622</v>
      </c>
      <c r="E1667" s="24" t="s">
        <v>805</v>
      </c>
      <c r="F1667" s="24">
        <v>1543</v>
      </c>
      <c r="G1667" s="13" t="s">
        <v>2242</v>
      </c>
      <c r="H1667" t="s">
        <v>854</v>
      </c>
      <c r="I1667" s="29" t="s">
        <v>3416</v>
      </c>
      <c r="J1667" t="s">
        <v>61</v>
      </c>
    </row>
    <row r="1668" spans="1:18" x14ac:dyDescent="0.2">
      <c r="B1668" s="38" t="s">
        <v>5860</v>
      </c>
      <c r="C1668" s="32" t="s">
        <v>5861</v>
      </c>
      <c r="D1668" s="18" t="s">
        <v>1622</v>
      </c>
      <c r="E1668" s="24" t="s">
        <v>805</v>
      </c>
      <c r="F1668" s="24">
        <v>1544</v>
      </c>
      <c r="G1668" s="13" t="s">
        <v>561</v>
      </c>
      <c r="I1668" s="5" t="s">
        <v>5854</v>
      </c>
      <c r="J1668" t="s">
        <v>61</v>
      </c>
    </row>
    <row r="1669" spans="1:18" x14ac:dyDescent="0.2">
      <c r="A1669" s="42" t="s">
        <v>110</v>
      </c>
      <c r="B1669" s="38" t="s">
        <v>2496</v>
      </c>
      <c r="C1669" s="32" t="s">
        <v>4418</v>
      </c>
      <c r="D1669" s="18" t="s">
        <v>1949</v>
      </c>
      <c r="E1669" s="24" t="s">
        <v>805</v>
      </c>
      <c r="F1669" s="24">
        <v>1545</v>
      </c>
      <c r="G1669" s="11" t="s">
        <v>2252</v>
      </c>
      <c r="H1669" t="s">
        <v>692</v>
      </c>
      <c r="I1669" s="29" t="s">
        <v>2494</v>
      </c>
      <c r="J1669" t="s">
        <v>208</v>
      </c>
      <c r="Q1669" s="7">
        <v>5.0999999999999996</v>
      </c>
    </row>
    <row r="1670" spans="1:18" x14ac:dyDescent="0.2">
      <c r="A1670" s="42" t="s">
        <v>112</v>
      </c>
      <c r="B1670" s="38" t="s">
        <v>3418</v>
      </c>
      <c r="C1670" s="32" t="s">
        <v>4419</v>
      </c>
      <c r="E1670" s="24" t="s">
        <v>805</v>
      </c>
      <c r="F1670" s="24">
        <v>1546</v>
      </c>
      <c r="G1670" s="11" t="s">
        <v>2252</v>
      </c>
      <c r="H1670" t="s">
        <v>854</v>
      </c>
      <c r="I1670" s="29" t="s">
        <v>3416</v>
      </c>
      <c r="J1670" t="s">
        <v>208</v>
      </c>
      <c r="Q1670" s="7">
        <v>5.0999999999999996</v>
      </c>
    </row>
    <row r="1671" spans="1:18" x14ac:dyDescent="0.2">
      <c r="A1671" s="42" t="s">
        <v>1238</v>
      </c>
      <c r="B1671" s="38" t="s">
        <v>3419</v>
      </c>
      <c r="C1671" s="32" t="s">
        <v>4420</v>
      </c>
      <c r="E1671" s="24" t="s">
        <v>805</v>
      </c>
      <c r="F1671" s="24">
        <v>1547</v>
      </c>
      <c r="G1671" s="11" t="s">
        <v>2252</v>
      </c>
      <c r="H1671" t="s">
        <v>1248</v>
      </c>
      <c r="I1671" s="29" t="s">
        <v>2859</v>
      </c>
      <c r="J1671" t="s">
        <v>208</v>
      </c>
      <c r="K1671" t="s">
        <v>659</v>
      </c>
      <c r="Q1671" s="7">
        <v>5.0999999999999996</v>
      </c>
    </row>
    <row r="1672" spans="1:18" x14ac:dyDescent="0.2">
      <c r="A1672" s="42" t="s">
        <v>1240</v>
      </c>
      <c r="B1672" s="38" t="s">
        <v>3420</v>
      </c>
      <c r="C1672" s="32" t="s">
        <v>4421</v>
      </c>
      <c r="E1672" s="26" t="s">
        <v>805</v>
      </c>
      <c r="F1672" s="24">
        <v>1548</v>
      </c>
      <c r="G1672" s="11" t="s">
        <v>2252</v>
      </c>
      <c r="H1672" t="s">
        <v>153</v>
      </c>
      <c r="I1672" s="29" t="s">
        <v>2860</v>
      </c>
      <c r="J1672" t="s">
        <v>208</v>
      </c>
      <c r="K1672" t="s">
        <v>659</v>
      </c>
      <c r="Q1672" s="7">
        <v>5.0999999999999996</v>
      </c>
    </row>
    <row r="1673" spans="1:18" x14ac:dyDescent="0.2">
      <c r="B1673" s="38" t="s">
        <v>5856</v>
      </c>
      <c r="C1673" s="32" t="s">
        <v>5857</v>
      </c>
      <c r="E1673" s="24" t="s">
        <v>805</v>
      </c>
      <c r="F1673" s="24">
        <v>1549</v>
      </c>
      <c r="G1673" s="11" t="s">
        <v>561</v>
      </c>
      <c r="I1673" s="29" t="s">
        <v>5854</v>
      </c>
      <c r="J1673" t="s">
        <v>208</v>
      </c>
      <c r="Q1673" s="7">
        <v>5.0999999999999996</v>
      </c>
    </row>
    <row r="1674" spans="1:18" x14ac:dyDescent="0.2">
      <c r="A1674" s="42" t="s">
        <v>111</v>
      </c>
      <c r="B1674" s="38" t="s">
        <v>2497</v>
      </c>
      <c r="C1674" s="32" t="s">
        <v>4422</v>
      </c>
      <c r="D1674" s="18" t="s">
        <v>1950</v>
      </c>
      <c r="E1674" s="24" t="s">
        <v>805</v>
      </c>
      <c r="F1674" s="24">
        <v>1550</v>
      </c>
      <c r="G1674" s="11" t="s">
        <v>2252</v>
      </c>
      <c r="H1674" t="s">
        <v>692</v>
      </c>
      <c r="I1674" s="29" t="s">
        <v>2494</v>
      </c>
      <c r="J1674" t="s">
        <v>209</v>
      </c>
      <c r="Q1674" s="7">
        <v>5.0999999999999996</v>
      </c>
    </row>
    <row r="1675" spans="1:18" x14ac:dyDescent="0.2">
      <c r="A1675" s="42" t="s">
        <v>113</v>
      </c>
      <c r="B1675" s="38" t="s">
        <v>3421</v>
      </c>
      <c r="C1675" s="32" t="s">
        <v>4423</v>
      </c>
      <c r="E1675" s="24" t="s">
        <v>805</v>
      </c>
      <c r="F1675" s="24">
        <v>1551</v>
      </c>
      <c r="G1675" s="11" t="s">
        <v>2252</v>
      </c>
      <c r="H1675" t="s">
        <v>854</v>
      </c>
      <c r="I1675" s="29" t="s">
        <v>3416</v>
      </c>
      <c r="J1675" t="s">
        <v>209</v>
      </c>
      <c r="Q1675" s="7">
        <v>5.0999999999999996</v>
      </c>
    </row>
    <row r="1676" spans="1:18" x14ac:dyDescent="0.2">
      <c r="A1676" s="42" t="s">
        <v>1239</v>
      </c>
      <c r="B1676" s="38" t="s">
        <v>3422</v>
      </c>
      <c r="C1676" s="32" t="s">
        <v>4424</v>
      </c>
      <c r="E1676" s="24" t="s">
        <v>805</v>
      </c>
      <c r="F1676" s="24">
        <v>1552</v>
      </c>
      <c r="G1676" s="11" t="s">
        <v>2252</v>
      </c>
      <c r="H1676" t="s">
        <v>1248</v>
      </c>
      <c r="I1676" s="29" t="s">
        <v>2859</v>
      </c>
      <c r="J1676" t="s">
        <v>209</v>
      </c>
      <c r="K1676" t="s">
        <v>659</v>
      </c>
      <c r="Q1676" s="7">
        <v>5.0999999999999996</v>
      </c>
    </row>
    <row r="1677" spans="1:18" x14ac:dyDescent="0.2">
      <c r="A1677" s="42" t="s">
        <v>1241</v>
      </c>
      <c r="B1677" s="38" t="s">
        <v>3423</v>
      </c>
      <c r="C1677" s="32" t="s">
        <v>4425</v>
      </c>
      <c r="E1677" s="26" t="s">
        <v>805</v>
      </c>
      <c r="F1677" s="24">
        <v>1553</v>
      </c>
      <c r="G1677" s="11" t="s">
        <v>2252</v>
      </c>
      <c r="H1677" t="s">
        <v>153</v>
      </c>
      <c r="I1677" s="29" t="s">
        <v>2860</v>
      </c>
      <c r="J1677" t="s">
        <v>209</v>
      </c>
      <c r="K1677" t="s">
        <v>659</v>
      </c>
      <c r="Q1677" s="7">
        <v>5.0999999999999996</v>
      </c>
    </row>
    <row r="1678" spans="1:18" x14ac:dyDescent="0.2">
      <c r="B1678" s="38" t="s">
        <v>5858</v>
      </c>
      <c r="C1678" s="32" t="s">
        <v>5859</v>
      </c>
      <c r="E1678" s="24" t="s">
        <v>805</v>
      </c>
      <c r="F1678" s="24">
        <v>1554</v>
      </c>
      <c r="G1678" s="11" t="s">
        <v>561</v>
      </c>
      <c r="I1678" s="29" t="s">
        <v>5854</v>
      </c>
      <c r="J1678" t="s">
        <v>209</v>
      </c>
      <c r="Q1678" s="7">
        <v>5.0999999999999996</v>
      </c>
    </row>
    <row r="1679" spans="1:18" x14ac:dyDescent="0.2">
      <c r="A1679" s="42" t="s">
        <v>1331</v>
      </c>
      <c r="B1679" s="38" t="s">
        <v>2594</v>
      </c>
      <c r="C1679" s="32" t="s">
        <v>4426</v>
      </c>
      <c r="D1679" s="18" t="s">
        <v>2045</v>
      </c>
      <c r="E1679" s="24" t="s">
        <v>805</v>
      </c>
      <c r="F1679" s="24">
        <v>1555</v>
      </c>
      <c r="G1679" s="11" t="s">
        <v>2252</v>
      </c>
      <c r="Q1679" s="7">
        <v>6.1</v>
      </c>
      <c r="R1679" t="s">
        <v>1384</v>
      </c>
    </row>
    <row r="1680" spans="1:18" x14ac:dyDescent="0.2">
      <c r="A1680" s="42" t="s">
        <v>1332</v>
      </c>
      <c r="B1680" s="38" t="s">
        <v>3424</v>
      </c>
      <c r="C1680" s="32" t="s">
        <v>4427</v>
      </c>
      <c r="D1680" s="25"/>
      <c r="E1680" s="24" t="s">
        <v>805</v>
      </c>
      <c r="F1680" s="24">
        <v>1556</v>
      </c>
      <c r="G1680" s="11" t="s">
        <v>2252</v>
      </c>
      <c r="Q1680" s="7">
        <v>6.1</v>
      </c>
      <c r="R1680" t="s">
        <v>1385</v>
      </c>
    </row>
    <row r="1681" spans="1:22" x14ac:dyDescent="0.2">
      <c r="A1681" s="42" t="s">
        <v>586</v>
      </c>
      <c r="B1681" s="38" t="s">
        <v>2500</v>
      </c>
      <c r="C1681" s="32" t="s">
        <v>4428</v>
      </c>
      <c r="D1681" s="18" t="s">
        <v>1953</v>
      </c>
      <c r="E1681" s="24" t="s">
        <v>805</v>
      </c>
      <c r="F1681" s="24">
        <v>1557</v>
      </c>
      <c r="G1681" s="11" t="s">
        <v>2252</v>
      </c>
      <c r="H1681" t="s">
        <v>796</v>
      </c>
      <c r="I1681" s="29" t="s">
        <v>3369</v>
      </c>
      <c r="J1681" t="s">
        <v>413</v>
      </c>
    </row>
    <row r="1682" spans="1:22" x14ac:dyDescent="0.2">
      <c r="A1682" s="42" t="s">
        <v>858</v>
      </c>
      <c r="B1682" s="38" t="s">
        <v>3425</v>
      </c>
      <c r="C1682" s="32" t="s">
        <v>4429</v>
      </c>
      <c r="D1682" s="18" t="s">
        <v>1622</v>
      </c>
      <c r="E1682" s="24" t="s">
        <v>805</v>
      </c>
      <c r="F1682" s="24">
        <v>1558</v>
      </c>
      <c r="G1682" s="11" t="s">
        <v>2252</v>
      </c>
      <c r="H1682" t="s">
        <v>1035</v>
      </c>
      <c r="I1682" s="29" t="s">
        <v>3370</v>
      </c>
      <c r="J1682" t="s">
        <v>413</v>
      </c>
    </row>
    <row r="1683" spans="1:22" x14ac:dyDescent="0.2">
      <c r="A1683" s="42" t="s">
        <v>1040</v>
      </c>
      <c r="B1683" s="38" t="s">
        <v>3426</v>
      </c>
      <c r="C1683" s="32" t="s">
        <v>4430</v>
      </c>
      <c r="D1683" s="18" t="s">
        <v>1622</v>
      </c>
      <c r="E1683" s="24" t="s">
        <v>805</v>
      </c>
      <c r="F1683" s="24">
        <v>1559</v>
      </c>
      <c r="G1683" s="11" t="s">
        <v>2252</v>
      </c>
      <c r="H1683" t="s">
        <v>1248</v>
      </c>
      <c r="I1683" s="29" t="s">
        <v>2859</v>
      </c>
      <c r="J1683" t="s">
        <v>413</v>
      </c>
    </row>
    <row r="1684" spans="1:22" x14ac:dyDescent="0.2">
      <c r="A1684" s="42" t="s">
        <v>352</v>
      </c>
      <c r="B1684" s="38" t="s">
        <v>3427</v>
      </c>
      <c r="C1684" s="32" t="s">
        <v>4431</v>
      </c>
      <c r="D1684" s="18" t="s">
        <v>1622</v>
      </c>
      <c r="E1684" s="24" t="s">
        <v>805</v>
      </c>
      <c r="F1684" s="24">
        <v>1560</v>
      </c>
      <c r="G1684" s="11" t="s">
        <v>2252</v>
      </c>
      <c r="H1684" t="s">
        <v>153</v>
      </c>
      <c r="I1684" s="29" t="s">
        <v>2860</v>
      </c>
      <c r="J1684" t="s">
        <v>413</v>
      </c>
    </row>
    <row r="1685" spans="1:22" x14ac:dyDescent="0.2">
      <c r="A1685" s="42" t="s">
        <v>1253</v>
      </c>
      <c r="B1685" s="38" t="s">
        <v>2655</v>
      </c>
      <c r="C1685" s="32" t="s">
        <v>4433</v>
      </c>
      <c r="D1685" s="18" t="s">
        <v>2103</v>
      </c>
      <c r="E1685" s="24" t="s">
        <v>805</v>
      </c>
      <c r="F1685" s="24">
        <v>1561</v>
      </c>
      <c r="G1685" s="11" t="s">
        <v>2242</v>
      </c>
      <c r="R1685" t="s">
        <v>5961</v>
      </c>
    </row>
    <row r="1686" spans="1:22" x14ac:dyDescent="0.2">
      <c r="A1686" s="42" t="s">
        <v>200</v>
      </c>
      <c r="B1686" s="5" t="s">
        <v>200</v>
      </c>
      <c r="C1686" s="32" t="s">
        <v>200</v>
      </c>
      <c r="D1686" s="18" t="s">
        <v>1622</v>
      </c>
      <c r="E1686" s="26" t="s">
        <v>805</v>
      </c>
      <c r="F1686" s="24">
        <v>1562</v>
      </c>
      <c r="G1686" s="11" t="s">
        <v>2252</v>
      </c>
      <c r="R1686" t="s">
        <v>1452</v>
      </c>
    </row>
    <row r="1687" spans="1:22" x14ac:dyDescent="0.2">
      <c r="B1687" s="38" t="s">
        <v>6497</v>
      </c>
      <c r="C1687" s="32" t="s">
        <v>6498</v>
      </c>
      <c r="D1687" s="18" t="s">
        <v>6499</v>
      </c>
      <c r="E1687" s="24" t="s">
        <v>805</v>
      </c>
      <c r="F1687" s="24">
        <v>1562.1</v>
      </c>
      <c r="G1687" s="11" t="s">
        <v>572</v>
      </c>
      <c r="I1687" s="29" t="s">
        <v>2652</v>
      </c>
      <c r="Q1687" s="7">
        <v>14</v>
      </c>
    </row>
    <row r="1688" spans="1:22" x14ac:dyDescent="0.2">
      <c r="B1688" s="38" t="s">
        <v>6500</v>
      </c>
      <c r="C1688" s="32" t="s">
        <v>6501</v>
      </c>
      <c r="D1688" s="18" t="s">
        <v>6502</v>
      </c>
      <c r="E1688" s="24" t="s">
        <v>805</v>
      </c>
      <c r="F1688" s="24">
        <v>1562.2</v>
      </c>
      <c r="G1688" s="11" t="s">
        <v>572</v>
      </c>
      <c r="I1688" s="29" t="s">
        <v>2444</v>
      </c>
      <c r="Q1688" s="7">
        <v>14</v>
      </c>
    </row>
    <row r="1689" spans="1:22" x14ac:dyDescent="0.2">
      <c r="B1689" s="38" t="s">
        <v>6503</v>
      </c>
      <c r="C1689" s="32" t="s">
        <v>6504</v>
      </c>
      <c r="D1689" s="18" t="s">
        <v>6505</v>
      </c>
      <c r="E1689" s="24" t="s">
        <v>805</v>
      </c>
      <c r="F1689" s="24">
        <v>1562.3</v>
      </c>
      <c r="G1689" s="11" t="s">
        <v>572</v>
      </c>
      <c r="I1689" s="29"/>
      <c r="Q1689" s="7">
        <v>14</v>
      </c>
    </row>
    <row r="1690" spans="1:22" x14ac:dyDescent="0.2">
      <c r="A1690" s="42" t="s">
        <v>643</v>
      </c>
      <c r="B1690" s="38" t="s">
        <v>6851</v>
      </c>
      <c r="C1690" s="32" t="s">
        <v>4434</v>
      </c>
      <c r="D1690" s="18" t="s">
        <v>2189</v>
      </c>
      <c r="E1690" s="24" t="s">
        <v>806</v>
      </c>
      <c r="F1690" s="24">
        <v>1563</v>
      </c>
      <c r="G1690" s="11" t="s">
        <v>2252</v>
      </c>
      <c r="R1690" s="38" t="s">
        <v>2741</v>
      </c>
      <c r="V1690" t="s">
        <v>5091</v>
      </c>
    </row>
    <row r="1691" spans="1:22" x14ac:dyDescent="0.2">
      <c r="A1691" s="42" t="s">
        <v>644</v>
      </c>
      <c r="B1691" s="38" t="s">
        <v>6852</v>
      </c>
      <c r="C1691" s="32" t="s">
        <v>4435</v>
      </c>
      <c r="D1691" s="18" t="s">
        <v>2190</v>
      </c>
      <c r="E1691" s="24" t="s">
        <v>806</v>
      </c>
      <c r="F1691" s="24">
        <v>1564</v>
      </c>
      <c r="G1691" s="11" t="s">
        <v>2252</v>
      </c>
      <c r="R1691" s="38" t="s">
        <v>2742</v>
      </c>
      <c r="V1691" t="s">
        <v>5091</v>
      </c>
    </row>
    <row r="1692" spans="1:22" x14ac:dyDescent="0.2">
      <c r="A1692" s="42" t="s">
        <v>365</v>
      </c>
      <c r="B1692" s="38" t="s">
        <v>2745</v>
      </c>
      <c r="C1692" s="32" t="s">
        <v>4436</v>
      </c>
      <c r="D1692" s="18" t="s">
        <v>2193</v>
      </c>
      <c r="E1692" s="24" t="s">
        <v>806</v>
      </c>
      <c r="F1692" s="24">
        <v>1565</v>
      </c>
      <c r="G1692" s="13" t="s">
        <v>2252</v>
      </c>
      <c r="V1692" t="s">
        <v>5091</v>
      </c>
    </row>
    <row r="1693" spans="1:22" x14ac:dyDescent="0.2">
      <c r="A1693" s="42" t="s">
        <v>525</v>
      </c>
      <c r="B1693" s="38" t="s">
        <v>2746</v>
      </c>
      <c r="C1693" s="32" t="s">
        <v>4437</v>
      </c>
      <c r="D1693" s="18" t="s">
        <v>2194</v>
      </c>
      <c r="E1693" s="24" t="s">
        <v>806</v>
      </c>
      <c r="F1693" s="24">
        <v>1566</v>
      </c>
      <c r="G1693" s="11" t="s">
        <v>2252</v>
      </c>
      <c r="V1693" t="s">
        <v>5091</v>
      </c>
    </row>
    <row r="1694" spans="1:22" x14ac:dyDescent="0.2">
      <c r="A1694" s="42" t="s">
        <v>145</v>
      </c>
      <c r="B1694" s="38" t="s">
        <v>2747</v>
      </c>
      <c r="C1694" s="32" t="s">
        <v>4438</v>
      </c>
      <c r="D1694" s="18" t="s">
        <v>2195</v>
      </c>
      <c r="E1694" s="24" t="s">
        <v>806</v>
      </c>
      <c r="F1694" s="24">
        <v>1567</v>
      </c>
      <c r="G1694" s="11" t="s">
        <v>2252</v>
      </c>
      <c r="Q1694" s="7">
        <v>5.0999999999999996</v>
      </c>
      <c r="V1694" t="s">
        <v>5091</v>
      </c>
    </row>
    <row r="1695" spans="1:22" x14ac:dyDescent="0.2">
      <c r="A1695" s="42" t="s">
        <v>146</v>
      </c>
      <c r="B1695" s="38" t="s">
        <v>2748</v>
      </c>
      <c r="C1695" s="32" t="s">
        <v>4439</v>
      </c>
      <c r="D1695" s="18" t="s">
        <v>2196</v>
      </c>
      <c r="E1695" s="24" t="s">
        <v>806</v>
      </c>
      <c r="F1695" s="24">
        <v>1568</v>
      </c>
      <c r="G1695" s="11" t="s">
        <v>2252</v>
      </c>
      <c r="Q1695" s="7">
        <v>5.0999999999999996</v>
      </c>
      <c r="V1695" t="s">
        <v>5091</v>
      </c>
    </row>
    <row r="1696" spans="1:22" x14ac:dyDescent="0.2">
      <c r="A1696" s="42" t="s">
        <v>80</v>
      </c>
      <c r="B1696" s="38" t="s">
        <v>2749</v>
      </c>
      <c r="C1696" s="32" t="s">
        <v>4440</v>
      </c>
      <c r="D1696" s="18" t="s">
        <v>2197</v>
      </c>
      <c r="E1696" s="24" t="s">
        <v>806</v>
      </c>
      <c r="F1696" s="24">
        <v>1569</v>
      </c>
      <c r="G1696" s="11" t="s">
        <v>2252</v>
      </c>
      <c r="Q1696" s="7">
        <v>5.0999999999999996</v>
      </c>
      <c r="V1696" t="s">
        <v>5089</v>
      </c>
    </row>
    <row r="1697" spans="1:22" x14ac:dyDescent="0.2">
      <c r="A1697" s="42" t="s">
        <v>79</v>
      </c>
      <c r="B1697" s="38" t="s">
        <v>2750</v>
      </c>
      <c r="C1697" s="32" t="s">
        <v>4441</v>
      </c>
      <c r="D1697" s="18" t="s">
        <v>2198</v>
      </c>
      <c r="E1697" s="24" t="s">
        <v>806</v>
      </c>
      <c r="F1697" s="24">
        <v>1570</v>
      </c>
      <c r="G1697" s="11" t="s">
        <v>2252</v>
      </c>
      <c r="Q1697" s="7">
        <v>5.0999999999999996</v>
      </c>
      <c r="V1697" t="s">
        <v>5089</v>
      </c>
    </row>
    <row r="1698" spans="1:22" x14ac:dyDescent="0.2">
      <c r="A1698" s="42" t="s">
        <v>147</v>
      </c>
      <c r="B1698" s="38" t="s">
        <v>2751</v>
      </c>
      <c r="C1698" s="32" t="s">
        <v>4442</v>
      </c>
      <c r="D1698" s="18" t="s">
        <v>2199</v>
      </c>
      <c r="E1698" s="24" t="s">
        <v>806</v>
      </c>
      <c r="F1698" s="24">
        <v>1571</v>
      </c>
      <c r="G1698" s="11" t="s">
        <v>2252</v>
      </c>
      <c r="Q1698" s="7">
        <v>5.0999999999999996</v>
      </c>
      <c r="V1698" t="s">
        <v>5090</v>
      </c>
    </row>
    <row r="1699" spans="1:22" x14ac:dyDescent="0.2">
      <c r="A1699" s="42" t="s">
        <v>538</v>
      </c>
      <c r="B1699" s="38" t="s">
        <v>2754</v>
      </c>
      <c r="C1699" s="32" t="s">
        <v>4443</v>
      </c>
      <c r="D1699" s="18" t="s">
        <v>2202</v>
      </c>
      <c r="E1699" s="24" t="s">
        <v>805</v>
      </c>
      <c r="F1699" s="24">
        <v>1572</v>
      </c>
      <c r="G1699" s="11" t="s">
        <v>2254</v>
      </c>
    </row>
    <row r="1700" spans="1:22" x14ac:dyDescent="0.2">
      <c r="B1700" s="5" t="s">
        <v>6571</v>
      </c>
      <c r="C1700" s="32" t="s">
        <v>6572</v>
      </c>
      <c r="D1700" s="18" t="s">
        <v>6573</v>
      </c>
      <c r="E1700" s="24" t="s">
        <v>805</v>
      </c>
      <c r="F1700" s="24">
        <v>1572.1</v>
      </c>
      <c r="G1700" s="11" t="s">
        <v>572</v>
      </c>
      <c r="Q1700" s="7">
        <v>14</v>
      </c>
    </row>
    <row r="1701" spans="1:22" x14ac:dyDescent="0.2">
      <c r="B1701" s="5" t="s">
        <v>5448</v>
      </c>
      <c r="C1701" s="32" t="s">
        <v>5640</v>
      </c>
      <c r="E1701" s="24" t="s">
        <v>805</v>
      </c>
      <c r="F1701" s="24">
        <v>1573</v>
      </c>
      <c r="G1701" s="11" t="s">
        <v>566</v>
      </c>
    </row>
    <row r="1702" spans="1:22" x14ac:dyDescent="0.2">
      <c r="A1702" s="42" t="s">
        <v>1420</v>
      </c>
      <c r="B1702" s="38" t="s">
        <v>2681</v>
      </c>
      <c r="C1702" s="32" t="s">
        <v>4444</v>
      </c>
      <c r="D1702" s="18" t="s">
        <v>2128</v>
      </c>
      <c r="E1702" s="24" t="s">
        <v>806</v>
      </c>
      <c r="F1702" s="24">
        <v>1574</v>
      </c>
      <c r="G1702" s="11" t="s">
        <v>2252</v>
      </c>
      <c r="Q1702" s="7">
        <v>6</v>
      </c>
      <c r="V1702" t="s">
        <v>5090</v>
      </c>
    </row>
    <row r="1703" spans="1:22" x14ac:dyDescent="0.2">
      <c r="A1703" s="42" t="s">
        <v>76</v>
      </c>
      <c r="B1703" s="38" t="s">
        <v>2682</v>
      </c>
      <c r="C1703" s="32" t="s">
        <v>4445</v>
      </c>
      <c r="D1703" s="18" t="s">
        <v>2129</v>
      </c>
      <c r="E1703" s="24" t="s">
        <v>806</v>
      </c>
      <c r="F1703" s="24">
        <v>1575</v>
      </c>
      <c r="G1703" s="11" t="s">
        <v>2242</v>
      </c>
      <c r="V1703" t="s">
        <v>5093</v>
      </c>
    </row>
    <row r="1704" spans="1:22" x14ac:dyDescent="0.2">
      <c r="A1704" s="42" t="s">
        <v>812</v>
      </c>
      <c r="B1704" s="38" t="s">
        <v>3428</v>
      </c>
      <c r="C1704" s="32" t="s">
        <v>4446</v>
      </c>
      <c r="D1704" s="18" t="s">
        <v>1622</v>
      </c>
      <c r="E1704" s="24" t="s">
        <v>806</v>
      </c>
      <c r="F1704" s="24">
        <v>1576</v>
      </c>
      <c r="G1704" s="11" t="s">
        <v>2252</v>
      </c>
      <c r="U1704" t="s">
        <v>5928</v>
      </c>
      <c r="V1704" t="s">
        <v>5093</v>
      </c>
    </row>
    <row r="1705" spans="1:22" x14ac:dyDescent="0.2">
      <c r="A1705" s="42" t="s">
        <v>758</v>
      </c>
      <c r="B1705" s="38" t="s">
        <v>2671</v>
      </c>
      <c r="C1705" s="32" t="s">
        <v>4447</v>
      </c>
      <c r="D1705" s="18" t="s">
        <v>2119</v>
      </c>
      <c r="E1705" s="24" t="s">
        <v>806</v>
      </c>
      <c r="F1705" s="24">
        <v>1577</v>
      </c>
      <c r="G1705" s="11" t="s">
        <v>2242</v>
      </c>
      <c r="V1705" t="s">
        <v>5090</v>
      </c>
    </row>
    <row r="1706" spans="1:22" x14ac:dyDescent="0.2">
      <c r="A1706" s="42" t="s">
        <v>135</v>
      </c>
      <c r="B1706" s="38" t="s">
        <v>2669</v>
      </c>
      <c r="C1706" s="32" t="s">
        <v>4448</v>
      </c>
      <c r="D1706" s="18" t="s">
        <v>2117</v>
      </c>
      <c r="E1706" s="24" t="s">
        <v>806</v>
      </c>
      <c r="F1706" s="24">
        <v>1578</v>
      </c>
      <c r="G1706" s="11" t="s">
        <v>2242</v>
      </c>
      <c r="V1706" t="s">
        <v>5094</v>
      </c>
    </row>
    <row r="1707" spans="1:22" x14ac:dyDescent="0.2">
      <c r="B1707" s="5" t="s">
        <v>5449</v>
      </c>
      <c r="C1707" s="32" t="s">
        <v>5639</v>
      </c>
      <c r="E1707" s="24" t="s">
        <v>806</v>
      </c>
      <c r="F1707" s="24">
        <v>1579</v>
      </c>
      <c r="G1707" s="11" t="s">
        <v>566</v>
      </c>
    </row>
    <row r="1708" spans="1:22" x14ac:dyDescent="0.2">
      <c r="A1708" s="42" t="s">
        <v>123</v>
      </c>
      <c r="B1708" s="38" t="s">
        <v>2670</v>
      </c>
      <c r="C1708" s="32" t="s">
        <v>4449</v>
      </c>
      <c r="D1708" s="18" t="s">
        <v>2118</v>
      </c>
      <c r="E1708" s="24" t="s">
        <v>806</v>
      </c>
      <c r="F1708" s="24">
        <v>1580</v>
      </c>
      <c r="G1708" s="11" t="s">
        <v>2242</v>
      </c>
      <c r="V1708" t="s">
        <v>5095</v>
      </c>
    </row>
    <row r="1709" spans="1:22" x14ac:dyDescent="0.2">
      <c r="A1709" s="42" t="s">
        <v>201</v>
      </c>
      <c r="B1709" s="38" t="s">
        <v>2660</v>
      </c>
      <c r="C1709" s="32" t="s">
        <v>4450</v>
      </c>
      <c r="D1709" s="18" t="s">
        <v>2108</v>
      </c>
      <c r="E1709" s="24" t="s">
        <v>806</v>
      </c>
      <c r="F1709" s="24">
        <v>1581</v>
      </c>
      <c r="G1709" s="11" t="s">
        <v>2242</v>
      </c>
      <c r="V1709" t="s">
        <v>5089</v>
      </c>
    </row>
    <row r="1710" spans="1:22" x14ac:dyDescent="0.2">
      <c r="A1710" s="42" t="s">
        <v>202</v>
      </c>
      <c r="B1710" s="38" t="s">
        <v>2661</v>
      </c>
      <c r="C1710" s="32" t="s">
        <v>4451</v>
      </c>
      <c r="D1710" s="18" t="s">
        <v>2109</v>
      </c>
      <c r="E1710" s="24" t="s">
        <v>806</v>
      </c>
      <c r="F1710" s="24">
        <v>1582</v>
      </c>
      <c r="G1710" s="11" t="s">
        <v>2242</v>
      </c>
      <c r="V1710" t="s">
        <v>5089</v>
      </c>
    </row>
    <row r="1711" spans="1:22" x14ac:dyDescent="0.2">
      <c r="A1711" s="42" t="s">
        <v>1016</v>
      </c>
      <c r="B1711" s="38" t="s">
        <v>3429</v>
      </c>
      <c r="C1711" s="32" t="s">
        <v>4452</v>
      </c>
      <c r="D1711" s="18" t="s">
        <v>1622</v>
      </c>
      <c r="E1711" s="24" t="s">
        <v>806</v>
      </c>
      <c r="F1711" s="24">
        <v>1583</v>
      </c>
      <c r="G1711" s="11" t="s">
        <v>2252</v>
      </c>
      <c r="R1711" t="s">
        <v>5108</v>
      </c>
      <c r="S1711" t="s">
        <v>2286</v>
      </c>
      <c r="U1711" t="s">
        <v>1509</v>
      </c>
      <c r="V1711" t="s">
        <v>5089</v>
      </c>
    </row>
    <row r="1712" spans="1:22" x14ac:dyDescent="0.2">
      <c r="A1712" s="42" t="s">
        <v>128</v>
      </c>
      <c r="B1712" s="38" t="s">
        <v>2662</v>
      </c>
      <c r="C1712" s="32" t="s">
        <v>4453</v>
      </c>
      <c r="D1712" s="18" t="s">
        <v>2110</v>
      </c>
      <c r="E1712" s="24" t="s">
        <v>806</v>
      </c>
      <c r="F1712" s="24">
        <v>1584</v>
      </c>
      <c r="G1712" s="11" t="s">
        <v>2242</v>
      </c>
      <c r="T1712" s="5"/>
      <c r="V1712" t="s">
        <v>5090</v>
      </c>
    </row>
    <row r="1713" spans="1:22" x14ac:dyDescent="0.2">
      <c r="A1713" s="42" t="s">
        <v>1455</v>
      </c>
      <c r="B1713" s="38" t="s">
        <v>3430</v>
      </c>
      <c r="C1713" s="32" t="s">
        <v>4454</v>
      </c>
      <c r="E1713" s="24" t="s">
        <v>806</v>
      </c>
      <c r="F1713" s="24">
        <v>1585</v>
      </c>
      <c r="G1713" s="11" t="s">
        <v>2252</v>
      </c>
      <c r="R1713" t="s">
        <v>2355</v>
      </c>
      <c r="T1713" s="5"/>
      <c r="V1713" t="s">
        <v>5090</v>
      </c>
    </row>
    <row r="1714" spans="1:22" x14ac:dyDescent="0.2">
      <c r="A1714" s="42" t="s">
        <v>129</v>
      </c>
      <c r="B1714" s="38" t="s">
        <v>2663</v>
      </c>
      <c r="C1714" s="32" t="s">
        <v>4455</v>
      </c>
      <c r="D1714" s="18" t="s">
        <v>2111</v>
      </c>
      <c r="E1714" s="24" t="s">
        <v>806</v>
      </c>
      <c r="F1714" s="24">
        <v>1586</v>
      </c>
      <c r="G1714" s="11" t="s">
        <v>2242</v>
      </c>
      <c r="V1714" t="s">
        <v>5089</v>
      </c>
    </row>
    <row r="1715" spans="1:22" x14ac:dyDescent="0.2">
      <c r="B1715" s="5" t="s">
        <v>5458</v>
      </c>
      <c r="C1715" s="32" t="s">
        <v>5654</v>
      </c>
      <c r="D1715" s="18" t="s">
        <v>5653</v>
      </c>
      <c r="E1715" s="24" t="s">
        <v>806</v>
      </c>
      <c r="F1715" s="24">
        <v>1587</v>
      </c>
      <c r="G1715" s="11" t="s">
        <v>566</v>
      </c>
    </row>
    <row r="1716" spans="1:22" x14ac:dyDescent="0.2">
      <c r="A1716" s="42" t="s">
        <v>130</v>
      </c>
      <c r="B1716" s="38" t="s">
        <v>2664</v>
      </c>
      <c r="C1716" s="32" t="s">
        <v>4456</v>
      </c>
      <c r="D1716" s="18" t="s">
        <v>2112</v>
      </c>
      <c r="E1716" s="24" t="s">
        <v>806</v>
      </c>
      <c r="F1716" s="24">
        <v>1588</v>
      </c>
      <c r="G1716" s="11" t="s">
        <v>2242</v>
      </c>
      <c r="V1716" t="s">
        <v>5089</v>
      </c>
    </row>
    <row r="1717" spans="1:22" x14ac:dyDescent="0.2">
      <c r="A1717" s="42" t="s">
        <v>1457</v>
      </c>
      <c r="B1717" s="38" t="s">
        <v>3431</v>
      </c>
      <c r="C1717" s="32" t="s">
        <v>4457</v>
      </c>
      <c r="E1717" s="24" t="s">
        <v>806</v>
      </c>
      <c r="F1717" s="24">
        <v>1589</v>
      </c>
      <c r="G1717" s="13" t="s">
        <v>2252</v>
      </c>
      <c r="H1717" t="s">
        <v>1464</v>
      </c>
      <c r="U1717" t="s">
        <v>5927</v>
      </c>
      <c r="V1717" t="s">
        <v>5089</v>
      </c>
    </row>
    <row r="1718" spans="1:22" x14ac:dyDescent="0.2">
      <c r="A1718" s="42" t="s">
        <v>1458</v>
      </c>
      <c r="B1718" s="38" t="s">
        <v>3432</v>
      </c>
      <c r="C1718" s="32" t="s">
        <v>4458</v>
      </c>
      <c r="E1718" s="24" t="s">
        <v>806</v>
      </c>
      <c r="F1718" s="24">
        <v>1590</v>
      </c>
      <c r="G1718" s="13" t="s">
        <v>2244</v>
      </c>
      <c r="S1718" t="s">
        <v>5087</v>
      </c>
      <c r="T1718" t="s">
        <v>5088</v>
      </c>
      <c r="U1718" t="s">
        <v>1511</v>
      </c>
      <c r="V1718" t="s">
        <v>5089</v>
      </c>
    </row>
    <row r="1719" spans="1:22" x14ac:dyDescent="0.2">
      <c r="B1719" s="5" t="s">
        <v>5459</v>
      </c>
      <c r="C1719" s="32" t="s">
        <v>5642</v>
      </c>
      <c r="E1719" s="24" t="s">
        <v>806</v>
      </c>
      <c r="F1719" s="24">
        <v>1591</v>
      </c>
      <c r="G1719" s="11" t="s">
        <v>566</v>
      </c>
    </row>
    <row r="1720" spans="1:22" x14ac:dyDescent="0.2">
      <c r="A1720" s="42" t="s">
        <v>131</v>
      </c>
      <c r="B1720" s="38" t="s">
        <v>2665</v>
      </c>
      <c r="C1720" s="32" t="s">
        <v>4459</v>
      </c>
      <c r="D1720" s="18" t="s">
        <v>2113</v>
      </c>
      <c r="E1720" s="24" t="s">
        <v>806</v>
      </c>
      <c r="F1720" s="24">
        <v>1592</v>
      </c>
      <c r="G1720" s="11" t="s">
        <v>2242</v>
      </c>
      <c r="T1720" s="5"/>
      <c r="V1720" t="s">
        <v>5090</v>
      </c>
    </row>
    <row r="1721" spans="1:22" x14ac:dyDescent="0.2">
      <c r="A1721" s="42" t="s">
        <v>1456</v>
      </c>
      <c r="B1721" s="38" t="s">
        <v>3433</v>
      </c>
      <c r="C1721" s="32" t="s">
        <v>4460</v>
      </c>
      <c r="E1721" s="24" t="s">
        <v>806</v>
      </c>
      <c r="F1721" s="24">
        <v>1593</v>
      </c>
      <c r="G1721" s="11" t="s">
        <v>2252</v>
      </c>
      <c r="R1721" t="s">
        <v>1471</v>
      </c>
      <c r="T1721" s="5"/>
      <c r="V1721" t="s">
        <v>5090</v>
      </c>
    </row>
    <row r="1722" spans="1:22" x14ac:dyDescent="0.2">
      <c r="A1722" s="42" t="s">
        <v>132</v>
      </c>
      <c r="B1722" s="38" t="s">
        <v>2666</v>
      </c>
      <c r="C1722" s="32" t="s">
        <v>4461</v>
      </c>
      <c r="D1722" s="18" t="s">
        <v>2114</v>
      </c>
      <c r="E1722" s="24" t="s">
        <v>806</v>
      </c>
      <c r="F1722" s="24">
        <v>1594</v>
      </c>
      <c r="G1722" s="11" t="s">
        <v>2242</v>
      </c>
      <c r="V1722" t="s">
        <v>5094</v>
      </c>
    </row>
    <row r="1723" spans="1:22" x14ac:dyDescent="0.2">
      <c r="A1723" s="42" t="s">
        <v>133</v>
      </c>
      <c r="B1723" s="38" t="s">
        <v>2667</v>
      </c>
      <c r="C1723" s="32" t="s">
        <v>4462</v>
      </c>
      <c r="D1723" s="18" t="s">
        <v>2115</v>
      </c>
      <c r="E1723" s="24" t="s">
        <v>806</v>
      </c>
      <c r="F1723" s="24">
        <v>1595</v>
      </c>
      <c r="G1723" s="11" t="s">
        <v>2242</v>
      </c>
      <c r="V1723" t="s">
        <v>5089</v>
      </c>
    </row>
    <row r="1724" spans="1:22" x14ac:dyDescent="0.2">
      <c r="A1724" s="42" t="s">
        <v>1014</v>
      </c>
      <c r="B1724" s="38" t="s">
        <v>3434</v>
      </c>
      <c r="C1724" s="32" t="s">
        <v>4463</v>
      </c>
      <c r="D1724" s="18" t="s">
        <v>1622</v>
      </c>
      <c r="E1724" s="24" t="s">
        <v>806</v>
      </c>
      <c r="F1724" s="24">
        <v>1596</v>
      </c>
      <c r="G1724" s="11" t="s">
        <v>2252</v>
      </c>
      <c r="U1724" t="s">
        <v>1519</v>
      </c>
      <c r="V1724" t="s">
        <v>5089</v>
      </c>
    </row>
    <row r="1725" spans="1:22" x14ac:dyDescent="0.2">
      <c r="A1725" s="42" t="s">
        <v>1015</v>
      </c>
      <c r="B1725" s="38" t="s">
        <v>3435</v>
      </c>
      <c r="C1725" s="32" t="s">
        <v>4464</v>
      </c>
      <c r="D1725" s="18" t="s">
        <v>1622</v>
      </c>
      <c r="E1725" s="24" t="s">
        <v>806</v>
      </c>
      <c r="F1725" s="24">
        <v>1597</v>
      </c>
      <c r="G1725" s="11" t="s">
        <v>2252</v>
      </c>
      <c r="H1725" t="s">
        <v>1383</v>
      </c>
      <c r="I1725" s="29" t="s">
        <v>2788</v>
      </c>
      <c r="U1725" t="s">
        <v>2280</v>
      </c>
      <c r="V1725" t="s">
        <v>5089</v>
      </c>
    </row>
    <row r="1726" spans="1:22" x14ac:dyDescent="0.2">
      <c r="A1726" s="42" t="s">
        <v>134</v>
      </c>
      <c r="B1726" s="38" t="s">
        <v>2668</v>
      </c>
      <c r="C1726" s="32" t="s">
        <v>4465</v>
      </c>
      <c r="D1726" s="18" t="s">
        <v>2116</v>
      </c>
      <c r="E1726" s="24" t="s">
        <v>806</v>
      </c>
      <c r="F1726" s="24">
        <v>1598</v>
      </c>
      <c r="G1726" s="11" t="s">
        <v>2242</v>
      </c>
      <c r="V1726" t="s">
        <v>5096</v>
      </c>
    </row>
    <row r="1727" spans="1:22" x14ac:dyDescent="0.2">
      <c r="A1727" s="42" t="s">
        <v>1493</v>
      </c>
      <c r="B1727" s="38" t="s">
        <v>3436</v>
      </c>
      <c r="C1727" s="32" t="s">
        <v>4466</v>
      </c>
      <c r="E1727" s="24" t="s">
        <v>806</v>
      </c>
      <c r="F1727" s="24">
        <v>1599</v>
      </c>
      <c r="G1727" s="11" t="s">
        <v>2244</v>
      </c>
      <c r="U1727" t="s">
        <v>1521</v>
      </c>
      <c r="V1727" t="s">
        <v>5096</v>
      </c>
    </row>
    <row r="1728" spans="1:22" x14ac:dyDescent="0.2">
      <c r="B1728" s="38" t="s">
        <v>6517</v>
      </c>
      <c r="C1728" s="32" t="s">
        <v>6518</v>
      </c>
      <c r="D1728" s="18" t="s">
        <v>6519</v>
      </c>
      <c r="E1728" s="24" t="s">
        <v>806</v>
      </c>
      <c r="F1728" s="24">
        <v>1599.1</v>
      </c>
      <c r="G1728" s="11" t="s">
        <v>572</v>
      </c>
      <c r="Q1728" s="7">
        <v>14</v>
      </c>
    </row>
    <row r="1729" spans="1:22" x14ac:dyDescent="0.2">
      <c r="B1729" s="46" t="s">
        <v>6733</v>
      </c>
      <c r="C1729" s="32" t="s">
        <v>6520</v>
      </c>
      <c r="D1729" s="18" t="s">
        <v>6524</v>
      </c>
      <c r="E1729" s="24" t="s">
        <v>806</v>
      </c>
      <c r="F1729" s="24">
        <v>1599.2</v>
      </c>
      <c r="G1729" s="11" t="s">
        <v>572</v>
      </c>
      <c r="Q1729" s="7">
        <v>14</v>
      </c>
    </row>
    <row r="1730" spans="1:22" x14ac:dyDescent="0.2">
      <c r="B1730" s="38" t="s">
        <v>6521</v>
      </c>
      <c r="C1730" s="32" t="s">
        <v>6522</v>
      </c>
      <c r="D1730" s="18" t="s">
        <v>6525</v>
      </c>
      <c r="E1730" s="24" t="s">
        <v>806</v>
      </c>
      <c r="F1730" s="24">
        <v>1599.3</v>
      </c>
      <c r="G1730" s="11" t="s">
        <v>572</v>
      </c>
      <c r="Q1730" s="7">
        <v>14</v>
      </c>
    </row>
    <row r="1731" spans="1:22" x14ac:dyDescent="0.2">
      <c r="B1731" s="38" t="s">
        <v>6689</v>
      </c>
      <c r="C1731" s="32" t="s">
        <v>6523</v>
      </c>
      <c r="D1731" s="18" t="s">
        <v>6526</v>
      </c>
      <c r="E1731" s="24" t="s">
        <v>806</v>
      </c>
      <c r="F1731" s="24">
        <v>1599.4</v>
      </c>
      <c r="G1731" s="11" t="s">
        <v>572</v>
      </c>
      <c r="Q1731" s="7">
        <v>14</v>
      </c>
    </row>
    <row r="1732" spans="1:22" x14ac:dyDescent="0.2">
      <c r="A1732" s="42" t="s">
        <v>524</v>
      </c>
      <c r="B1732" s="38" t="s">
        <v>2673</v>
      </c>
      <c r="C1732" s="32" t="s">
        <v>4467</v>
      </c>
      <c r="D1732" s="18" t="s">
        <v>2121</v>
      </c>
      <c r="E1732" s="24" t="s">
        <v>806</v>
      </c>
      <c r="F1732" s="24">
        <v>1600</v>
      </c>
      <c r="G1732" s="11" t="s">
        <v>2254</v>
      </c>
      <c r="V1732" t="s">
        <v>5094</v>
      </c>
    </row>
    <row r="1733" spans="1:22" x14ac:dyDescent="0.2">
      <c r="A1733" s="42" t="s">
        <v>840</v>
      </c>
      <c r="B1733" s="38" t="s">
        <v>2672</v>
      </c>
      <c r="C1733" s="32" t="s">
        <v>4468</v>
      </c>
      <c r="D1733" s="18" t="s">
        <v>2120</v>
      </c>
      <c r="E1733" s="24" t="s">
        <v>806</v>
      </c>
      <c r="F1733" s="24">
        <v>1601</v>
      </c>
      <c r="G1733" s="11" t="s">
        <v>2254</v>
      </c>
      <c r="V1733" t="s">
        <v>5089</v>
      </c>
    </row>
    <row r="1734" spans="1:22" x14ac:dyDescent="0.2">
      <c r="A1734" s="42" t="s">
        <v>1470</v>
      </c>
      <c r="B1734" s="38" t="s">
        <v>3437</v>
      </c>
      <c r="C1734" s="32" t="s">
        <v>4469</v>
      </c>
      <c r="E1734" s="24" t="s">
        <v>806</v>
      </c>
      <c r="F1734" s="24">
        <v>1603</v>
      </c>
      <c r="G1734" s="11" t="s">
        <v>572</v>
      </c>
      <c r="U1734" t="s">
        <v>5920</v>
      </c>
      <c r="V1734" t="s">
        <v>5089</v>
      </c>
    </row>
    <row r="1735" spans="1:22" x14ac:dyDescent="0.2">
      <c r="A1735" s="42" t="s">
        <v>5101</v>
      </c>
      <c r="B1735" s="38" t="s">
        <v>5102</v>
      </c>
      <c r="C1735" s="32" t="s">
        <v>5103</v>
      </c>
      <c r="E1735" s="24" t="s">
        <v>806</v>
      </c>
      <c r="F1735" s="24">
        <v>1604</v>
      </c>
      <c r="G1735" s="11" t="s">
        <v>561</v>
      </c>
      <c r="U1735" t="s">
        <v>5920</v>
      </c>
      <c r="V1735" t="s">
        <v>5089</v>
      </c>
    </row>
    <row r="1736" spans="1:22" x14ac:dyDescent="0.2">
      <c r="A1736" s="42" t="s">
        <v>757</v>
      </c>
      <c r="B1736" s="38" t="s">
        <v>2674</v>
      </c>
      <c r="C1736" s="32" t="s">
        <v>4470</v>
      </c>
      <c r="D1736" s="18" t="s">
        <v>2122</v>
      </c>
      <c r="E1736" s="24" t="s">
        <v>806</v>
      </c>
      <c r="F1736" s="24">
        <v>1605</v>
      </c>
      <c r="G1736" s="11" t="s">
        <v>2252</v>
      </c>
      <c r="V1736" t="s">
        <v>5089</v>
      </c>
    </row>
    <row r="1737" spans="1:22" x14ac:dyDescent="0.2">
      <c r="A1737" s="42" t="s">
        <v>541</v>
      </c>
      <c r="B1737" s="38" t="s">
        <v>2675</v>
      </c>
      <c r="C1737" s="32" t="s">
        <v>4471</v>
      </c>
      <c r="D1737" s="18" t="s">
        <v>2123</v>
      </c>
      <c r="E1737" s="24" t="s">
        <v>806</v>
      </c>
      <c r="F1737" s="24">
        <v>1606</v>
      </c>
      <c r="G1737" s="11" t="s">
        <v>2242</v>
      </c>
      <c r="V1737" t="s">
        <v>5089</v>
      </c>
    </row>
    <row r="1738" spans="1:22" x14ac:dyDescent="0.2">
      <c r="A1738" s="42" t="s">
        <v>540</v>
      </c>
      <c r="B1738" s="38" t="s">
        <v>2676</v>
      </c>
      <c r="C1738" s="32" t="s">
        <v>4472</v>
      </c>
      <c r="D1738" s="18" t="s">
        <v>2124</v>
      </c>
      <c r="E1738" s="24" t="s">
        <v>806</v>
      </c>
      <c r="F1738" s="24">
        <v>1607</v>
      </c>
      <c r="G1738" s="11" t="s">
        <v>2242</v>
      </c>
      <c r="V1738" t="s">
        <v>5089</v>
      </c>
    </row>
    <row r="1739" spans="1:22" x14ac:dyDescent="0.2">
      <c r="A1739" s="42" t="s">
        <v>539</v>
      </c>
      <c r="B1739" s="38" t="s">
        <v>2677</v>
      </c>
      <c r="C1739" s="32" t="s">
        <v>4473</v>
      </c>
      <c r="D1739" s="18" t="s">
        <v>2125</v>
      </c>
      <c r="E1739" s="24" t="s">
        <v>806</v>
      </c>
      <c r="F1739" s="24">
        <v>1608</v>
      </c>
      <c r="G1739" s="11" t="s">
        <v>2242</v>
      </c>
      <c r="V1739" t="s">
        <v>5090</v>
      </c>
    </row>
    <row r="1740" spans="1:22" x14ac:dyDescent="0.2">
      <c r="B1740" s="5" t="s">
        <v>5460</v>
      </c>
      <c r="C1740" s="32" t="s">
        <v>5641</v>
      </c>
      <c r="E1740" s="24" t="s">
        <v>806</v>
      </c>
      <c r="F1740" s="24">
        <v>1609</v>
      </c>
      <c r="G1740" s="11" t="s">
        <v>566</v>
      </c>
      <c r="U1740" s="5" t="s">
        <v>5706</v>
      </c>
    </row>
    <row r="1741" spans="1:22" x14ac:dyDescent="0.2">
      <c r="A1741" s="42" t="s">
        <v>97</v>
      </c>
      <c r="B1741" s="38" t="s">
        <v>2678</v>
      </c>
      <c r="C1741" s="32" t="s">
        <v>4474</v>
      </c>
      <c r="D1741" s="18" t="s">
        <v>2126</v>
      </c>
      <c r="E1741" s="24" t="s">
        <v>806</v>
      </c>
      <c r="F1741" s="24">
        <v>1610</v>
      </c>
      <c r="G1741" s="11" t="s">
        <v>2254</v>
      </c>
      <c r="V1741" t="s">
        <v>5089</v>
      </c>
    </row>
    <row r="1742" spans="1:22" x14ac:dyDescent="0.2">
      <c r="A1742" s="42" t="s">
        <v>839</v>
      </c>
      <c r="B1742" s="38" t="s">
        <v>2680</v>
      </c>
      <c r="C1742" s="32" t="s">
        <v>4475</v>
      </c>
      <c r="D1742" s="18" t="s">
        <v>2127</v>
      </c>
      <c r="E1742" s="24" t="s">
        <v>806</v>
      </c>
      <c r="F1742" s="24">
        <v>1611</v>
      </c>
      <c r="G1742" s="13" t="s">
        <v>2252</v>
      </c>
      <c r="V1742" t="s">
        <v>5096</v>
      </c>
    </row>
    <row r="1743" spans="1:22" x14ac:dyDescent="0.2">
      <c r="A1743" s="42" t="s">
        <v>78</v>
      </c>
      <c r="B1743" s="38" t="s">
        <v>2706</v>
      </c>
      <c r="C1743" s="32" t="s">
        <v>4476</v>
      </c>
      <c r="D1743" s="18" t="s">
        <v>2153</v>
      </c>
      <c r="E1743" s="24" t="s">
        <v>806</v>
      </c>
      <c r="F1743" s="24">
        <v>1612</v>
      </c>
      <c r="G1743" s="11" t="s">
        <v>2252</v>
      </c>
      <c r="V1743" t="s">
        <v>5091</v>
      </c>
    </row>
    <row r="1744" spans="1:22" x14ac:dyDescent="0.2">
      <c r="A1744" s="42" t="s">
        <v>257</v>
      </c>
      <c r="B1744" s="38" t="s">
        <v>2707</v>
      </c>
      <c r="C1744" s="32" t="s">
        <v>4477</v>
      </c>
      <c r="D1744" s="18" t="s">
        <v>2154</v>
      </c>
      <c r="E1744" s="24" t="s">
        <v>806</v>
      </c>
      <c r="F1744" s="24">
        <v>1613</v>
      </c>
      <c r="G1744" s="11" t="s">
        <v>2252</v>
      </c>
      <c r="V1744" t="s">
        <v>5091</v>
      </c>
    </row>
    <row r="1745" spans="1:22" x14ac:dyDescent="0.2">
      <c r="A1745" s="42" t="s">
        <v>847</v>
      </c>
      <c r="B1745" s="38" t="s">
        <v>2708</v>
      </c>
      <c r="C1745" s="32" t="s">
        <v>4478</v>
      </c>
      <c r="D1745" s="18" t="s">
        <v>2155</v>
      </c>
      <c r="E1745" s="24" t="s">
        <v>806</v>
      </c>
      <c r="F1745" s="24">
        <v>1614</v>
      </c>
      <c r="G1745" s="11" t="s">
        <v>2252</v>
      </c>
      <c r="V1745" t="s">
        <v>5091</v>
      </c>
    </row>
    <row r="1746" spans="1:22" x14ac:dyDescent="0.2">
      <c r="A1746" s="42" t="s">
        <v>617</v>
      </c>
      <c r="B1746" s="38" t="s">
        <v>2716</v>
      </c>
      <c r="C1746" s="32" t="s">
        <v>4479</v>
      </c>
      <c r="D1746" s="18" t="s">
        <v>2163</v>
      </c>
      <c r="E1746" s="24" t="s">
        <v>806</v>
      </c>
      <c r="F1746" s="24">
        <v>1615</v>
      </c>
      <c r="G1746" s="11" t="s">
        <v>2252</v>
      </c>
      <c r="V1746" t="s">
        <v>5091</v>
      </c>
    </row>
    <row r="1747" spans="1:22" x14ac:dyDescent="0.2">
      <c r="A1747" s="42" t="s">
        <v>848</v>
      </c>
      <c r="B1747" s="38" t="s">
        <v>2709</v>
      </c>
      <c r="C1747" s="32" t="s">
        <v>4480</v>
      </c>
      <c r="D1747" s="18" t="s">
        <v>2156</v>
      </c>
      <c r="E1747" s="24" t="s">
        <v>806</v>
      </c>
      <c r="F1747" s="24">
        <v>1616</v>
      </c>
      <c r="G1747" s="11" t="s">
        <v>2252</v>
      </c>
      <c r="V1747" t="s">
        <v>5091</v>
      </c>
    </row>
    <row r="1748" spans="1:22" x14ac:dyDescent="0.2">
      <c r="A1748" s="42" t="s">
        <v>849</v>
      </c>
      <c r="B1748" s="38" t="s">
        <v>2710</v>
      </c>
      <c r="C1748" s="32" t="s">
        <v>4481</v>
      </c>
      <c r="D1748" s="18" t="s">
        <v>2157</v>
      </c>
      <c r="E1748" s="24" t="s">
        <v>806</v>
      </c>
      <c r="F1748" s="24">
        <v>1617</v>
      </c>
      <c r="G1748" s="11" t="s">
        <v>2252</v>
      </c>
      <c r="V1748" t="s">
        <v>5091</v>
      </c>
    </row>
    <row r="1749" spans="1:22" x14ac:dyDescent="0.2">
      <c r="A1749" s="42" t="s">
        <v>859</v>
      </c>
      <c r="B1749" s="38" t="s">
        <v>2711</v>
      </c>
      <c r="C1749" s="32" t="s">
        <v>4482</v>
      </c>
      <c r="D1749" s="18" t="s">
        <v>2158</v>
      </c>
      <c r="E1749" s="24" t="s">
        <v>806</v>
      </c>
      <c r="F1749" s="24">
        <v>1618</v>
      </c>
      <c r="G1749" s="11" t="s">
        <v>2252</v>
      </c>
      <c r="V1749" t="s">
        <v>5091</v>
      </c>
    </row>
    <row r="1750" spans="1:22" x14ac:dyDescent="0.2">
      <c r="A1750" s="42" t="s">
        <v>633</v>
      </c>
      <c r="B1750" s="38" t="s">
        <v>2712</v>
      </c>
      <c r="C1750" s="32" t="s">
        <v>4483</v>
      </c>
      <c r="D1750" s="18" t="s">
        <v>2159</v>
      </c>
      <c r="E1750" s="24" t="s">
        <v>806</v>
      </c>
      <c r="F1750" s="24">
        <v>1619</v>
      </c>
      <c r="G1750" s="11" t="s">
        <v>2252</v>
      </c>
      <c r="V1750" t="s">
        <v>5091</v>
      </c>
    </row>
    <row r="1751" spans="1:22" x14ac:dyDescent="0.2">
      <c r="A1751" s="42" t="s">
        <v>68</v>
      </c>
      <c r="B1751" s="38" t="s">
        <v>5871</v>
      </c>
      <c r="C1751" s="32" t="s">
        <v>4484</v>
      </c>
      <c r="D1751" s="18" t="s">
        <v>2210</v>
      </c>
      <c r="E1751" s="24" t="s">
        <v>808</v>
      </c>
      <c r="F1751" s="24">
        <v>1620</v>
      </c>
      <c r="G1751" s="11" t="s">
        <v>2252</v>
      </c>
      <c r="V1751" t="s">
        <v>1622</v>
      </c>
    </row>
    <row r="1752" spans="1:22" x14ac:dyDescent="0.2">
      <c r="A1752" s="42" t="s">
        <v>634</v>
      </c>
      <c r="B1752" s="38" t="s">
        <v>2713</v>
      </c>
      <c r="C1752" s="32" t="s">
        <v>4485</v>
      </c>
      <c r="D1752" s="18" t="s">
        <v>2160</v>
      </c>
      <c r="E1752" s="24" t="s">
        <v>806</v>
      </c>
      <c r="F1752" s="24">
        <v>1621</v>
      </c>
      <c r="G1752" s="11" t="s">
        <v>2252</v>
      </c>
      <c r="V1752" t="s">
        <v>5091</v>
      </c>
    </row>
    <row r="1753" spans="1:22" x14ac:dyDescent="0.2">
      <c r="A1753" s="42" t="s">
        <v>635</v>
      </c>
      <c r="B1753" s="38" t="s">
        <v>2714</v>
      </c>
      <c r="C1753" s="32" t="s">
        <v>4486</v>
      </c>
      <c r="D1753" s="18" t="s">
        <v>2161</v>
      </c>
      <c r="E1753" s="24" t="s">
        <v>806</v>
      </c>
      <c r="F1753" s="24">
        <v>1622</v>
      </c>
      <c r="G1753" s="11" t="s">
        <v>2252</v>
      </c>
      <c r="V1753" t="s">
        <v>5091</v>
      </c>
    </row>
    <row r="1754" spans="1:22" x14ac:dyDescent="0.2">
      <c r="A1754" s="42" t="s">
        <v>616</v>
      </c>
      <c r="B1754" s="38" t="s">
        <v>2715</v>
      </c>
      <c r="C1754" s="32" t="s">
        <v>4487</v>
      </c>
      <c r="D1754" s="18" t="s">
        <v>2162</v>
      </c>
      <c r="E1754" s="24" t="s">
        <v>806</v>
      </c>
      <c r="F1754" s="24">
        <v>1623</v>
      </c>
      <c r="G1754" s="11" t="s">
        <v>2252</v>
      </c>
      <c r="U1754" t="s">
        <v>5100</v>
      </c>
      <c r="V1754" t="s">
        <v>5091</v>
      </c>
    </row>
    <row r="1755" spans="1:22" x14ac:dyDescent="0.2">
      <c r="A1755" s="42" t="s">
        <v>618</v>
      </c>
      <c r="B1755" s="38" t="s">
        <v>2717</v>
      </c>
      <c r="C1755" s="32" t="s">
        <v>4488</v>
      </c>
      <c r="D1755" s="18" t="s">
        <v>2164</v>
      </c>
      <c r="E1755" s="24" t="s">
        <v>806</v>
      </c>
      <c r="F1755" s="24">
        <v>1624</v>
      </c>
      <c r="G1755" s="11" t="s">
        <v>2252</v>
      </c>
      <c r="V1755" t="s">
        <v>5097</v>
      </c>
    </row>
    <row r="1756" spans="1:22" x14ac:dyDescent="0.2">
      <c r="A1756" s="42" t="s">
        <v>641</v>
      </c>
      <c r="B1756" s="38" t="s">
        <v>2718</v>
      </c>
      <c r="C1756" s="32" t="s">
        <v>4489</v>
      </c>
      <c r="D1756" s="18" t="s">
        <v>2165</v>
      </c>
      <c r="E1756" s="24" t="s">
        <v>806</v>
      </c>
      <c r="F1756" s="24">
        <v>1625</v>
      </c>
      <c r="G1756" s="11" t="s">
        <v>2252</v>
      </c>
      <c r="V1756" t="s">
        <v>5091</v>
      </c>
    </row>
    <row r="1757" spans="1:22" x14ac:dyDescent="0.2">
      <c r="A1757" s="44" t="s">
        <v>141</v>
      </c>
      <c r="B1757" s="38" t="s">
        <v>2657</v>
      </c>
      <c r="C1757" s="32" t="s">
        <v>4490</v>
      </c>
      <c r="D1757" s="18" t="s">
        <v>2105</v>
      </c>
      <c r="E1757" s="24" t="s">
        <v>805</v>
      </c>
      <c r="F1757" s="24">
        <v>1626</v>
      </c>
      <c r="G1757" s="11" t="s">
        <v>2254</v>
      </c>
    </row>
    <row r="1758" spans="1:22" x14ac:dyDescent="0.2">
      <c r="A1758" s="44" t="s">
        <v>127</v>
      </c>
      <c r="B1758" s="38" t="s">
        <v>5872</v>
      </c>
      <c r="C1758" s="32" t="s">
        <v>4491</v>
      </c>
      <c r="D1758" s="18" t="s">
        <v>2106</v>
      </c>
      <c r="E1758" s="24" t="s">
        <v>805</v>
      </c>
      <c r="F1758" s="24">
        <v>1627</v>
      </c>
      <c r="G1758" s="11" t="s">
        <v>2252</v>
      </c>
    </row>
    <row r="1759" spans="1:22" x14ac:dyDescent="0.2">
      <c r="A1759" s="42" t="s">
        <v>642</v>
      </c>
      <c r="B1759" s="38" t="s">
        <v>2719</v>
      </c>
      <c r="C1759" s="32" t="s">
        <v>4492</v>
      </c>
      <c r="D1759" s="18" t="s">
        <v>2166</v>
      </c>
      <c r="E1759" s="24" t="s">
        <v>806</v>
      </c>
      <c r="F1759" s="24">
        <v>1628</v>
      </c>
      <c r="G1759" s="16" t="s">
        <v>2254</v>
      </c>
      <c r="V1759" t="s">
        <v>5091</v>
      </c>
    </row>
    <row r="1760" spans="1:22" x14ac:dyDescent="0.2">
      <c r="A1760" s="42" t="s">
        <v>98</v>
      </c>
      <c r="B1760" s="38" t="s">
        <v>2720</v>
      </c>
      <c r="C1760" s="32" t="s">
        <v>4493</v>
      </c>
      <c r="D1760" s="18" t="s">
        <v>2167</v>
      </c>
      <c r="E1760" s="24" t="s">
        <v>806</v>
      </c>
      <c r="F1760" s="24">
        <v>1629</v>
      </c>
      <c r="G1760" s="16" t="s">
        <v>2252</v>
      </c>
      <c r="V1760" t="s">
        <v>5091</v>
      </c>
    </row>
    <row r="1761" spans="1:22" x14ac:dyDescent="0.2">
      <c r="A1761" s="42" t="s">
        <v>5251</v>
      </c>
      <c r="B1761" s="46" t="s">
        <v>5252</v>
      </c>
      <c r="C1761" s="35" t="s">
        <v>5233</v>
      </c>
      <c r="D1761" s="18" t="s">
        <v>5217</v>
      </c>
      <c r="E1761" s="24" t="s">
        <v>806</v>
      </c>
      <c r="F1761" s="24">
        <v>1630</v>
      </c>
      <c r="G1761" s="13" t="s">
        <v>572</v>
      </c>
      <c r="Q1761" s="7">
        <v>11</v>
      </c>
      <c r="V1761" t="s">
        <v>5097</v>
      </c>
    </row>
    <row r="1762" spans="1:22" x14ac:dyDescent="0.2">
      <c r="A1762" s="42" t="s">
        <v>5262</v>
      </c>
      <c r="B1762" s="47" t="s">
        <v>6643</v>
      </c>
      <c r="C1762" s="35" t="s">
        <v>5234</v>
      </c>
      <c r="D1762" s="18" t="s">
        <v>5218</v>
      </c>
      <c r="E1762" s="24" t="s">
        <v>806</v>
      </c>
      <c r="F1762" s="24">
        <v>1631</v>
      </c>
      <c r="G1762" s="13" t="s">
        <v>572</v>
      </c>
      <c r="Q1762" s="7">
        <v>9</v>
      </c>
      <c r="V1762" t="s">
        <v>5091</v>
      </c>
    </row>
    <row r="1763" spans="1:22" x14ac:dyDescent="0.2">
      <c r="B1763" s="46" t="s">
        <v>6691</v>
      </c>
      <c r="C1763" s="35" t="s">
        <v>6693</v>
      </c>
      <c r="D1763" s="18" t="s">
        <v>6692</v>
      </c>
      <c r="E1763" s="24" t="s">
        <v>805</v>
      </c>
      <c r="F1763" s="24">
        <v>1631.1</v>
      </c>
      <c r="G1763" s="13" t="s">
        <v>2243</v>
      </c>
      <c r="Q1763" s="7">
        <v>14</v>
      </c>
    </row>
    <row r="1764" spans="1:22" x14ac:dyDescent="0.2">
      <c r="A1764" s="42" t="s">
        <v>5253</v>
      </c>
      <c r="B1764" s="46" t="s">
        <v>2741</v>
      </c>
      <c r="C1764" s="35" t="s">
        <v>5235</v>
      </c>
      <c r="D1764" s="18" t="s">
        <v>5219</v>
      </c>
      <c r="E1764" s="24" t="s">
        <v>806</v>
      </c>
      <c r="F1764" s="24">
        <v>1632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5254</v>
      </c>
      <c r="B1765" s="46" t="s">
        <v>2742</v>
      </c>
      <c r="C1765" s="35" t="s">
        <v>5236</v>
      </c>
      <c r="D1765" s="18" t="s">
        <v>5220</v>
      </c>
      <c r="E1765" s="24" t="s">
        <v>806</v>
      </c>
      <c r="F1765" s="24">
        <v>1633</v>
      </c>
      <c r="G1765" s="13" t="s">
        <v>572</v>
      </c>
      <c r="Q1765" s="7">
        <v>9</v>
      </c>
      <c r="V1765" t="s">
        <v>5091</v>
      </c>
    </row>
    <row r="1766" spans="1:22" x14ac:dyDescent="0.2">
      <c r="A1766" s="42" t="s">
        <v>5255</v>
      </c>
      <c r="B1766" s="46" t="s">
        <v>5256</v>
      </c>
      <c r="C1766" s="35" t="s">
        <v>5237</v>
      </c>
      <c r="D1766" s="18" t="s">
        <v>5221</v>
      </c>
      <c r="E1766" s="24" t="s">
        <v>806</v>
      </c>
      <c r="F1766" s="24">
        <v>1634</v>
      </c>
      <c r="G1766" s="13" t="s">
        <v>572</v>
      </c>
      <c r="Q1766" s="7">
        <v>9</v>
      </c>
      <c r="V1766" t="s">
        <v>5091</v>
      </c>
    </row>
    <row r="1767" spans="1:22" x14ac:dyDescent="0.2">
      <c r="A1767" s="42" t="s">
        <v>5249</v>
      </c>
      <c r="B1767" s="46" t="s">
        <v>5288</v>
      </c>
      <c r="C1767" s="35" t="s">
        <v>5238</v>
      </c>
      <c r="D1767" s="18" t="s">
        <v>5222</v>
      </c>
      <c r="E1767" s="24" t="s">
        <v>806</v>
      </c>
      <c r="F1767" s="24">
        <v>1635</v>
      </c>
      <c r="G1767" s="13" t="s">
        <v>572</v>
      </c>
      <c r="Q1767" s="7">
        <v>9</v>
      </c>
      <c r="V1767" t="s">
        <v>5091</v>
      </c>
    </row>
    <row r="1768" spans="1:22" x14ac:dyDescent="0.2">
      <c r="A1768" s="42" t="s">
        <v>5250</v>
      </c>
      <c r="B1768" s="46" t="s">
        <v>5289</v>
      </c>
      <c r="C1768" s="35" t="s">
        <v>5239</v>
      </c>
      <c r="D1768" s="18" t="s">
        <v>5223</v>
      </c>
      <c r="E1768" s="24" t="s">
        <v>806</v>
      </c>
      <c r="F1768" s="24">
        <v>1636</v>
      </c>
      <c r="G1768" s="13" t="s">
        <v>572</v>
      </c>
      <c r="Q1768" s="7">
        <v>9</v>
      </c>
      <c r="V1768" t="s">
        <v>5097</v>
      </c>
    </row>
    <row r="1769" spans="1:22" x14ac:dyDescent="0.2">
      <c r="A1769" s="42" t="s">
        <v>5263</v>
      </c>
      <c r="B1769" s="47" t="s">
        <v>6644</v>
      </c>
      <c r="C1769" s="35" t="s">
        <v>5240</v>
      </c>
      <c r="D1769" s="18" t="s">
        <v>5224</v>
      </c>
      <c r="E1769" s="24" t="s">
        <v>806</v>
      </c>
      <c r="F1769" s="24">
        <v>1637</v>
      </c>
      <c r="G1769" s="13" t="s">
        <v>572</v>
      </c>
      <c r="Q1769" s="7">
        <v>9</v>
      </c>
      <c r="V1769" t="s">
        <v>5091</v>
      </c>
    </row>
    <row r="1770" spans="1:22" x14ac:dyDescent="0.2">
      <c r="A1770" s="42" t="s">
        <v>5261</v>
      </c>
      <c r="B1770" s="46" t="s">
        <v>6649</v>
      </c>
      <c r="C1770" s="35" t="s">
        <v>5241</v>
      </c>
      <c r="D1770" s="18" t="s">
        <v>5225</v>
      </c>
      <c r="E1770" s="24" t="s">
        <v>806</v>
      </c>
      <c r="F1770" s="24">
        <v>1638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5264</v>
      </c>
      <c r="B1771" s="46" t="s">
        <v>6650</v>
      </c>
      <c r="C1771" s="35" t="s">
        <v>5242</v>
      </c>
      <c r="D1771" s="18" t="s">
        <v>5226</v>
      </c>
      <c r="E1771" s="24" t="s">
        <v>806</v>
      </c>
      <c r="F1771" s="24">
        <v>1639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5265</v>
      </c>
      <c r="B1772" s="46" t="s">
        <v>6651</v>
      </c>
      <c r="C1772" s="35" t="s">
        <v>5243</v>
      </c>
      <c r="D1772" s="18" t="s">
        <v>5227</v>
      </c>
      <c r="E1772" s="24" t="s">
        <v>806</v>
      </c>
      <c r="F1772" s="24">
        <v>1640</v>
      </c>
      <c r="G1772" s="13" t="s">
        <v>572</v>
      </c>
      <c r="Q1772" s="7">
        <v>9</v>
      </c>
      <c r="V1772" t="s">
        <v>5091</v>
      </c>
    </row>
    <row r="1773" spans="1:22" x14ac:dyDescent="0.2">
      <c r="A1773" s="42" t="s">
        <v>5266</v>
      </c>
      <c r="B1773" s="46" t="s">
        <v>6652</v>
      </c>
      <c r="C1773" s="35" t="s">
        <v>5244</v>
      </c>
      <c r="D1773" s="18" t="s">
        <v>5228</v>
      </c>
      <c r="E1773" s="24" t="s">
        <v>806</v>
      </c>
      <c r="F1773" s="24">
        <v>1641</v>
      </c>
      <c r="G1773" s="13" t="s">
        <v>572</v>
      </c>
      <c r="Q1773" s="7">
        <v>9</v>
      </c>
      <c r="V1773" t="s">
        <v>5091</v>
      </c>
    </row>
    <row r="1774" spans="1:22" x14ac:dyDescent="0.2">
      <c r="A1774" s="42" t="s">
        <v>5267</v>
      </c>
      <c r="B1774" s="46" t="s">
        <v>6653</v>
      </c>
      <c r="C1774" s="35" t="s">
        <v>5245</v>
      </c>
      <c r="D1774" s="18" t="s">
        <v>5229</v>
      </c>
      <c r="E1774" s="24" t="s">
        <v>806</v>
      </c>
      <c r="F1774" s="24">
        <v>1642</v>
      </c>
      <c r="G1774" s="13" t="s">
        <v>572</v>
      </c>
      <c r="Q1774" s="7">
        <v>9</v>
      </c>
      <c r="V1774" t="s">
        <v>5091</v>
      </c>
    </row>
    <row r="1775" spans="1:22" x14ac:dyDescent="0.2">
      <c r="B1775" s="38" t="s">
        <v>6665</v>
      </c>
      <c r="C1775" s="35" t="s">
        <v>6527</v>
      </c>
      <c r="D1775" s="18" t="s">
        <v>6531</v>
      </c>
      <c r="E1775" s="24" t="s">
        <v>806</v>
      </c>
      <c r="F1775" s="24">
        <v>1642.1</v>
      </c>
      <c r="G1775" s="13" t="s">
        <v>572</v>
      </c>
      <c r="Q1775" s="7">
        <v>14</v>
      </c>
    </row>
    <row r="1776" spans="1:22" x14ac:dyDescent="0.2">
      <c r="B1776" s="38" t="s">
        <v>6666</v>
      </c>
      <c r="C1776" s="35" t="s">
        <v>6528</v>
      </c>
      <c r="D1776" s="18" t="s">
        <v>6532</v>
      </c>
      <c r="E1776" s="24" t="s">
        <v>806</v>
      </c>
      <c r="F1776" s="24">
        <v>1642.2</v>
      </c>
      <c r="G1776" s="13" t="s">
        <v>572</v>
      </c>
      <c r="Q1776" s="7">
        <v>14</v>
      </c>
    </row>
    <row r="1777" spans="1:22" x14ac:dyDescent="0.2">
      <c r="B1777" s="38" t="s">
        <v>6667</v>
      </c>
      <c r="C1777" s="35" t="s">
        <v>6529</v>
      </c>
      <c r="D1777" s="18" t="s">
        <v>6533</v>
      </c>
      <c r="E1777" s="24" t="s">
        <v>806</v>
      </c>
      <c r="F1777" s="24">
        <v>1642.3</v>
      </c>
      <c r="G1777" s="13" t="s">
        <v>572</v>
      </c>
      <c r="Q1777" s="7">
        <v>14</v>
      </c>
    </row>
    <row r="1778" spans="1:22" x14ac:dyDescent="0.2">
      <c r="B1778" s="38" t="s">
        <v>6668</v>
      </c>
      <c r="C1778" s="35" t="s">
        <v>6530</v>
      </c>
      <c r="D1778" s="18" t="s">
        <v>6534</v>
      </c>
      <c r="E1778" s="24" t="s">
        <v>806</v>
      </c>
      <c r="F1778" s="24">
        <v>1642.4</v>
      </c>
      <c r="G1778" s="13" t="s">
        <v>572</v>
      </c>
      <c r="Q1778" s="7">
        <v>14</v>
      </c>
    </row>
    <row r="1779" spans="1:22" x14ac:dyDescent="0.2">
      <c r="A1779" s="42" t="s">
        <v>5258</v>
      </c>
      <c r="B1779" s="46" t="s">
        <v>5259</v>
      </c>
      <c r="C1779" s="35" t="s">
        <v>5246</v>
      </c>
      <c r="D1779" s="18" t="s">
        <v>5230</v>
      </c>
      <c r="E1779" s="24" t="s">
        <v>806</v>
      </c>
      <c r="F1779" s="24">
        <v>1643</v>
      </c>
      <c r="G1779" s="13" t="s">
        <v>572</v>
      </c>
      <c r="Q1779" s="7">
        <v>9</v>
      </c>
      <c r="V1779" t="s">
        <v>5091</v>
      </c>
    </row>
    <row r="1780" spans="1:22" x14ac:dyDescent="0.2">
      <c r="A1780" s="42" t="s">
        <v>5257</v>
      </c>
      <c r="B1780" s="46" t="s">
        <v>6654</v>
      </c>
      <c r="C1780" s="35" t="s">
        <v>5247</v>
      </c>
      <c r="D1780" s="18" t="s">
        <v>5231</v>
      </c>
      <c r="E1780" s="24" t="s">
        <v>806</v>
      </c>
      <c r="F1780" s="24">
        <v>1644</v>
      </c>
      <c r="G1780" s="13" t="s">
        <v>572</v>
      </c>
      <c r="Q1780" s="7">
        <v>9</v>
      </c>
      <c r="V1780" t="s">
        <v>5091</v>
      </c>
    </row>
    <row r="1781" spans="1:22" x14ac:dyDescent="0.2">
      <c r="A1781" s="42" t="s">
        <v>945</v>
      </c>
      <c r="B1781" s="38" t="s">
        <v>2763</v>
      </c>
      <c r="C1781" s="32" t="s">
        <v>4494</v>
      </c>
      <c r="D1781" s="18" t="s">
        <v>2211</v>
      </c>
      <c r="E1781" s="24" t="s">
        <v>808</v>
      </c>
      <c r="F1781" s="24">
        <v>1645</v>
      </c>
      <c r="G1781" s="11" t="s">
        <v>2252</v>
      </c>
    </row>
    <row r="1782" spans="1:22" x14ac:dyDescent="0.2">
      <c r="A1782" s="42" t="s">
        <v>627</v>
      </c>
      <c r="B1782" s="38" t="s">
        <v>2721</v>
      </c>
      <c r="C1782" s="32" t="s">
        <v>4495</v>
      </c>
      <c r="D1782" s="18" t="s">
        <v>2168</v>
      </c>
      <c r="E1782" s="24" t="s">
        <v>806</v>
      </c>
      <c r="F1782" s="24">
        <v>1646</v>
      </c>
      <c r="G1782" s="16" t="s">
        <v>2252</v>
      </c>
      <c r="V1782" t="s">
        <v>5097</v>
      </c>
    </row>
    <row r="1783" spans="1:22" x14ac:dyDescent="0.2">
      <c r="A1783" s="42" t="s">
        <v>628</v>
      </c>
      <c r="B1783" s="38" t="s">
        <v>2722</v>
      </c>
      <c r="C1783" s="32" t="s">
        <v>4496</v>
      </c>
      <c r="D1783" s="18" t="s">
        <v>2169</v>
      </c>
      <c r="E1783" s="24" t="s">
        <v>806</v>
      </c>
      <c r="F1783" s="24">
        <v>1647</v>
      </c>
      <c r="G1783" s="16" t="s">
        <v>2252</v>
      </c>
      <c r="V1783" t="s">
        <v>5091</v>
      </c>
    </row>
    <row r="1784" spans="1:22" x14ac:dyDescent="0.2">
      <c r="A1784" s="42" t="s">
        <v>629</v>
      </c>
      <c r="B1784" s="38" t="s">
        <v>2723</v>
      </c>
      <c r="C1784" s="32" t="s">
        <v>4497</v>
      </c>
      <c r="D1784" s="18" t="s">
        <v>2170</v>
      </c>
      <c r="E1784" s="24" t="s">
        <v>806</v>
      </c>
      <c r="F1784" s="24">
        <v>1648</v>
      </c>
      <c r="G1784" s="11" t="s">
        <v>2252</v>
      </c>
      <c r="V1784" t="s">
        <v>5091</v>
      </c>
    </row>
    <row r="1785" spans="1:22" x14ac:dyDescent="0.2">
      <c r="A1785" s="42" t="s">
        <v>364</v>
      </c>
      <c r="B1785" s="38" t="s">
        <v>2724</v>
      </c>
      <c r="C1785" s="32" t="s">
        <v>4498</v>
      </c>
      <c r="D1785" s="18" t="s">
        <v>2171</v>
      </c>
      <c r="E1785" s="24" t="s">
        <v>806</v>
      </c>
      <c r="F1785" s="24">
        <v>1649</v>
      </c>
      <c r="G1785" s="11" t="s">
        <v>2252</v>
      </c>
      <c r="V1785" t="s">
        <v>5097</v>
      </c>
    </row>
    <row r="1786" spans="1:22" x14ac:dyDescent="0.2">
      <c r="B1786" s="38" t="s">
        <v>6672</v>
      </c>
      <c r="C1786" s="32" t="s">
        <v>6535</v>
      </c>
      <c r="D1786" s="18" t="s">
        <v>6537</v>
      </c>
      <c r="E1786" s="24" t="s">
        <v>805</v>
      </c>
      <c r="F1786" s="24">
        <v>1649.1</v>
      </c>
      <c r="G1786" s="11" t="s">
        <v>572</v>
      </c>
      <c r="Q1786" s="7">
        <v>14</v>
      </c>
    </row>
    <row r="1787" spans="1:22" x14ac:dyDescent="0.2">
      <c r="B1787" s="38" t="s">
        <v>6671</v>
      </c>
      <c r="C1787" s="32" t="s">
        <v>6536</v>
      </c>
      <c r="D1787" s="18" t="s">
        <v>6538</v>
      </c>
      <c r="E1787" s="24" t="s">
        <v>806</v>
      </c>
      <c r="F1787" s="24">
        <v>1649.2</v>
      </c>
      <c r="G1787" s="11" t="s">
        <v>572</v>
      </c>
      <c r="Q1787" s="7">
        <v>14</v>
      </c>
    </row>
    <row r="1788" spans="1:22" x14ac:dyDescent="0.2">
      <c r="B1788" s="38" t="s">
        <v>6561</v>
      </c>
      <c r="C1788" s="32" t="s">
        <v>6539</v>
      </c>
      <c r="D1788" s="32" t="s">
        <v>6547</v>
      </c>
      <c r="E1788" s="24" t="s">
        <v>806</v>
      </c>
      <c r="F1788" s="24">
        <v>1649.3</v>
      </c>
      <c r="G1788" s="11" t="s">
        <v>572</v>
      </c>
      <c r="Q1788" s="7">
        <v>14</v>
      </c>
    </row>
    <row r="1789" spans="1:22" x14ac:dyDescent="0.2">
      <c r="B1789" s="38" t="s">
        <v>6669</v>
      </c>
      <c r="C1789" s="32" t="s">
        <v>6540</v>
      </c>
      <c r="D1789" s="32" t="s">
        <v>6548</v>
      </c>
      <c r="E1789" s="24" t="s">
        <v>806</v>
      </c>
      <c r="F1789" s="24">
        <v>1649.4</v>
      </c>
      <c r="G1789" s="11" t="s">
        <v>572</v>
      </c>
      <c r="Q1789" s="7">
        <v>14</v>
      </c>
    </row>
    <row r="1790" spans="1:22" x14ac:dyDescent="0.2">
      <c r="B1790" s="38" t="s">
        <v>6555</v>
      </c>
      <c r="C1790" s="32" t="s">
        <v>6541</v>
      </c>
      <c r="D1790" s="32" t="s">
        <v>6549</v>
      </c>
      <c r="E1790" s="24" t="s">
        <v>806</v>
      </c>
      <c r="F1790" s="24">
        <v>1649.5</v>
      </c>
      <c r="G1790" s="11" t="s">
        <v>572</v>
      </c>
      <c r="Q1790" s="7">
        <v>14</v>
      </c>
    </row>
    <row r="1791" spans="1:22" x14ac:dyDescent="0.2">
      <c r="B1791" s="38" t="s">
        <v>6556</v>
      </c>
      <c r="C1791" s="32" t="s">
        <v>6542</v>
      </c>
      <c r="D1791" s="32" t="s">
        <v>6550</v>
      </c>
      <c r="E1791" s="24" t="s">
        <v>806</v>
      </c>
      <c r="F1791" s="24">
        <v>1649.6</v>
      </c>
      <c r="G1791" s="11" t="s">
        <v>572</v>
      </c>
      <c r="Q1791" s="7">
        <v>14</v>
      </c>
    </row>
    <row r="1792" spans="1:22" x14ac:dyDescent="0.2">
      <c r="B1792" s="38" t="s">
        <v>6557</v>
      </c>
      <c r="C1792" s="32" t="s">
        <v>6543</v>
      </c>
      <c r="D1792" s="32" t="s">
        <v>6551</v>
      </c>
      <c r="E1792" s="24" t="s">
        <v>806</v>
      </c>
      <c r="F1792" s="24">
        <v>1649.7</v>
      </c>
      <c r="G1792" s="11" t="s">
        <v>572</v>
      </c>
      <c r="Q1792" s="7">
        <v>14</v>
      </c>
    </row>
    <row r="1793" spans="1:21" x14ac:dyDescent="0.2">
      <c r="B1793" s="38" t="s">
        <v>6558</v>
      </c>
      <c r="C1793" s="32" t="s">
        <v>6544</v>
      </c>
      <c r="D1793" s="32" t="s">
        <v>6552</v>
      </c>
      <c r="E1793" s="24" t="s">
        <v>806</v>
      </c>
      <c r="F1793" s="24">
        <v>1649.8</v>
      </c>
      <c r="G1793" s="11" t="s">
        <v>572</v>
      </c>
      <c r="Q1793" s="7">
        <v>14</v>
      </c>
    </row>
    <row r="1794" spans="1:21" x14ac:dyDescent="0.2">
      <c r="B1794" s="38" t="s">
        <v>6559</v>
      </c>
      <c r="C1794" s="32" t="s">
        <v>6545</v>
      </c>
      <c r="D1794" s="32" t="s">
        <v>6553</v>
      </c>
      <c r="E1794" s="24" t="s">
        <v>806</v>
      </c>
      <c r="F1794" s="24">
        <v>1649.9</v>
      </c>
      <c r="G1794" s="11" t="s">
        <v>572</v>
      </c>
      <c r="Q1794" s="7">
        <v>14</v>
      </c>
    </row>
    <row r="1795" spans="1:21" x14ac:dyDescent="0.2">
      <c r="B1795" s="38" t="s">
        <v>6560</v>
      </c>
      <c r="C1795" s="32" t="s">
        <v>6546</v>
      </c>
      <c r="D1795" s="32" t="s">
        <v>6554</v>
      </c>
      <c r="E1795" s="24" t="s">
        <v>806</v>
      </c>
      <c r="F1795" s="24">
        <v>1649.91</v>
      </c>
      <c r="G1795" s="11" t="s">
        <v>572</v>
      </c>
      <c r="Q1795" s="7">
        <v>14</v>
      </c>
    </row>
    <row r="1796" spans="1:21" x14ac:dyDescent="0.2">
      <c r="A1796" s="42" t="s">
        <v>69</v>
      </c>
      <c r="B1796" s="38" t="s">
        <v>2768</v>
      </c>
      <c r="C1796" s="32" t="s">
        <v>4499</v>
      </c>
      <c r="D1796" s="18" t="s">
        <v>2216</v>
      </c>
      <c r="E1796" s="24" t="s">
        <v>810</v>
      </c>
      <c r="F1796" s="24">
        <v>1650</v>
      </c>
      <c r="G1796" s="11" t="s">
        <v>2242</v>
      </c>
    </row>
    <row r="1797" spans="1:21" x14ac:dyDescent="0.2">
      <c r="A1797" s="42" t="s">
        <v>599</v>
      </c>
      <c r="B1797" s="38" t="s">
        <v>3438</v>
      </c>
      <c r="C1797" s="32" t="s">
        <v>4500</v>
      </c>
      <c r="D1797" s="18" t="s">
        <v>1622</v>
      </c>
      <c r="E1797" s="24" t="s">
        <v>810</v>
      </c>
      <c r="F1797" s="24">
        <v>1651</v>
      </c>
      <c r="G1797" s="11" t="s">
        <v>2252</v>
      </c>
    </row>
    <row r="1798" spans="1:21" x14ac:dyDescent="0.2">
      <c r="A1798" s="42" t="s">
        <v>169</v>
      </c>
      <c r="B1798" s="38" t="s">
        <v>3439</v>
      </c>
      <c r="C1798" s="32" t="s">
        <v>4501</v>
      </c>
      <c r="D1798" s="18" t="s">
        <v>1622</v>
      </c>
      <c r="E1798" s="24" t="s">
        <v>810</v>
      </c>
      <c r="F1798" s="24">
        <v>1652</v>
      </c>
      <c r="G1798" s="11" t="s">
        <v>2242</v>
      </c>
    </row>
    <row r="1799" spans="1:21" x14ac:dyDescent="0.2">
      <c r="B1799" s="38" t="s">
        <v>6382</v>
      </c>
      <c r="C1799" s="32" t="s">
        <v>6383</v>
      </c>
      <c r="E1799" s="24" t="s">
        <v>810</v>
      </c>
      <c r="F1799" s="24">
        <v>1652.1</v>
      </c>
      <c r="G1799" s="11" t="s">
        <v>565</v>
      </c>
      <c r="U1799" t="s">
        <v>6954</v>
      </c>
    </row>
    <row r="1800" spans="1:21" x14ac:dyDescent="0.2">
      <c r="A1800" s="42" t="s">
        <v>70</v>
      </c>
      <c r="B1800" s="38" t="s">
        <v>2769</v>
      </c>
      <c r="C1800" s="32" t="s">
        <v>4502</v>
      </c>
      <c r="D1800" s="18" t="s">
        <v>2217</v>
      </c>
      <c r="E1800" s="24" t="s">
        <v>810</v>
      </c>
      <c r="F1800" s="24">
        <v>1653</v>
      </c>
      <c r="G1800" s="11" t="s">
        <v>2242</v>
      </c>
    </row>
    <row r="1801" spans="1:21" x14ac:dyDescent="0.2">
      <c r="A1801" s="42" t="s">
        <v>600</v>
      </c>
      <c r="B1801" s="38" t="s">
        <v>3440</v>
      </c>
      <c r="C1801" s="32" t="s">
        <v>4503</v>
      </c>
      <c r="D1801" s="18" t="s">
        <v>1622</v>
      </c>
      <c r="E1801" s="24" t="s">
        <v>810</v>
      </c>
      <c r="F1801" s="24">
        <v>1654</v>
      </c>
      <c r="G1801" s="11" t="s">
        <v>2252</v>
      </c>
    </row>
    <row r="1802" spans="1:21" x14ac:dyDescent="0.2">
      <c r="A1802" s="42" t="s">
        <v>170</v>
      </c>
      <c r="B1802" s="38" t="s">
        <v>3441</v>
      </c>
      <c r="C1802" s="32" t="s">
        <v>4504</v>
      </c>
      <c r="D1802" s="18" t="s">
        <v>1622</v>
      </c>
      <c r="E1802" s="24" t="s">
        <v>810</v>
      </c>
      <c r="F1802" s="24">
        <v>1655</v>
      </c>
      <c r="G1802" s="11" t="s">
        <v>2242</v>
      </c>
    </row>
    <row r="1803" spans="1:21" x14ac:dyDescent="0.2">
      <c r="B1803" s="38" t="s">
        <v>6384</v>
      </c>
      <c r="C1803" s="32" t="s">
        <v>6385</v>
      </c>
      <c r="D1803" s="18" t="s">
        <v>1622</v>
      </c>
      <c r="E1803" s="24" t="s">
        <v>810</v>
      </c>
      <c r="F1803" s="24">
        <v>1655.1</v>
      </c>
      <c r="G1803" s="11" t="s">
        <v>565</v>
      </c>
      <c r="U1803" t="s">
        <v>6954</v>
      </c>
    </row>
    <row r="1804" spans="1:21" x14ac:dyDescent="0.2">
      <c r="A1804" s="42" t="s">
        <v>71</v>
      </c>
      <c r="B1804" s="38" t="s">
        <v>2770</v>
      </c>
      <c r="C1804" s="32" t="s">
        <v>4505</v>
      </c>
      <c r="D1804" s="18" t="s">
        <v>2218</v>
      </c>
      <c r="E1804" s="24" t="s">
        <v>810</v>
      </c>
      <c r="F1804" s="24">
        <v>1656</v>
      </c>
      <c r="G1804" s="11" t="s">
        <v>2242</v>
      </c>
    </row>
    <row r="1805" spans="1:21" x14ac:dyDescent="0.2">
      <c r="A1805" s="42" t="s">
        <v>601</v>
      </c>
      <c r="B1805" s="38" t="s">
        <v>3442</v>
      </c>
      <c r="C1805" s="32" t="s">
        <v>4506</v>
      </c>
      <c r="D1805" s="18" t="s">
        <v>1622</v>
      </c>
      <c r="E1805" s="24" t="s">
        <v>810</v>
      </c>
      <c r="F1805" s="24">
        <v>1657</v>
      </c>
      <c r="G1805" s="11" t="s">
        <v>2252</v>
      </c>
    </row>
    <row r="1806" spans="1:21" x14ac:dyDescent="0.2">
      <c r="A1806" s="42" t="s">
        <v>373</v>
      </c>
      <c r="B1806" s="38" t="s">
        <v>3443</v>
      </c>
      <c r="C1806" s="32" t="s">
        <v>4507</v>
      </c>
      <c r="D1806" s="18" t="s">
        <v>1622</v>
      </c>
      <c r="E1806" s="24" t="s">
        <v>810</v>
      </c>
      <c r="F1806" s="24">
        <v>1658</v>
      </c>
      <c r="G1806" s="11" t="s">
        <v>2242</v>
      </c>
    </row>
    <row r="1807" spans="1:21" x14ac:dyDescent="0.2">
      <c r="B1807" s="38" t="s">
        <v>6386</v>
      </c>
      <c r="C1807" s="32" t="s">
        <v>6387</v>
      </c>
      <c r="D1807" s="18" t="s">
        <v>1622</v>
      </c>
      <c r="E1807" s="24" t="s">
        <v>810</v>
      </c>
      <c r="F1807" s="24">
        <v>1658.1</v>
      </c>
      <c r="G1807" s="11" t="s">
        <v>565</v>
      </c>
      <c r="U1807" t="s">
        <v>6954</v>
      </c>
    </row>
    <row r="1808" spans="1:21" x14ac:dyDescent="0.2">
      <c r="A1808" s="42" t="s">
        <v>492</v>
      </c>
      <c r="B1808" s="38" t="s">
        <v>2771</v>
      </c>
      <c r="C1808" s="32" t="s">
        <v>4508</v>
      </c>
      <c r="D1808" s="18" t="s">
        <v>2219</v>
      </c>
      <c r="E1808" s="24" t="s">
        <v>810</v>
      </c>
      <c r="F1808" s="24">
        <v>1659</v>
      </c>
      <c r="G1808" s="11" t="s">
        <v>2242</v>
      </c>
    </row>
    <row r="1809" spans="1:21" x14ac:dyDescent="0.2">
      <c r="A1809" s="42" t="s">
        <v>602</v>
      </c>
      <c r="B1809" s="38" t="s">
        <v>3444</v>
      </c>
      <c r="C1809" s="32" t="s">
        <v>4509</v>
      </c>
      <c r="D1809" s="18" t="s">
        <v>1622</v>
      </c>
      <c r="E1809" s="24" t="s">
        <v>810</v>
      </c>
      <c r="F1809" s="24">
        <v>1660</v>
      </c>
      <c r="G1809" s="11" t="s">
        <v>2252</v>
      </c>
    </row>
    <row r="1810" spans="1:21" x14ac:dyDescent="0.2">
      <c r="A1810" s="42" t="s">
        <v>374</v>
      </c>
      <c r="B1810" s="38" t="s">
        <v>3445</v>
      </c>
      <c r="C1810" s="32" t="s">
        <v>4510</v>
      </c>
      <c r="D1810" s="18" t="s">
        <v>1622</v>
      </c>
      <c r="E1810" s="24" t="s">
        <v>810</v>
      </c>
      <c r="F1810" s="24">
        <v>1661</v>
      </c>
      <c r="G1810" s="11" t="s">
        <v>2242</v>
      </c>
    </row>
    <row r="1811" spans="1:21" x14ac:dyDescent="0.2">
      <c r="B1811" s="38" t="s">
        <v>6388</v>
      </c>
      <c r="C1811" s="32" t="s">
        <v>6389</v>
      </c>
      <c r="D1811" s="18" t="s">
        <v>1622</v>
      </c>
      <c r="E1811" s="24" t="s">
        <v>810</v>
      </c>
      <c r="F1811" s="24">
        <v>1661.1</v>
      </c>
      <c r="G1811" s="11" t="s">
        <v>565</v>
      </c>
      <c r="U1811" t="s">
        <v>6954</v>
      </c>
    </row>
    <row r="1812" spans="1:21" x14ac:dyDescent="0.2">
      <c r="A1812" s="42" t="s">
        <v>493</v>
      </c>
      <c r="B1812" s="38" t="s">
        <v>2772</v>
      </c>
      <c r="C1812" s="32" t="s">
        <v>4511</v>
      </c>
      <c r="D1812" s="18" t="s">
        <v>2220</v>
      </c>
      <c r="E1812" s="24" t="s">
        <v>810</v>
      </c>
      <c r="F1812" s="24">
        <v>1662</v>
      </c>
      <c r="G1812" s="11" t="s">
        <v>2242</v>
      </c>
    </row>
    <row r="1813" spans="1:21" x14ac:dyDescent="0.2">
      <c r="A1813" s="42" t="s">
        <v>603</v>
      </c>
      <c r="B1813" s="38" t="s">
        <v>3446</v>
      </c>
      <c r="C1813" s="32" t="s">
        <v>4512</v>
      </c>
      <c r="D1813" s="18" t="s">
        <v>1622</v>
      </c>
      <c r="E1813" s="24" t="s">
        <v>810</v>
      </c>
      <c r="F1813" s="24">
        <v>1663</v>
      </c>
      <c r="G1813" s="11" t="s">
        <v>2252</v>
      </c>
      <c r="Q1813"/>
    </row>
    <row r="1814" spans="1:21" x14ac:dyDescent="0.2">
      <c r="A1814" s="42" t="s">
        <v>375</v>
      </c>
      <c r="B1814" s="38" t="s">
        <v>3447</v>
      </c>
      <c r="C1814" s="32" t="s">
        <v>4513</v>
      </c>
      <c r="D1814" s="18" t="s">
        <v>1622</v>
      </c>
      <c r="E1814" s="24" t="s">
        <v>810</v>
      </c>
      <c r="F1814" s="24">
        <v>1664</v>
      </c>
      <c r="G1814" s="11" t="s">
        <v>2242</v>
      </c>
      <c r="Q1814"/>
    </row>
    <row r="1815" spans="1:21" x14ac:dyDescent="0.2">
      <c r="B1815" s="38" t="s">
        <v>6390</v>
      </c>
      <c r="C1815" s="32" t="s">
        <v>6391</v>
      </c>
      <c r="D1815" s="18" t="s">
        <v>1622</v>
      </c>
      <c r="E1815" s="24" t="s">
        <v>810</v>
      </c>
      <c r="F1815" s="24">
        <v>1664.1</v>
      </c>
      <c r="G1815" s="11" t="s">
        <v>565</v>
      </c>
      <c r="Q1815"/>
      <c r="U1815" t="s">
        <v>6954</v>
      </c>
    </row>
    <row r="1816" spans="1:21" x14ac:dyDescent="0.2">
      <c r="A1816" s="42" t="s">
        <v>494</v>
      </c>
      <c r="B1816" s="38" t="s">
        <v>2773</v>
      </c>
      <c r="C1816" s="32" t="s">
        <v>4514</v>
      </c>
      <c r="D1816" s="18" t="s">
        <v>2221</v>
      </c>
      <c r="E1816" s="24" t="s">
        <v>810</v>
      </c>
      <c r="F1816" s="24">
        <v>1666</v>
      </c>
      <c r="G1816" s="11" t="s">
        <v>2242</v>
      </c>
      <c r="Q1816"/>
    </row>
    <row r="1817" spans="1:21" x14ac:dyDescent="0.2">
      <c r="A1817" s="42" t="s">
        <v>359</v>
      </c>
      <c r="B1817" s="38" t="s">
        <v>3448</v>
      </c>
      <c r="C1817" s="32" t="s">
        <v>4515</v>
      </c>
      <c r="D1817" s="18" t="s">
        <v>1622</v>
      </c>
      <c r="E1817" s="24" t="s">
        <v>810</v>
      </c>
      <c r="F1817" s="24">
        <v>1667</v>
      </c>
      <c r="G1817" s="11" t="s">
        <v>2252</v>
      </c>
      <c r="Q1817"/>
    </row>
    <row r="1818" spans="1:21" x14ac:dyDescent="0.2">
      <c r="A1818" s="42" t="s">
        <v>723</v>
      </c>
      <c r="B1818" s="38" t="s">
        <v>3449</v>
      </c>
      <c r="C1818" s="32" t="s">
        <v>4516</v>
      </c>
      <c r="D1818" s="18" t="s">
        <v>1622</v>
      </c>
      <c r="E1818" s="24" t="s">
        <v>810</v>
      </c>
      <c r="F1818" s="24">
        <v>1668</v>
      </c>
      <c r="G1818" s="11" t="s">
        <v>2242</v>
      </c>
      <c r="Q1818"/>
    </row>
    <row r="1819" spans="1:21" x14ac:dyDescent="0.2">
      <c r="B1819" s="38" t="s">
        <v>6392</v>
      </c>
      <c r="C1819" s="32" t="s">
        <v>6393</v>
      </c>
      <c r="D1819" s="18" t="s">
        <v>1622</v>
      </c>
      <c r="E1819" s="24" t="s">
        <v>810</v>
      </c>
      <c r="F1819" s="24">
        <v>1668.1</v>
      </c>
      <c r="G1819" s="11" t="s">
        <v>565</v>
      </c>
      <c r="Q1819"/>
      <c r="U1819" t="s">
        <v>6954</v>
      </c>
    </row>
    <row r="1820" spans="1:21" x14ac:dyDescent="0.2">
      <c r="A1820" s="42" t="s">
        <v>490</v>
      </c>
      <c r="B1820" s="38" t="s">
        <v>2774</v>
      </c>
      <c r="C1820" s="32" t="s">
        <v>4517</v>
      </c>
      <c r="D1820" s="18" t="s">
        <v>2222</v>
      </c>
      <c r="E1820" s="24" t="s">
        <v>810</v>
      </c>
      <c r="F1820" s="24">
        <v>1669</v>
      </c>
      <c r="G1820" s="11" t="s">
        <v>2242</v>
      </c>
      <c r="Q1820"/>
    </row>
    <row r="1821" spans="1:21" x14ac:dyDescent="0.2">
      <c r="A1821" s="42" t="s">
        <v>360</v>
      </c>
      <c r="B1821" s="38" t="s">
        <v>3450</v>
      </c>
      <c r="C1821" s="32" t="s">
        <v>4518</v>
      </c>
      <c r="D1821" s="18" t="s">
        <v>1622</v>
      </c>
      <c r="E1821" s="24" t="s">
        <v>810</v>
      </c>
      <c r="F1821" s="24">
        <v>1670</v>
      </c>
      <c r="G1821" s="11" t="s">
        <v>2252</v>
      </c>
      <c r="Q1821"/>
    </row>
    <row r="1822" spans="1:21" x14ac:dyDescent="0.2">
      <c r="A1822" s="42" t="s">
        <v>724</v>
      </c>
      <c r="B1822" s="38" t="s">
        <v>3451</v>
      </c>
      <c r="C1822" s="32" t="s">
        <v>4519</v>
      </c>
      <c r="D1822" s="18" t="s">
        <v>1622</v>
      </c>
      <c r="E1822" s="24" t="s">
        <v>810</v>
      </c>
      <c r="F1822" s="24">
        <v>1671</v>
      </c>
      <c r="G1822" s="11" t="s">
        <v>2242</v>
      </c>
      <c r="Q1822"/>
    </row>
    <row r="1823" spans="1:21" x14ac:dyDescent="0.2">
      <c r="B1823" s="38" t="s">
        <v>6394</v>
      </c>
      <c r="C1823" s="32" t="s">
        <v>6395</v>
      </c>
      <c r="D1823" s="18" t="s">
        <v>1622</v>
      </c>
      <c r="E1823" s="24" t="s">
        <v>810</v>
      </c>
      <c r="F1823" s="24">
        <v>1671.1</v>
      </c>
      <c r="G1823" s="11" t="s">
        <v>565</v>
      </c>
      <c r="Q1823"/>
      <c r="U1823" t="s">
        <v>6954</v>
      </c>
    </row>
    <row r="1824" spans="1:21" x14ac:dyDescent="0.2">
      <c r="A1824" s="42" t="s">
        <v>491</v>
      </c>
      <c r="B1824" s="38" t="s">
        <v>2775</v>
      </c>
      <c r="C1824" s="32" t="s">
        <v>4520</v>
      </c>
      <c r="D1824" s="18" t="s">
        <v>2223</v>
      </c>
      <c r="E1824" s="24" t="s">
        <v>810</v>
      </c>
      <c r="F1824" s="24">
        <v>1672</v>
      </c>
      <c r="G1824" s="11" t="s">
        <v>2242</v>
      </c>
      <c r="Q1824"/>
    </row>
    <row r="1825" spans="1:21" x14ac:dyDescent="0.2">
      <c r="A1825" s="42" t="s">
        <v>361</v>
      </c>
      <c r="B1825" s="38" t="s">
        <v>3452</v>
      </c>
      <c r="C1825" s="32" t="s">
        <v>4521</v>
      </c>
      <c r="D1825" s="18" t="s">
        <v>1622</v>
      </c>
      <c r="E1825" s="24" t="s">
        <v>810</v>
      </c>
      <c r="F1825" s="24">
        <v>1673</v>
      </c>
      <c r="G1825" s="11" t="s">
        <v>2252</v>
      </c>
      <c r="Q1825"/>
    </row>
    <row r="1826" spans="1:21" x14ac:dyDescent="0.2">
      <c r="A1826" s="42" t="s">
        <v>274</v>
      </c>
      <c r="B1826" s="38" t="s">
        <v>3453</v>
      </c>
      <c r="C1826" s="32" t="s">
        <v>4522</v>
      </c>
      <c r="D1826" s="18" t="s">
        <v>1622</v>
      </c>
      <c r="E1826" s="24" t="s">
        <v>810</v>
      </c>
      <c r="F1826" s="24">
        <v>1674</v>
      </c>
      <c r="G1826" s="11" t="s">
        <v>2242</v>
      </c>
      <c r="Q1826"/>
    </row>
    <row r="1827" spans="1:21" x14ac:dyDescent="0.2">
      <c r="B1827" s="38" t="s">
        <v>6396</v>
      </c>
      <c r="C1827" s="32" t="s">
        <v>6397</v>
      </c>
      <c r="D1827" s="18" t="s">
        <v>1622</v>
      </c>
      <c r="E1827" s="24" t="s">
        <v>810</v>
      </c>
      <c r="F1827" s="24">
        <v>1674.1</v>
      </c>
      <c r="G1827" s="11" t="s">
        <v>565</v>
      </c>
      <c r="Q1827"/>
      <c r="U1827" t="s">
        <v>6954</v>
      </c>
    </row>
    <row r="1828" spans="1:21" x14ac:dyDescent="0.2">
      <c r="A1828" s="42" t="s">
        <v>4</v>
      </c>
      <c r="B1828" s="38" t="s">
        <v>2776</v>
      </c>
      <c r="C1828" s="32" t="s">
        <v>4523</v>
      </c>
      <c r="D1828" s="18" t="s">
        <v>2224</v>
      </c>
      <c r="E1828" s="24" t="s">
        <v>810</v>
      </c>
      <c r="F1828" s="24">
        <v>1675</v>
      </c>
      <c r="G1828" s="11" t="s">
        <v>2242</v>
      </c>
      <c r="Q1828"/>
    </row>
    <row r="1829" spans="1:21" x14ac:dyDescent="0.2">
      <c r="A1829" s="42" t="s">
        <v>604</v>
      </c>
      <c r="B1829" s="38" t="s">
        <v>3454</v>
      </c>
      <c r="C1829" s="32" t="s">
        <v>4524</v>
      </c>
      <c r="D1829" s="18" t="s">
        <v>1622</v>
      </c>
      <c r="E1829" s="24" t="s">
        <v>810</v>
      </c>
      <c r="F1829" s="24">
        <v>1676</v>
      </c>
      <c r="G1829" s="11" t="s">
        <v>2252</v>
      </c>
      <c r="Q1829"/>
    </row>
    <row r="1830" spans="1:21" x14ac:dyDescent="0.2">
      <c r="A1830" s="42" t="s">
        <v>301</v>
      </c>
      <c r="B1830" s="38" t="s">
        <v>3455</v>
      </c>
      <c r="C1830" s="32" t="s">
        <v>4525</v>
      </c>
      <c r="D1830" s="18" t="s">
        <v>1622</v>
      </c>
      <c r="E1830" s="24" t="s">
        <v>810</v>
      </c>
      <c r="F1830" s="24">
        <v>1677</v>
      </c>
      <c r="G1830" s="11" t="s">
        <v>2242</v>
      </c>
      <c r="Q1830"/>
    </row>
    <row r="1831" spans="1:21" x14ac:dyDescent="0.2">
      <c r="B1831" s="38" t="s">
        <v>6398</v>
      </c>
      <c r="C1831" s="32" t="s">
        <v>6399</v>
      </c>
      <c r="D1831" s="18" t="s">
        <v>1622</v>
      </c>
      <c r="E1831" s="24" t="s">
        <v>810</v>
      </c>
      <c r="F1831" s="24">
        <v>1677.1</v>
      </c>
      <c r="G1831" s="11" t="s">
        <v>565</v>
      </c>
      <c r="Q1831"/>
      <c r="U1831" t="s">
        <v>6954</v>
      </c>
    </row>
    <row r="1832" spans="1:21" x14ac:dyDescent="0.2">
      <c r="A1832" s="42" t="s">
        <v>5</v>
      </c>
      <c r="B1832" s="38" t="s">
        <v>2777</v>
      </c>
      <c r="C1832" s="32" t="s">
        <v>4526</v>
      </c>
      <c r="D1832" s="18" t="s">
        <v>2225</v>
      </c>
      <c r="E1832" s="24" t="s">
        <v>810</v>
      </c>
      <c r="F1832" s="24">
        <v>1678</v>
      </c>
      <c r="G1832" s="11" t="s">
        <v>2242</v>
      </c>
      <c r="Q1832"/>
    </row>
    <row r="1833" spans="1:21" x14ac:dyDescent="0.2">
      <c r="A1833" s="42" t="s">
        <v>605</v>
      </c>
      <c r="B1833" s="38" t="s">
        <v>3456</v>
      </c>
      <c r="C1833" s="32" t="s">
        <v>4527</v>
      </c>
      <c r="D1833" s="18" t="s">
        <v>1622</v>
      </c>
      <c r="E1833" s="24" t="s">
        <v>810</v>
      </c>
      <c r="F1833" s="24">
        <v>1679</v>
      </c>
      <c r="G1833" s="11" t="s">
        <v>2252</v>
      </c>
      <c r="Q1833"/>
    </row>
    <row r="1834" spans="1:21" x14ac:dyDescent="0.2">
      <c r="A1834" s="42" t="s">
        <v>302</v>
      </c>
      <c r="B1834" s="38" t="s">
        <v>3457</v>
      </c>
      <c r="C1834" s="32" t="s">
        <v>4528</v>
      </c>
      <c r="D1834" s="18" t="s">
        <v>1622</v>
      </c>
      <c r="E1834" s="24" t="s">
        <v>810</v>
      </c>
      <c r="F1834" s="24">
        <v>1680</v>
      </c>
      <c r="G1834" s="11" t="s">
        <v>2242</v>
      </c>
    </row>
    <row r="1835" spans="1:21" x14ac:dyDescent="0.2">
      <c r="B1835" s="38" t="s">
        <v>6400</v>
      </c>
      <c r="C1835" s="32" t="s">
        <v>6401</v>
      </c>
      <c r="D1835" s="18" t="s">
        <v>1622</v>
      </c>
      <c r="E1835" s="24" t="s">
        <v>810</v>
      </c>
      <c r="F1835" s="24">
        <v>1680.1</v>
      </c>
      <c r="G1835" s="11" t="s">
        <v>565</v>
      </c>
      <c r="U1835" t="s">
        <v>6954</v>
      </c>
    </row>
    <row r="1836" spans="1:21" x14ac:dyDescent="0.2">
      <c r="A1836" s="42" t="s">
        <v>1162</v>
      </c>
      <c r="B1836" s="38" t="s">
        <v>2778</v>
      </c>
      <c r="C1836" s="32" t="s">
        <v>4529</v>
      </c>
      <c r="D1836" s="18" t="s">
        <v>2226</v>
      </c>
      <c r="E1836" s="24" t="s">
        <v>811</v>
      </c>
      <c r="F1836" s="24">
        <v>1681</v>
      </c>
      <c r="G1836" s="11" t="s">
        <v>2252</v>
      </c>
    </row>
    <row r="1837" spans="1:21" x14ac:dyDescent="0.2">
      <c r="A1837" s="42" t="s">
        <v>606</v>
      </c>
      <c r="B1837" s="38" t="s">
        <v>3458</v>
      </c>
      <c r="C1837" s="32" t="s">
        <v>4530</v>
      </c>
      <c r="D1837" s="18" t="s">
        <v>1622</v>
      </c>
      <c r="E1837" s="24" t="s">
        <v>811</v>
      </c>
      <c r="F1837" s="24">
        <v>1682</v>
      </c>
      <c r="G1837" s="11" t="s">
        <v>2252</v>
      </c>
    </row>
    <row r="1838" spans="1:21" x14ac:dyDescent="0.2">
      <c r="A1838" s="42" t="s">
        <v>591</v>
      </c>
      <c r="B1838" s="38" t="s">
        <v>3459</v>
      </c>
      <c r="C1838" s="32" t="s">
        <v>4531</v>
      </c>
      <c r="D1838" s="18" t="s">
        <v>1622</v>
      </c>
      <c r="E1838" s="24" t="s">
        <v>811</v>
      </c>
      <c r="F1838" s="24">
        <v>1683</v>
      </c>
      <c r="G1838" s="11" t="s">
        <v>2252</v>
      </c>
    </row>
    <row r="1839" spans="1:21" x14ac:dyDescent="0.2">
      <c r="B1839" s="38" t="s">
        <v>6414</v>
      </c>
      <c r="C1839" s="32" t="s">
        <v>6415</v>
      </c>
      <c r="D1839" s="18" t="s">
        <v>1622</v>
      </c>
      <c r="E1839" s="24" t="s">
        <v>811</v>
      </c>
      <c r="F1839" s="24">
        <v>1683.1</v>
      </c>
      <c r="G1839" s="11" t="s">
        <v>565</v>
      </c>
      <c r="U1839" t="s">
        <v>6954</v>
      </c>
    </row>
    <row r="1840" spans="1:21" x14ac:dyDescent="0.2">
      <c r="A1840" s="42" t="s">
        <v>1163</v>
      </c>
      <c r="B1840" s="38" t="s">
        <v>2779</v>
      </c>
      <c r="C1840" s="32" t="s">
        <v>4532</v>
      </c>
      <c r="D1840" s="18" t="s">
        <v>2227</v>
      </c>
      <c r="E1840" s="24" t="s">
        <v>811</v>
      </c>
      <c r="F1840" s="24">
        <v>1684</v>
      </c>
      <c r="G1840" s="11" t="s">
        <v>2252</v>
      </c>
    </row>
    <row r="1841" spans="1:21" x14ac:dyDescent="0.2">
      <c r="A1841" s="42" t="s">
        <v>706</v>
      </c>
      <c r="B1841" s="38" t="s">
        <v>3460</v>
      </c>
      <c r="C1841" s="32" t="s">
        <v>4533</v>
      </c>
      <c r="D1841" s="18" t="s">
        <v>1622</v>
      </c>
      <c r="E1841" s="24" t="s">
        <v>811</v>
      </c>
      <c r="F1841" s="24">
        <v>1685</v>
      </c>
      <c r="G1841" s="11" t="s">
        <v>2252</v>
      </c>
    </row>
    <row r="1842" spans="1:21" x14ac:dyDescent="0.2">
      <c r="A1842" s="42" t="s">
        <v>592</v>
      </c>
      <c r="B1842" s="38" t="s">
        <v>3461</v>
      </c>
      <c r="C1842" s="32" t="s">
        <v>4534</v>
      </c>
      <c r="D1842" s="18" t="s">
        <v>1622</v>
      </c>
      <c r="E1842" s="24" t="s">
        <v>811</v>
      </c>
      <c r="F1842" s="24">
        <v>1686</v>
      </c>
      <c r="G1842" s="11" t="s">
        <v>2252</v>
      </c>
    </row>
    <row r="1843" spans="1:21" x14ac:dyDescent="0.2">
      <c r="B1843" s="38" t="s">
        <v>6412</v>
      </c>
      <c r="C1843" s="32" t="s">
        <v>6413</v>
      </c>
      <c r="D1843" s="18" t="s">
        <v>1622</v>
      </c>
      <c r="E1843" s="24" t="s">
        <v>811</v>
      </c>
      <c r="F1843" s="24">
        <v>1686.1</v>
      </c>
      <c r="G1843" s="11" t="s">
        <v>565</v>
      </c>
      <c r="U1843" t="s">
        <v>6954</v>
      </c>
    </row>
    <row r="1844" spans="1:21" x14ac:dyDescent="0.2">
      <c r="A1844" s="42" t="s">
        <v>1164</v>
      </c>
      <c r="B1844" s="38" t="s">
        <v>2780</v>
      </c>
      <c r="C1844" s="32" t="s">
        <v>4535</v>
      </c>
      <c r="D1844" s="18" t="s">
        <v>2228</v>
      </c>
      <c r="E1844" s="24" t="s">
        <v>811</v>
      </c>
      <c r="F1844" s="24">
        <v>1687</v>
      </c>
      <c r="G1844" s="11" t="s">
        <v>2252</v>
      </c>
    </row>
    <row r="1845" spans="1:21" x14ac:dyDescent="0.2">
      <c r="A1845" s="42" t="s">
        <v>707</v>
      </c>
      <c r="B1845" s="38" t="s">
        <v>3462</v>
      </c>
      <c r="C1845" s="32" t="s">
        <v>4536</v>
      </c>
      <c r="D1845" s="18" t="s">
        <v>1622</v>
      </c>
      <c r="E1845" s="24" t="s">
        <v>811</v>
      </c>
      <c r="F1845" s="24">
        <v>1688</v>
      </c>
      <c r="G1845" s="11" t="s">
        <v>2252</v>
      </c>
    </row>
    <row r="1846" spans="1:21" x14ac:dyDescent="0.2">
      <c r="A1846" s="42" t="s">
        <v>593</v>
      </c>
      <c r="B1846" s="38" t="s">
        <v>3463</v>
      </c>
      <c r="C1846" s="32" t="s">
        <v>4537</v>
      </c>
      <c r="D1846" s="18" t="s">
        <v>1622</v>
      </c>
      <c r="E1846" s="24" t="s">
        <v>811</v>
      </c>
      <c r="F1846" s="24">
        <v>1689</v>
      </c>
      <c r="G1846" s="11" t="s">
        <v>2252</v>
      </c>
    </row>
    <row r="1847" spans="1:21" x14ac:dyDescent="0.2">
      <c r="B1847" s="38" t="s">
        <v>6410</v>
      </c>
      <c r="C1847" s="32" t="s">
        <v>6411</v>
      </c>
      <c r="D1847" s="18" t="s">
        <v>1622</v>
      </c>
      <c r="E1847" s="24" t="s">
        <v>811</v>
      </c>
      <c r="F1847" s="24">
        <v>1689.1</v>
      </c>
      <c r="G1847" s="11" t="s">
        <v>565</v>
      </c>
      <c r="U1847" t="s">
        <v>6954</v>
      </c>
    </row>
    <row r="1848" spans="1:21" x14ac:dyDescent="0.2">
      <c r="A1848" s="42" t="s">
        <v>1263</v>
      </c>
      <c r="B1848" s="38" t="s">
        <v>2781</v>
      </c>
      <c r="C1848" s="32" t="s">
        <v>4538</v>
      </c>
      <c r="D1848" s="18" t="s">
        <v>2229</v>
      </c>
      <c r="E1848" s="24" t="s">
        <v>811</v>
      </c>
      <c r="F1848" s="24">
        <v>1690</v>
      </c>
      <c r="G1848" s="11" t="s">
        <v>2252</v>
      </c>
    </row>
    <row r="1849" spans="1:21" x14ac:dyDescent="0.2">
      <c r="A1849" s="42" t="s">
        <v>472</v>
      </c>
      <c r="B1849" s="38" t="s">
        <v>3464</v>
      </c>
      <c r="C1849" s="32" t="s">
        <v>4539</v>
      </c>
      <c r="D1849" s="18" t="s">
        <v>1622</v>
      </c>
      <c r="E1849" s="24" t="s">
        <v>811</v>
      </c>
      <c r="F1849" s="24">
        <v>1691</v>
      </c>
      <c r="G1849" s="11" t="s">
        <v>2252</v>
      </c>
    </row>
    <row r="1850" spans="1:21" x14ac:dyDescent="0.2">
      <c r="A1850" s="42" t="s">
        <v>371</v>
      </c>
      <c r="B1850" s="38" t="s">
        <v>3465</v>
      </c>
      <c r="C1850" s="32" t="s">
        <v>4540</v>
      </c>
      <c r="D1850" s="18" t="s">
        <v>1622</v>
      </c>
      <c r="E1850" s="24" t="s">
        <v>811</v>
      </c>
      <c r="F1850" s="24">
        <v>1692</v>
      </c>
      <c r="G1850" s="11" t="s">
        <v>2252</v>
      </c>
    </row>
    <row r="1851" spans="1:21" x14ac:dyDescent="0.2">
      <c r="B1851" s="38" t="s">
        <v>6408</v>
      </c>
      <c r="C1851" s="32" t="s">
        <v>6409</v>
      </c>
      <c r="D1851" s="18" t="s">
        <v>1622</v>
      </c>
      <c r="E1851" s="24" t="s">
        <v>811</v>
      </c>
      <c r="F1851" s="24">
        <v>1692.1</v>
      </c>
      <c r="G1851" s="11" t="s">
        <v>565</v>
      </c>
      <c r="U1851" t="s">
        <v>6954</v>
      </c>
    </row>
    <row r="1852" spans="1:21" x14ac:dyDescent="0.2">
      <c r="A1852" s="42" t="s">
        <v>1264</v>
      </c>
      <c r="B1852" s="38" t="s">
        <v>2782</v>
      </c>
      <c r="C1852" s="32" t="s">
        <v>4541</v>
      </c>
      <c r="D1852" s="18" t="s">
        <v>2230</v>
      </c>
      <c r="E1852" s="24" t="s">
        <v>811</v>
      </c>
      <c r="F1852" s="24">
        <v>1693</v>
      </c>
      <c r="G1852" s="11" t="s">
        <v>2252</v>
      </c>
      <c r="T1852" s="5"/>
    </row>
    <row r="1853" spans="1:21" x14ac:dyDescent="0.2">
      <c r="A1853" s="42" t="s">
        <v>708</v>
      </c>
      <c r="B1853" s="38" t="s">
        <v>3466</v>
      </c>
      <c r="C1853" s="32" t="s">
        <v>4542</v>
      </c>
      <c r="D1853" s="18" t="s">
        <v>1622</v>
      </c>
      <c r="E1853" s="24" t="s">
        <v>811</v>
      </c>
      <c r="F1853" s="24">
        <v>1694</v>
      </c>
      <c r="G1853" s="11" t="s">
        <v>2252</v>
      </c>
      <c r="T1853" s="5"/>
    </row>
    <row r="1854" spans="1:21" x14ac:dyDescent="0.2">
      <c r="A1854" s="42" t="s">
        <v>157</v>
      </c>
      <c r="B1854" s="38" t="s">
        <v>3467</v>
      </c>
      <c r="C1854" s="32" t="s">
        <v>4543</v>
      </c>
      <c r="D1854" s="18" t="s">
        <v>1622</v>
      </c>
      <c r="E1854" s="24" t="s">
        <v>811</v>
      </c>
      <c r="F1854" s="24">
        <v>1695</v>
      </c>
      <c r="G1854" s="11" t="s">
        <v>2252</v>
      </c>
      <c r="T1854" s="5"/>
    </row>
    <row r="1855" spans="1:21" x14ac:dyDescent="0.2">
      <c r="B1855" s="38" t="s">
        <v>6416</v>
      </c>
      <c r="C1855" s="32" t="s">
        <v>6417</v>
      </c>
      <c r="D1855" s="18" t="s">
        <v>1622</v>
      </c>
      <c r="E1855" s="24" t="s">
        <v>811</v>
      </c>
      <c r="F1855" s="24">
        <v>1695.1</v>
      </c>
      <c r="G1855" s="11" t="s">
        <v>565</v>
      </c>
      <c r="T1855" s="5"/>
      <c r="U1855" t="s">
        <v>6954</v>
      </c>
    </row>
    <row r="1856" spans="1:21" x14ac:dyDescent="0.2">
      <c r="A1856" s="42" t="s">
        <v>1189</v>
      </c>
      <c r="B1856" s="38" t="s">
        <v>3468</v>
      </c>
      <c r="C1856" s="32" t="s">
        <v>4544</v>
      </c>
      <c r="D1856" s="18" t="s">
        <v>1622</v>
      </c>
      <c r="E1856" s="24" t="s">
        <v>811</v>
      </c>
      <c r="F1856" s="24">
        <v>1696</v>
      </c>
      <c r="G1856" s="11" t="s">
        <v>2252</v>
      </c>
      <c r="R1856" t="s">
        <v>1450</v>
      </c>
      <c r="S1856" t="s">
        <v>2284</v>
      </c>
      <c r="T1856" s="5" t="s">
        <v>1514</v>
      </c>
      <c r="U1856" t="s">
        <v>1518</v>
      </c>
    </row>
    <row r="1857" spans="1:21" x14ac:dyDescent="0.2">
      <c r="A1857" s="42" t="s">
        <v>1192</v>
      </c>
      <c r="B1857" s="38" t="s">
        <v>3469</v>
      </c>
      <c r="C1857" s="32" t="s">
        <v>4545</v>
      </c>
      <c r="D1857" s="18" t="s">
        <v>1622</v>
      </c>
      <c r="E1857" s="24" t="s">
        <v>811</v>
      </c>
      <c r="F1857" s="24">
        <v>1697</v>
      </c>
      <c r="G1857" s="11" t="s">
        <v>2252</v>
      </c>
      <c r="R1857" t="s">
        <v>1450</v>
      </c>
      <c r="S1857" t="s">
        <v>2284</v>
      </c>
      <c r="T1857" s="5" t="s">
        <v>1514</v>
      </c>
    </row>
    <row r="1858" spans="1:21" x14ac:dyDescent="0.2">
      <c r="A1858" s="42" t="s">
        <v>775</v>
      </c>
      <c r="B1858" s="38" t="s">
        <v>3470</v>
      </c>
      <c r="C1858" s="32" t="s">
        <v>4546</v>
      </c>
      <c r="D1858" s="18" t="s">
        <v>1622</v>
      </c>
      <c r="E1858" s="24" t="s">
        <v>811</v>
      </c>
      <c r="F1858" s="24">
        <v>1698</v>
      </c>
      <c r="G1858" s="11" t="s">
        <v>2252</v>
      </c>
      <c r="R1858" t="s">
        <v>1450</v>
      </c>
      <c r="S1858" t="s">
        <v>2284</v>
      </c>
      <c r="T1858" s="5" t="s">
        <v>1514</v>
      </c>
    </row>
    <row r="1859" spans="1:21" x14ac:dyDescent="0.2">
      <c r="B1859" s="38" t="s">
        <v>6418</v>
      </c>
      <c r="C1859" s="32" t="s">
        <v>6419</v>
      </c>
      <c r="D1859" s="18" t="s">
        <v>1622</v>
      </c>
      <c r="E1859" s="24" t="s">
        <v>811</v>
      </c>
      <c r="F1859" s="24">
        <v>1698.1</v>
      </c>
      <c r="G1859" s="11" t="s">
        <v>565</v>
      </c>
      <c r="T1859" s="5"/>
      <c r="U1859" t="s">
        <v>6954</v>
      </c>
    </row>
    <row r="1860" spans="1:21" x14ac:dyDescent="0.2">
      <c r="A1860" s="42" t="s">
        <v>1551</v>
      </c>
      <c r="B1860" s="38" t="s">
        <v>3471</v>
      </c>
      <c r="C1860" s="32" t="s">
        <v>4547</v>
      </c>
      <c r="E1860" s="24" t="s">
        <v>811</v>
      </c>
      <c r="F1860" s="24">
        <v>1699</v>
      </c>
      <c r="G1860" s="11" t="s">
        <v>2252</v>
      </c>
      <c r="H1860" t="s">
        <v>493</v>
      </c>
      <c r="I1860" s="29" t="s">
        <v>2772</v>
      </c>
      <c r="R1860" t="s">
        <v>1555</v>
      </c>
      <c r="S1860" t="s">
        <v>2286</v>
      </c>
      <c r="U1860" t="s">
        <v>1554</v>
      </c>
    </row>
    <row r="1861" spans="1:21" x14ac:dyDescent="0.2">
      <c r="A1861" s="42" t="s">
        <v>1553</v>
      </c>
      <c r="B1861" s="38" t="s">
        <v>3472</v>
      </c>
      <c r="C1861" s="32" t="s">
        <v>4548</v>
      </c>
      <c r="E1861" s="24" t="s">
        <v>811</v>
      </c>
      <c r="F1861" s="24">
        <v>1700</v>
      </c>
      <c r="G1861" s="11" t="s">
        <v>2252</v>
      </c>
      <c r="H1861" t="s">
        <v>603</v>
      </c>
      <c r="I1861" s="29" t="s">
        <v>3446</v>
      </c>
      <c r="R1861" t="s">
        <v>1555</v>
      </c>
      <c r="S1861" t="s">
        <v>2286</v>
      </c>
    </row>
    <row r="1862" spans="1:21" x14ac:dyDescent="0.2">
      <c r="A1862" s="42" t="s">
        <v>1552</v>
      </c>
      <c r="B1862" s="38" t="s">
        <v>3473</v>
      </c>
      <c r="C1862" s="32" t="s">
        <v>4549</v>
      </c>
      <c r="D1862" s="18" t="s">
        <v>1622</v>
      </c>
      <c r="E1862" s="24" t="s">
        <v>811</v>
      </c>
      <c r="F1862" s="24">
        <v>1701</v>
      </c>
      <c r="G1862" s="11" t="s">
        <v>2252</v>
      </c>
      <c r="H1862" t="s">
        <v>375</v>
      </c>
      <c r="I1862" s="29" t="s">
        <v>3447</v>
      </c>
      <c r="R1862" t="s">
        <v>1555</v>
      </c>
      <c r="S1862" t="s">
        <v>2286</v>
      </c>
    </row>
    <row r="1863" spans="1:21" x14ac:dyDescent="0.2">
      <c r="B1863" s="38" t="s">
        <v>6420</v>
      </c>
      <c r="C1863" s="32" t="s">
        <v>6421</v>
      </c>
      <c r="D1863" s="18" t="s">
        <v>1622</v>
      </c>
      <c r="E1863" s="24" t="s">
        <v>811</v>
      </c>
      <c r="F1863" s="24">
        <v>1701.1</v>
      </c>
      <c r="G1863" s="11" t="s">
        <v>565</v>
      </c>
      <c r="I1863" s="29"/>
      <c r="U1863" t="s">
        <v>6954</v>
      </c>
    </row>
    <row r="1864" spans="1:21" x14ac:dyDescent="0.2">
      <c r="A1864" s="42" t="s">
        <v>1265</v>
      </c>
      <c r="B1864" s="38" t="s">
        <v>2783</v>
      </c>
      <c r="C1864" s="32" t="s">
        <v>4550</v>
      </c>
      <c r="D1864" s="18" t="s">
        <v>2231</v>
      </c>
      <c r="E1864" s="24" t="s">
        <v>811</v>
      </c>
      <c r="F1864" s="24">
        <v>1702</v>
      </c>
      <c r="G1864" s="11" t="s">
        <v>2252</v>
      </c>
    </row>
    <row r="1865" spans="1:21" x14ac:dyDescent="0.2">
      <c r="A1865" s="42" t="s">
        <v>709</v>
      </c>
      <c r="B1865" s="38" t="s">
        <v>3474</v>
      </c>
      <c r="C1865" s="32" t="s">
        <v>4551</v>
      </c>
      <c r="D1865" s="18" t="s">
        <v>1622</v>
      </c>
      <c r="E1865" s="24" t="s">
        <v>811</v>
      </c>
      <c r="F1865" s="24">
        <v>1703</v>
      </c>
      <c r="G1865" s="11" t="s">
        <v>2252</v>
      </c>
    </row>
    <row r="1866" spans="1:21" x14ac:dyDescent="0.2">
      <c r="A1866" s="42" t="s">
        <v>158</v>
      </c>
      <c r="B1866" s="38" t="s">
        <v>3475</v>
      </c>
      <c r="C1866" s="32" t="s">
        <v>4552</v>
      </c>
      <c r="D1866" s="18" t="s">
        <v>1622</v>
      </c>
      <c r="E1866" s="24" t="s">
        <v>811</v>
      </c>
      <c r="F1866" s="24">
        <v>1704</v>
      </c>
      <c r="G1866" s="11" t="s">
        <v>2252</v>
      </c>
    </row>
    <row r="1867" spans="1:21" x14ac:dyDescent="0.2">
      <c r="B1867" s="38" t="s">
        <v>6406</v>
      </c>
      <c r="C1867" s="32" t="s">
        <v>6407</v>
      </c>
      <c r="D1867" s="18" t="s">
        <v>1622</v>
      </c>
      <c r="E1867" s="24" t="s">
        <v>811</v>
      </c>
      <c r="F1867" s="24">
        <v>1704.1</v>
      </c>
      <c r="G1867" s="11" t="s">
        <v>565</v>
      </c>
      <c r="U1867" t="s">
        <v>6954</v>
      </c>
    </row>
    <row r="1868" spans="1:21" x14ac:dyDescent="0.2">
      <c r="A1868" s="42" t="s">
        <v>1266</v>
      </c>
      <c r="B1868" s="38" t="s">
        <v>2784</v>
      </c>
      <c r="C1868" s="32" t="s">
        <v>4553</v>
      </c>
      <c r="D1868" s="18" t="s">
        <v>2232</v>
      </c>
      <c r="E1868" s="24" t="s">
        <v>811</v>
      </c>
      <c r="F1868" s="24">
        <v>1705</v>
      </c>
      <c r="G1868" s="11" t="s">
        <v>2252</v>
      </c>
      <c r="T1868" s="5"/>
    </row>
    <row r="1869" spans="1:21" x14ac:dyDescent="0.2">
      <c r="A1869" s="42" t="s">
        <v>710</v>
      </c>
      <c r="B1869" s="38" t="s">
        <v>3476</v>
      </c>
      <c r="C1869" s="32" t="s">
        <v>4554</v>
      </c>
      <c r="D1869" s="18" t="s">
        <v>1622</v>
      </c>
      <c r="E1869" s="24" t="s">
        <v>811</v>
      </c>
      <c r="F1869" s="24">
        <v>1706</v>
      </c>
      <c r="G1869" s="11" t="s">
        <v>2252</v>
      </c>
      <c r="T1869" s="5"/>
    </row>
    <row r="1870" spans="1:21" x14ac:dyDescent="0.2">
      <c r="A1870" s="42" t="s">
        <v>354</v>
      </c>
      <c r="B1870" s="38" t="s">
        <v>3477</v>
      </c>
      <c r="C1870" s="32" t="s">
        <v>4555</v>
      </c>
      <c r="D1870" s="18" t="s">
        <v>1622</v>
      </c>
      <c r="E1870" s="24" t="s">
        <v>811</v>
      </c>
      <c r="F1870" s="24">
        <v>1707</v>
      </c>
      <c r="G1870" s="11" t="s">
        <v>2252</v>
      </c>
      <c r="T1870" s="5"/>
    </row>
    <row r="1871" spans="1:21" x14ac:dyDescent="0.2">
      <c r="B1871" s="38" t="s">
        <v>6422</v>
      </c>
      <c r="C1871" s="32" t="s">
        <v>6423</v>
      </c>
      <c r="D1871" s="18" t="s">
        <v>1622</v>
      </c>
      <c r="E1871" s="24" t="s">
        <v>811</v>
      </c>
      <c r="F1871" s="24">
        <v>1707.1</v>
      </c>
      <c r="G1871" s="11" t="s">
        <v>565</v>
      </c>
      <c r="T1871" s="5"/>
      <c r="U1871" t="s">
        <v>6954</v>
      </c>
    </row>
    <row r="1872" spans="1:21" x14ac:dyDescent="0.2">
      <c r="A1872" s="42" t="s">
        <v>1190</v>
      </c>
      <c r="B1872" s="38" t="s">
        <v>3478</v>
      </c>
      <c r="C1872" s="32" t="s">
        <v>4556</v>
      </c>
      <c r="E1872" s="24" t="s">
        <v>811</v>
      </c>
      <c r="F1872" s="24">
        <v>1708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1193</v>
      </c>
      <c r="B1873" s="38" t="s">
        <v>3479</v>
      </c>
      <c r="C1873" s="32" t="s">
        <v>4557</v>
      </c>
      <c r="E1873" s="24" t="s">
        <v>811</v>
      </c>
      <c r="F1873" s="24">
        <v>1709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776</v>
      </c>
      <c r="B1874" s="38" t="s">
        <v>3480</v>
      </c>
      <c r="C1874" s="32" t="s">
        <v>4558</v>
      </c>
      <c r="E1874" s="24" t="s">
        <v>811</v>
      </c>
      <c r="F1874" s="24">
        <v>1710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6424</v>
      </c>
      <c r="C1875" s="32" t="s">
        <v>6425</v>
      </c>
      <c r="E1875" s="24" t="s">
        <v>811</v>
      </c>
      <c r="F1875" s="24">
        <v>1710.1</v>
      </c>
      <c r="G1875" s="11" t="s">
        <v>565</v>
      </c>
      <c r="T1875" s="5"/>
      <c r="U1875" t="s">
        <v>6954</v>
      </c>
    </row>
    <row r="1876" spans="1:21" x14ac:dyDescent="0.2">
      <c r="A1876" s="42" t="s">
        <v>1048</v>
      </c>
      <c r="B1876" s="38" t="s">
        <v>2785</v>
      </c>
      <c r="C1876" s="32" t="s">
        <v>4559</v>
      </c>
      <c r="D1876" s="18" t="s">
        <v>2233</v>
      </c>
      <c r="E1876" s="24" t="s">
        <v>811</v>
      </c>
      <c r="F1876" s="24">
        <v>1711</v>
      </c>
      <c r="G1876" s="11" t="s">
        <v>2252</v>
      </c>
      <c r="T1876" s="5"/>
    </row>
    <row r="1877" spans="1:21" x14ac:dyDescent="0.2">
      <c r="A1877" s="42" t="s">
        <v>711</v>
      </c>
      <c r="B1877" s="38" t="s">
        <v>3481</v>
      </c>
      <c r="C1877" s="32" t="s">
        <v>4560</v>
      </c>
      <c r="D1877" s="18" t="s">
        <v>1622</v>
      </c>
      <c r="E1877" s="24" t="s">
        <v>811</v>
      </c>
      <c r="F1877" s="24">
        <v>1712</v>
      </c>
      <c r="G1877" s="11" t="s">
        <v>2252</v>
      </c>
      <c r="T1877" s="5"/>
    </row>
    <row r="1878" spans="1:21" x14ac:dyDescent="0.2">
      <c r="A1878" s="42" t="s">
        <v>590</v>
      </c>
      <c r="B1878" s="38" t="s">
        <v>3482</v>
      </c>
      <c r="C1878" s="32" t="s">
        <v>4561</v>
      </c>
      <c r="D1878" s="18" t="s">
        <v>1622</v>
      </c>
      <c r="E1878" s="24" t="s">
        <v>811</v>
      </c>
      <c r="F1878" s="24">
        <v>1713</v>
      </c>
      <c r="G1878" s="11" t="s">
        <v>2252</v>
      </c>
      <c r="T1878" s="5"/>
    </row>
    <row r="1879" spans="1:21" x14ac:dyDescent="0.2">
      <c r="B1879" s="38" t="s">
        <v>6426</v>
      </c>
      <c r="C1879" s="32" t="s">
        <v>6427</v>
      </c>
      <c r="D1879" s="18" t="s">
        <v>1622</v>
      </c>
      <c r="E1879" s="24" t="s">
        <v>811</v>
      </c>
      <c r="F1879" s="24">
        <v>1713.1</v>
      </c>
      <c r="G1879" s="11" t="s">
        <v>565</v>
      </c>
      <c r="T1879" s="5"/>
      <c r="U1879" t="s">
        <v>6954</v>
      </c>
    </row>
    <row r="1880" spans="1:21" x14ac:dyDescent="0.2">
      <c r="A1880" s="42" t="s">
        <v>1191</v>
      </c>
      <c r="B1880" s="38" t="s">
        <v>3483</v>
      </c>
      <c r="C1880" s="32" t="s">
        <v>4562</v>
      </c>
      <c r="E1880" s="24" t="s">
        <v>811</v>
      </c>
      <c r="F1880" s="24">
        <v>1714</v>
      </c>
      <c r="G1880" s="11" t="s">
        <v>2252</v>
      </c>
      <c r="R1880" t="s">
        <v>1557</v>
      </c>
      <c r="S1880" t="s">
        <v>2285</v>
      </c>
      <c r="T1880" s="5" t="s">
        <v>1513</v>
      </c>
      <c r="U1880" t="s">
        <v>1556</v>
      </c>
    </row>
    <row r="1881" spans="1:21" x14ac:dyDescent="0.2">
      <c r="A1881" s="42" t="s">
        <v>774</v>
      </c>
      <c r="B1881" s="38" t="s">
        <v>3484</v>
      </c>
      <c r="C1881" s="32" t="s">
        <v>4563</v>
      </c>
      <c r="D1881" s="18" t="s">
        <v>1622</v>
      </c>
      <c r="E1881" s="24" t="s">
        <v>811</v>
      </c>
      <c r="F1881" s="24">
        <v>1715</v>
      </c>
      <c r="G1881" s="11" t="s">
        <v>2252</v>
      </c>
      <c r="R1881" t="s">
        <v>1451</v>
      </c>
      <c r="S1881" t="s">
        <v>2285</v>
      </c>
      <c r="T1881" s="5" t="s">
        <v>1513</v>
      </c>
    </row>
    <row r="1882" spans="1:21" x14ac:dyDescent="0.2">
      <c r="A1882" s="42" t="s">
        <v>777</v>
      </c>
      <c r="B1882" s="38" t="s">
        <v>3485</v>
      </c>
      <c r="C1882" s="32" t="s">
        <v>4564</v>
      </c>
      <c r="D1882" s="18" t="s">
        <v>1622</v>
      </c>
      <c r="E1882" s="24" t="s">
        <v>811</v>
      </c>
      <c r="F1882" s="24">
        <v>1716</v>
      </c>
      <c r="G1882" s="11" t="s">
        <v>2252</v>
      </c>
      <c r="R1882" t="s">
        <v>1451</v>
      </c>
      <c r="S1882" t="s">
        <v>2285</v>
      </c>
      <c r="T1882" s="5" t="s">
        <v>1513</v>
      </c>
    </row>
    <row r="1883" spans="1:21" x14ac:dyDescent="0.2">
      <c r="B1883" s="38" t="s">
        <v>6428</v>
      </c>
      <c r="C1883" s="32" t="s">
        <v>6429</v>
      </c>
      <c r="D1883" s="18" t="s">
        <v>1622</v>
      </c>
      <c r="E1883" s="24" t="s">
        <v>811</v>
      </c>
      <c r="F1883" s="24">
        <v>1716.1</v>
      </c>
      <c r="G1883" s="11" t="s">
        <v>565</v>
      </c>
      <c r="T1883" s="5"/>
      <c r="U1883" t="s">
        <v>6954</v>
      </c>
    </row>
    <row r="1884" spans="1:21" x14ac:dyDescent="0.2">
      <c r="A1884" s="42" t="s">
        <v>1049</v>
      </c>
      <c r="B1884" s="38" t="s">
        <v>2786</v>
      </c>
      <c r="C1884" s="32" t="s">
        <v>4565</v>
      </c>
      <c r="D1884" s="18" t="s">
        <v>2234</v>
      </c>
      <c r="E1884" s="24" t="s">
        <v>811</v>
      </c>
      <c r="F1884" s="24">
        <v>1717</v>
      </c>
      <c r="G1884" s="11" t="s">
        <v>2252</v>
      </c>
    </row>
    <row r="1885" spans="1:21" x14ac:dyDescent="0.2">
      <c r="A1885" s="42" t="s">
        <v>712</v>
      </c>
      <c r="B1885" s="38" t="s">
        <v>3486</v>
      </c>
      <c r="C1885" s="32" t="s">
        <v>4566</v>
      </c>
      <c r="D1885" s="18" t="s">
        <v>1622</v>
      </c>
      <c r="E1885" s="24" t="s">
        <v>811</v>
      </c>
      <c r="F1885" s="24">
        <v>1718</v>
      </c>
      <c r="G1885" s="11" t="s">
        <v>2252</v>
      </c>
      <c r="T1885" s="5"/>
    </row>
    <row r="1886" spans="1:21" x14ac:dyDescent="0.2">
      <c r="A1886" s="42" t="s">
        <v>372</v>
      </c>
      <c r="B1886" s="38" t="s">
        <v>3487</v>
      </c>
      <c r="C1886" s="32" t="s">
        <v>4567</v>
      </c>
      <c r="D1886" s="18" t="s">
        <v>1622</v>
      </c>
      <c r="E1886" s="24" t="s">
        <v>811</v>
      </c>
      <c r="F1886" s="24">
        <v>1719</v>
      </c>
      <c r="G1886" s="11" t="s">
        <v>2252</v>
      </c>
    </row>
    <row r="1887" spans="1:21" x14ac:dyDescent="0.2">
      <c r="B1887" s="38" t="s">
        <v>6404</v>
      </c>
      <c r="C1887" s="32" t="s">
        <v>6405</v>
      </c>
      <c r="D1887" s="18" t="s">
        <v>1622</v>
      </c>
      <c r="E1887" s="24" t="s">
        <v>811</v>
      </c>
      <c r="F1887" s="24">
        <v>1719.1</v>
      </c>
      <c r="G1887" s="11" t="s">
        <v>565</v>
      </c>
      <c r="U1887" t="s">
        <v>6954</v>
      </c>
    </row>
    <row r="1888" spans="1:21" x14ac:dyDescent="0.2">
      <c r="A1888" s="42" t="s">
        <v>1050</v>
      </c>
      <c r="B1888" s="38" t="s">
        <v>2787</v>
      </c>
      <c r="C1888" s="32" t="s">
        <v>4568</v>
      </c>
      <c r="D1888" s="18" t="s">
        <v>2235</v>
      </c>
      <c r="E1888" s="24" t="s">
        <v>811</v>
      </c>
      <c r="F1888" s="24">
        <v>1720</v>
      </c>
      <c r="G1888" s="11" t="s">
        <v>2252</v>
      </c>
    </row>
    <row r="1889" spans="1:21" x14ac:dyDescent="0.2">
      <c r="A1889" s="42" t="s">
        <v>942</v>
      </c>
      <c r="B1889" s="38" t="s">
        <v>3488</v>
      </c>
      <c r="C1889" s="32" t="s">
        <v>4569</v>
      </c>
      <c r="D1889" s="18" t="s">
        <v>1622</v>
      </c>
      <c r="E1889" s="24" t="s">
        <v>811</v>
      </c>
      <c r="F1889" s="24">
        <v>1721</v>
      </c>
      <c r="G1889" s="11" t="s">
        <v>2252</v>
      </c>
    </row>
    <row r="1890" spans="1:21" x14ac:dyDescent="0.2">
      <c r="A1890" s="42" t="s">
        <v>598</v>
      </c>
      <c r="B1890" s="38" t="s">
        <v>3489</v>
      </c>
      <c r="C1890" s="32" t="s">
        <v>4570</v>
      </c>
      <c r="D1890" s="18" t="s">
        <v>1622</v>
      </c>
      <c r="E1890" s="24" t="s">
        <v>811</v>
      </c>
      <c r="F1890" s="24">
        <v>1722</v>
      </c>
      <c r="G1890" s="11" t="s">
        <v>2252</v>
      </c>
    </row>
    <row r="1891" spans="1:21" x14ac:dyDescent="0.2">
      <c r="B1891" s="38" t="s">
        <v>6402</v>
      </c>
      <c r="C1891" s="32" t="s">
        <v>6403</v>
      </c>
      <c r="D1891" s="18" t="s">
        <v>1622</v>
      </c>
      <c r="E1891" s="24" t="s">
        <v>811</v>
      </c>
      <c r="F1891" s="24">
        <v>1722.1</v>
      </c>
      <c r="G1891" s="11" t="s">
        <v>565</v>
      </c>
      <c r="U1891" t="s">
        <v>6954</v>
      </c>
    </row>
    <row r="1892" spans="1:21" x14ac:dyDescent="0.2">
      <c r="A1892" s="42" t="s">
        <v>944</v>
      </c>
      <c r="B1892" s="38" t="s">
        <v>2760</v>
      </c>
      <c r="C1892" s="32" t="s">
        <v>4571</v>
      </c>
      <c r="D1892" s="18" t="s">
        <v>2208</v>
      </c>
      <c r="E1892" s="24" t="s">
        <v>805</v>
      </c>
      <c r="F1892" s="24">
        <v>1723</v>
      </c>
      <c r="G1892" s="16" t="s">
        <v>2252</v>
      </c>
    </row>
    <row r="1893" spans="1:21" x14ac:dyDescent="0.2">
      <c r="A1893" s="42" t="s">
        <v>738</v>
      </c>
      <c r="B1893" s="38" t="s">
        <v>2737</v>
      </c>
      <c r="C1893" s="32" t="s">
        <v>4572</v>
      </c>
      <c r="D1893" s="18" t="s">
        <v>2185</v>
      </c>
      <c r="E1893" s="24" t="s">
        <v>807</v>
      </c>
      <c r="F1893" s="24">
        <v>1724</v>
      </c>
      <c r="G1893" s="11" t="s">
        <v>2242</v>
      </c>
    </row>
    <row r="1894" spans="1:21" x14ac:dyDescent="0.2">
      <c r="A1894" s="42" t="s">
        <v>1185</v>
      </c>
      <c r="B1894" s="38" t="s">
        <v>3490</v>
      </c>
      <c r="C1894" s="32" t="s">
        <v>4573</v>
      </c>
      <c r="D1894" s="18" t="s">
        <v>1622</v>
      </c>
      <c r="E1894" s="24" t="s">
        <v>807</v>
      </c>
      <c r="F1894" s="24">
        <v>1725</v>
      </c>
      <c r="G1894" s="11" t="s">
        <v>2252</v>
      </c>
      <c r="R1894" t="s">
        <v>1452</v>
      </c>
      <c r="S1894" t="s">
        <v>2281</v>
      </c>
      <c r="T1894" t="s">
        <v>1512</v>
      </c>
      <c r="U1894" t="s">
        <v>1515</v>
      </c>
    </row>
    <row r="1895" spans="1:21" x14ac:dyDescent="0.2">
      <c r="B1895" s="38" t="s">
        <v>6311</v>
      </c>
      <c r="C1895" s="32" t="s">
        <v>6312</v>
      </c>
      <c r="D1895" s="18" t="s">
        <v>6313</v>
      </c>
      <c r="E1895" s="24" t="s">
        <v>808</v>
      </c>
      <c r="F1895" s="24">
        <v>1726</v>
      </c>
      <c r="G1895" s="11" t="s">
        <v>2252</v>
      </c>
      <c r="I1895" s="32" t="s">
        <v>4573</v>
      </c>
    </row>
    <row r="1896" spans="1:21" x14ac:dyDescent="0.2">
      <c r="A1896" s="42" t="s">
        <v>739</v>
      </c>
      <c r="B1896" s="38" t="s">
        <v>2752</v>
      </c>
      <c r="C1896" s="32" t="s">
        <v>4574</v>
      </c>
      <c r="D1896" s="18" t="s">
        <v>2200</v>
      </c>
      <c r="E1896" s="24" t="s">
        <v>805</v>
      </c>
      <c r="F1896" s="24">
        <v>1727</v>
      </c>
      <c r="G1896" s="11" t="s">
        <v>2242</v>
      </c>
    </row>
    <row r="1897" spans="1:21" x14ac:dyDescent="0.2">
      <c r="A1897" s="42" t="s">
        <v>1186</v>
      </c>
      <c r="B1897" s="38" t="s">
        <v>3491</v>
      </c>
      <c r="C1897" s="32" t="s">
        <v>4575</v>
      </c>
      <c r="D1897" s="18" t="s">
        <v>1622</v>
      </c>
      <c r="E1897" s="24" t="s">
        <v>805</v>
      </c>
      <c r="F1897" s="24">
        <v>1728</v>
      </c>
      <c r="G1897" s="11" t="s">
        <v>2252</v>
      </c>
      <c r="R1897" t="s">
        <v>1452</v>
      </c>
      <c r="S1897" t="s">
        <v>2281</v>
      </c>
      <c r="T1897" t="s">
        <v>1512</v>
      </c>
      <c r="U1897" t="s">
        <v>1515</v>
      </c>
    </row>
    <row r="1898" spans="1:21" x14ac:dyDescent="0.2">
      <c r="B1898" s="38" t="s">
        <v>6316</v>
      </c>
      <c r="C1898" s="32" t="s">
        <v>6314</v>
      </c>
      <c r="D1898" s="18" t="s">
        <v>6315</v>
      </c>
      <c r="E1898" s="24" t="s">
        <v>808</v>
      </c>
      <c r="F1898" s="24">
        <v>1729</v>
      </c>
      <c r="G1898" s="11" t="s">
        <v>2252</v>
      </c>
      <c r="I1898" s="38" t="s">
        <v>3491</v>
      </c>
    </row>
    <row r="1899" spans="1:21" x14ac:dyDescent="0.2">
      <c r="A1899" s="42" t="s">
        <v>1617</v>
      </c>
      <c r="B1899" s="38" t="s">
        <v>2753</v>
      </c>
      <c r="C1899" s="32" t="s">
        <v>4576</v>
      </c>
      <c r="D1899" s="18" t="s">
        <v>2201</v>
      </c>
      <c r="E1899" s="26" t="s">
        <v>805</v>
      </c>
      <c r="F1899" s="24">
        <v>1730</v>
      </c>
      <c r="G1899" s="11" t="s">
        <v>2242</v>
      </c>
      <c r="Q1899" s="7">
        <v>6.3</v>
      </c>
      <c r="U1899" s="5" t="s">
        <v>5105</v>
      </c>
    </row>
    <row r="1900" spans="1:21" x14ac:dyDescent="0.2">
      <c r="A1900" s="42" t="s">
        <v>475</v>
      </c>
      <c r="B1900" s="38" t="s">
        <v>2755</v>
      </c>
      <c r="C1900" s="32" t="s">
        <v>4577</v>
      </c>
      <c r="D1900" s="18" t="s">
        <v>2203</v>
      </c>
      <c r="E1900" s="24" t="s">
        <v>805</v>
      </c>
      <c r="F1900" s="24">
        <v>1731</v>
      </c>
      <c r="G1900" s="11" t="s">
        <v>2242</v>
      </c>
    </row>
    <row r="1901" spans="1:21" x14ac:dyDescent="0.2">
      <c r="A1901" s="42" t="s">
        <v>476</v>
      </c>
      <c r="B1901" s="38" t="s">
        <v>2756</v>
      </c>
      <c r="C1901" s="32" t="s">
        <v>4578</v>
      </c>
      <c r="D1901" s="18" t="s">
        <v>2204</v>
      </c>
      <c r="E1901" s="24" t="s">
        <v>809</v>
      </c>
      <c r="F1901" s="24">
        <v>1732</v>
      </c>
      <c r="G1901" s="11" t="s">
        <v>2242</v>
      </c>
    </row>
    <row r="1902" spans="1:21" x14ac:dyDescent="0.2">
      <c r="A1902" s="42" t="s">
        <v>526</v>
      </c>
      <c r="B1902" s="38" t="s">
        <v>2725</v>
      </c>
      <c r="C1902" s="32" t="s">
        <v>4579</v>
      </c>
      <c r="D1902" s="18" t="s">
        <v>2172</v>
      </c>
      <c r="E1902" s="24" t="s">
        <v>810</v>
      </c>
      <c r="F1902" s="24">
        <v>1733</v>
      </c>
      <c r="G1902" s="13" t="s">
        <v>2254</v>
      </c>
      <c r="Q1902" s="7" t="s">
        <v>183</v>
      </c>
    </row>
    <row r="1903" spans="1:21" x14ac:dyDescent="0.2">
      <c r="A1903" s="42" t="s">
        <v>1405</v>
      </c>
      <c r="B1903" s="38" t="s">
        <v>3492</v>
      </c>
      <c r="C1903" s="32" t="s">
        <v>4580</v>
      </c>
      <c r="E1903" s="24" t="s">
        <v>810</v>
      </c>
      <c r="F1903" s="24">
        <v>1734</v>
      </c>
      <c r="G1903" s="13" t="s">
        <v>2254</v>
      </c>
      <c r="R1903" s="4" t="s">
        <v>1416</v>
      </c>
      <c r="S1903" s="4"/>
    </row>
    <row r="1904" spans="1:21" x14ac:dyDescent="0.2">
      <c r="A1904" s="42" t="s">
        <v>1406</v>
      </c>
      <c r="B1904" s="38" t="s">
        <v>3493</v>
      </c>
      <c r="C1904" s="32" t="s">
        <v>4581</v>
      </c>
      <c r="E1904" s="24" t="s">
        <v>810</v>
      </c>
      <c r="F1904" s="24">
        <v>1735</v>
      </c>
      <c r="G1904" s="13" t="s">
        <v>2254</v>
      </c>
      <c r="R1904" s="4" t="s">
        <v>1416</v>
      </c>
      <c r="S1904" s="4"/>
    </row>
    <row r="1905" spans="1:21" x14ac:dyDescent="0.2">
      <c r="A1905" s="42" t="s">
        <v>121</v>
      </c>
      <c r="B1905" s="38" t="s">
        <v>2757</v>
      </c>
      <c r="C1905" s="32" t="s">
        <v>4582</v>
      </c>
      <c r="D1905" s="18" t="s">
        <v>2205</v>
      </c>
      <c r="E1905" s="24" t="s">
        <v>810</v>
      </c>
      <c r="F1905" s="24">
        <v>1736</v>
      </c>
      <c r="G1905" s="11" t="s">
        <v>2242</v>
      </c>
    </row>
    <row r="1906" spans="1:21" x14ac:dyDescent="0.2">
      <c r="B1906" s="38" t="s">
        <v>6839</v>
      </c>
      <c r="C1906" s="32" t="s">
        <v>6840</v>
      </c>
      <c r="E1906" s="24" t="s">
        <v>810</v>
      </c>
      <c r="F1906" s="24">
        <v>1736.1</v>
      </c>
      <c r="G1906" s="11" t="s">
        <v>5104</v>
      </c>
      <c r="U1906" t="s">
        <v>6841</v>
      </c>
    </row>
    <row r="1907" spans="1:21" x14ac:dyDescent="0.2">
      <c r="B1907" s="38" t="s">
        <v>6845</v>
      </c>
      <c r="C1907" s="32" t="s">
        <v>6846</v>
      </c>
      <c r="E1907" s="24" t="s">
        <v>810</v>
      </c>
      <c r="F1907" s="24">
        <v>1736.2</v>
      </c>
      <c r="G1907" s="11" t="s">
        <v>2243</v>
      </c>
      <c r="U1907" t="s">
        <v>6847</v>
      </c>
    </row>
    <row r="1908" spans="1:21" x14ac:dyDescent="0.2">
      <c r="A1908" s="42" t="s">
        <v>1150</v>
      </c>
      <c r="B1908" s="38" t="s">
        <v>2758</v>
      </c>
      <c r="C1908" s="32" t="s">
        <v>4583</v>
      </c>
      <c r="D1908" s="18" t="s">
        <v>2206</v>
      </c>
      <c r="E1908" s="24" t="s">
        <v>810</v>
      </c>
      <c r="F1908" s="24">
        <v>1737</v>
      </c>
      <c r="G1908" s="11" t="s">
        <v>2242</v>
      </c>
    </row>
    <row r="1909" spans="1:21" x14ac:dyDescent="0.2">
      <c r="B1909" s="38" t="s">
        <v>6842</v>
      </c>
      <c r="C1909" s="32" t="s">
        <v>6843</v>
      </c>
      <c r="E1909" s="24" t="s">
        <v>810</v>
      </c>
      <c r="F1909" s="24">
        <v>1737.1</v>
      </c>
      <c r="G1909" s="11" t="s">
        <v>2243</v>
      </c>
      <c r="U1909" t="s">
        <v>6844</v>
      </c>
    </row>
    <row r="1910" spans="1:21" x14ac:dyDescent="0.2">
      <c r="B1910" s="38" t="s">
        <v>6848</v>
      </c>
      <c r="C1910" s="32" t="s">
        <v>6849</v>
      </c>
      <c r="E1910" s="24" t="s">
        <v>810</v>
      </c>
      <c r="F1910" s="24">
        <v>1737.2</v>
      </c>
      <c r="G1910" s="11" t="s">
        <v>2243</v>
      </c>
      <c r="U1910" t="s">
        <v>6850</v>
      </c>
    </row>
    <row r="1911" spans="1:21" x14ac:dyDescent="0.2">
      <c r="A1911" s="42" t="s">
        <v>473</v>
      </c>
      <c r="B1911" s="38" t="s">
        <v>2759</v>
      </c>
      <c r="C1911" s="32" t="s">
        <v>4584</v>
      </c>
      <c r="D1911" s="18" t="s">
        <v>2207</v>
      </c>
      <c r="E1911" s="24" t="s">
        <v>805</v>
      </c>
      <c r="F1911" s="24">
        <v>1738</v>
      </c>
      <c r="G1911" s="11" t="s">
        <v>2242</v>
      </c>
    </row>
    <row r="1912" spans="1:21" x14ac:dyDescent="0.2">
      <c r="A1912" s="42" t="s">
        <v>975</v>
      </c>
      <c r="B1912" s="38" t="s">
        <v>2764</v>
      </c>
      <c r="C1912" s="32" t="s">
        <v>4585</v>
      </c>
      <c r="D1912" s="18" t="s">
        <v>2212</v>
      </c>
      <c r="E1912" s="24" t="s">
        <v>808</v>
      </c>
      <c r="F1912" s="24">
        <v>1739</v>
      </c>
      <c r="G1912" s="11" t="s">
        <v>2242</v>
      </c>
    </row>
    <row r="1913" spans="1:21" x14ac:dyDescent="0.2">
      <c r="A1913" s="42" t="s">
        <v>976</v>
      </c>
      <c r="B1913" s="38" t="s">
        <v>2765</v>
      </c>
      <c r="C1913" s="32" t="s">
        <v>4586</v>
      </c>
      <c r="D1913" s="18" t="s">
        <v>2213</v>
      </c>
      <c r="E1913" s="24" t="s">
        <v>808</v>
      </c>
      <c r="F1913" s="24">
        <v>1740</v>
      </c>
      <c r="G1913" s="11" t="s">
        <v>2242</v>
      </c>
    </row>
    <row r="1914" spans="1:21" x14ac:dyDescent="0.2">
      <c r="A1914" s="42" t="s">
        <v>527</v>
      </c>
      <c r="B1914" s="38" t="s">
        <v>2726</v>
      </c>
      <c r="C1914" s="32" t="s">
        <v>4587</v>
      </c>
      <c r="D1914" s="18" t="s">
        <v>2173</v>
      </c>
      <c r="E1914" s="24" t="s">
        <v>810</v>
      </c>
      <c r="F1914" s="24">
        <v>1741</v>
      </c>
      <c r="G1914" s="13" t="s">
        <v>2252</v>
      </c>
      <c r="Q1914" s="7" t="s">
        <v>183</v>
      </c>
    </row>
    <row r="1915" spans="1:21" x14ac:dyDescent="0.2">
      <c r="A1915" s="42" t="s">
        <v>1407</v>
      </c>
      <c r="B1915" s="38" t="s">
        <v>3494</v>
      </c>
      <c r="C1915" s="32" t="s">
        <v>4588</v>
      </c>
      <c r="E1915" s="24" t="s">
        <v>810</v>
      </c>
      <c r="F1915" s="24">
        <v>1742</v>
      </c>
      <c r="G1915" s="13" t="s">
        <v>2252</v>
      </c>
      <c r="R1915" s="4" t="s">
        <v>1416</v>
      </c>
      <c r="S1915" s="4"/>
    </row>
    <row r="1916" spans="1:21" x14ac:dyDescent="0.2">
      <c r="A1916" s="42" t="s">
        <v>1408</v>
      </c>
      <c r="B1916" s="38" t="s">
        <v>3495</v>
      </c>
      <c r="C1916" s="32" t="s">
        <v>4589</v>
      </c>
      <c r="E1916" s="24" t="s">
        <v>810</v>
      </c>
      <c r="F1916" s="24">
        <v>1743</v>
      </c>
      <c r="G1916" s="13" t="s">
        <v>2252</v>
      </c>
      <c r="R1916" s="4" t="s">
        <v>1416</v>
      </c>
      <c r="S1916" s="4"/>
    </row>
    <row r="1917" spans="1:21" x14ac:dyDescent="0.2">
      <c r="A1917" s="42" t="s">
        <v>1409</v>
      </c>
      <c r="B1917" s="38" t="s">
        <v>3496</v>
      </c>
      <c r="C1917" s="32" t="s">
        <v>4590</v>
      </c>
      <c r="E1917" s="24" t="s">
        <v>810</v>
      </c>
      <c r="F1917" s="24">
        <v>1744</v>
      </c>
      <c r="G1917" s="13" t="s">
        <v>2252</v>
      </c>
      <c r="R1917" s="4" t="s">
        <v>1416</v>
      </c>
      <c r="S1917" s="4"/>
    </row>
    <row r="1918" spans="1:21" x14ac:dyDescent="0.2">
      <c r="A1918" s="42" t="s">
        <v>876</v>
      </c>
      <c r="B1918" s="38" t="s">
        <v>2727</v>
      </c>
      <c r="C1918" s="32" t="s">
        <v>4591</v>
      </c>
      <c r="D1918" s="18" t="s">
        <v>2174</v>
      </c>
      <c r="E1918" s="24" t="s">
        <v>810</v>
      </c>
      <c r="F1918" s="24">
        <v>1745</v>
      </c>
      <c r="G1918" s="13" t="s">
        <v>2252</v>
      </c>
      <c r="Q1918" s="7" t="s">
        <v>183</v>
      </c>
    </row>
    <row r="1919" spans="1:21" x14ac:dyDescent="0.2">
      <c r="A1919" s="42" t="s">
        <v>1410</v>
      </c>
      <c r="B1919" s="38" t="s">
        <v>3497</v>
      </c>
      <c r="C1919" s="32" t="s">
        <v>4592</v>
      </c>
      <c r="E1919" s="24" t="s">
        <v>810</v>
      </c>
      <c r="F1919" s="24">
        <v>1746</v>
      </c>
      <c r="G1919" s="13" t="s">
        <v>2252</v>
      </c>
      <c r="R1919" s="4" t="s">
        <v>1416</v>
      </c>
      <c r="S1919" s="4"/>
    </row>
    <row r="1920" spans="1:21" x14ac:dyDescent="0.2">
      <c r="A1920" s="42" t="s">
        <v>877</v>
      </c>
      <c r="B1920" s="38" t="s">
        <v>2728</v>
      </c>
      <c r="C1920" s="32" t="s">
        <v>4593</v>
      </c>
      <c r="D1920" s="18" t="s">
        <v>2175</v>
      </c>
      <c r="E1920" s="24" t="s">
        <v>810</v>
      </c>
      <c r="F1920" s="24">
        <v>1747</v>
      </c>
      <c r="G1920" s="13" t="s">
        <v>2252</v>
      </c>
      <c r="Q1920" s="7" t="s">
        <v>183</v>
      </c>
    </row>
    <row r="1921" spans="1:19" x14ac:dyDescent="0.2">
      <c r="A1921" s="42" t="s">
        <v>1411</v>
      </c>
      <c r="B1921" s="38" t="s">
        <v>3498</v>
      </c>
      <c r="C1921" s="32" t="s">
        <v>4594</v>
      </c>
      <c r="E1921" s="24" t="s">
        <v>810</v>
      </c>
      <c r="F1921" s="24">
        <v>1748</v>
      </c>
      <c r="G1921" s="13" t="s">
        <v>2252</v>
      </c>
      <c r="R1921" s="4" t="s">
        <v>1416</v>
      </c>
      <c r="S1921" s="4"/>
    </row>
    <row r="1922" spans="1:19" x14ac:dyDescent="0.2">
      <c r="A1922" s="42" t="s">
        <v>1412</v>
      </c>
      <c r="B1922" s="38" t="s">
        <v>3499</v>
      </c>
      <c r="C1922" s="32" t="s">
        <v>4595</v>
      </c>
      <c r="E1922" s="24" t="s">
        <v>810</v>
      </c>
      <c r="F1922" s="24">
        <v>1749</v>
      </c>
      <c r="G1922" s="13" t="s">
        <v>2252</v>
      </c>
      <c r="R1922" s="4" t="s">
        <v>1416</v>
      </c>
      <c r="S1922" s="4"/>
    </row>
    <row r="1923" spans="1:19" x14ac:dyDescent="0.2">
      <c r="A1923" s="42" t="s">
        <v>1558</v>
      </c>
      <c r="B1923" s="38" t="s">
        <v>3500</v>
      </c>
      <c r="C1923" s="32" t="s">
        <v>4596</v>
      </c>
      <c r="E1923" s="24" t="s">
        <v>810</v>
      </c>
      <c r="F1923" s="24">
        <v>1750</v>
      </c>
      <c r="G1923" s="13" t="s">
        <v>2252</v>
      </c>
      <c r="R1923" s="4"/>
      <c r="S1923" s="4"/>
    </row>
    <row r="1924" spans="1:19" x14ac:dyDescent="0.2">
      <c r="A1924" s="42" t="s">
        <v>1378</v>
      </c>
      <c r="B1924" s="38" t="s">
        <v>2729</v>
      </c>
      <c r="C1924" s="32" t="s">
        <v>4597</v>
      </c>
      <c r="D1924" s="18" t="s">
        <v>2176</v>
      </c>
      <c r="E1924" s="24" t="s">
        <v>810</v>
      </c>
      <c r="F1924" s="24">
        <v>1751</v>
      </c>
      <c r="G1924" s="13" t="s">
        <v>2252</v>
      </c>
      <c r="Q1924" s="7">
        <v>6.1</v>
      </c>
    </row>
    <row r="1925" spans="1:19" x14ac:dyDescent="0.2">
      <c r="A1925" s="42" t="s">
        <v>1413</v>
      </c>
      <c r="B1925" s="38" t="s">
        <v>3501</v>
      </c>
      <c r="C1925" s="32" t="s">
        <v>4598</v>
      </c>
      <c r="E1925" s="24" t="s">
        <v>810</v>
      </c>
      <c r="F1925" s="24">
        <v>1752</v>
      </c>
      <c r="G1925" s="13" t="s">
        <v>2252</v>
      </c>
      <c r="Q1925" s="7">
        <v>6.1</v>
      </c>
    </row>
    <row r="1926" spans="1:19" x14ac:dyDescent="0.2">
      <c r="A1926" s="42" t="s">
        <v>1414</v>
      </c>
      <c r="B1926" s="38" t="s">
        <v>3502</v>
      </c>
      <c r="C1926" s="32" t="s">
        <v>4599</v>
      </c>
      <c r="E1926" s="24" t="s">
        <v>810</v>
      </c>
      <c r="F1926" s="24">
        <v>1753</v>
      </c>
      <c r="G1926" s="13" t="s">
        <v>2252</v>
      </c>
      <c r="Q1926" s="7">
        <v>6.1</v>
      </c>
    </row>
    <row r="1927" spans="1:19" x14ac:dyDescent="0.2">
      <c r="A1927" s="42" t="s">
        <v>1415</v>
      </c>
      <c r="B1927" s="38" t="s">
        <v>3503</v>
      </c>
      <c r="C1927" s="32" t="s">
        <v>4600</v>
      </c>
      <c r="E1927" s="24" t="s">
        <v>810</v>
      </c>
      <c r="F1927" s="24">
        <v>1754</v>
      </c>
      <c r="G1927" s="13" t="s">
        <v>2252</v>
      </c>
      <c r="Q1927" s="7">
        <v>6.1</v>
      </c>
    </row>
    <row r="1928" spans="1:19" x14ac:dyDescent="0.2">
      <c r="A1928" s="42" t="s">
        <v>1435</v>
      </c>
      <c r="B1928" s="38" t="s">
        <v>2730</v>
      </c>
      <c r="C1928" s="32" t="s">
        <v>4601</v>
      </c>
      <c r="D1928" s="18" t="s">
        <v>2177</v>
      </c>
      <c r="E1928" s="24" t="s">
        <v>810</v>
      </c>
      <c r="F1928" s="24">
        <v>1755</v>
      </c>
      <c r="G1928" s="11" t="s">
        <v>2252</v>
      </c>
      <c r="Q1928" s="7">
        <v>7</v>
      </c>
    </row>
    <row r="1929" spans="1:19" x14ac:dyDescent="0.2">
      <c r="A1929" s="42" t="s">
        <v>1436</v>
      </c>
      <c r="B1929" s="38" t="s">
        <v>3504</v>
      </c>
      <c r="C1929" s="32" t="s">
        <v>4602</v>
      </c>
      <c r="E1929" s="24" t="s">
        <v>810</v>
      </c>
      <c r="F1929" s="24">
        <v>1756</v>
      </c>
      <c r="G1929" s="11" t="s">
        <v>2252</v>
      </c>
      <c r="Q1929" s="7">
        <v>7</v>
      </c>
    </row>
    <row r="1930" spans="1:19" x14ac:dyDescent="0.2">
      <c r="A1930" s="42" t="s">
        <v>1437</v>
      </c>
      <c r="B1930" s="38" t="s">
        <v>3505</v>
      </c>
      <c r="C1930" s="32" t="s">
        <v>4603</v>
      </c>
      <c r="E1930" s="24" t="s">
        <v>810</v>
      </c>
      <c r="F1930" s="24">
        <v>1757</v>
      </c>
      <c r="G1930" s="11" t="s">
        <v>2252</v>
      </c>
      <c r="Q1930" s="7">
        <v>7</v>
      </c>
    </row>
    <row r="1931" spans="1:19" x14ac:dyDescent="0.2">
      <c r="A1931" s="42" t="s">
        <v>1444</v>
      </c>
      <c r="B1931" s="38" t="s">
        <v>3506</v>
      </c>
      <c r="C1931" s="32" t="s">
        <v>4604</v>
      </c>
      <c r="E1931" s="24" t="s">
        <v>810</v>
      </c>
      <c r="F1931" s="24">
        <v>1758</v>
      </c>
      <c r="G1931" s="11" t="s">
        <v>2252</v>
      </c>
      <c r="Q1931" s="7">
        <v>7</v>
      </c>
    </row>
    <row r="1932" spans="1:19" x14ac:dyDescent="0.2">
      <c r="B1932" s="38" t="s">
        <v>6574</v>
      </c>
      <c r="C1932" s="32" t="s">
        <v>6575</v>
      </c>
      <c r="D1932" s="18" t="s">
        <v>6578</v>
      </c>
      <c r="E1932" s="24" t="s">
        <v>810</v>
      </c>
      <c r="F1932" s="24">
        <v>1758.1</v>
      </c>
      <c r="G1932" s="11" t="s">
        <v>572</v>
      </c>
      <c r="Q1932" s="7">
        <v>14</v>
      </c>
      <c r="R1932" t="s">
        <v>6580</v>
      </c>
    </row>
    <row r="1933" spans="1:19" x14ac:dyDescent="0.2">
      <c r="B1933" s="38" t="s">
        <v>6581</v>
      </c>
      <c r="C1933" s="32" t="s">
        <v>6583</v>
      </c>
      <c r="E1933" s="24" t="s">
        <v>810</v>
      </c>
      <c r="F1933" s="24">
        <v>1758.2</v>
      </c>
      <c r="G1933" s="11" t="s">
        <v>572</v>
      </c>
      <c r="Q1933" s="7">
        <v>14</v>
      </c>
    </row>
    <row r="1934" spans="1:19" x14ac:dyDescent="0.2">
      <c r="B1934" s="38" t="s">
        <v>6582</v>
      </c>
      <c r="C1934" s="32" t="s">
        <v>6584</v>
      </c>
      <c r="E1934" s="24" t="s">
        <v>810</v>
      </c>
      <c r="F1934" s="24">
        <v>1758.3</v>
      </c>
      <c r="G1934" s="11" t="s">
        <v>572</v>
      </c>
      <c r="Q1934" s="7">
        <v>14</v>
      </c>
    </row>
    <row r="1935" spans="1:19" x14ac:dyDescent="0.2">
      <c r="B1935" s="38" t="s">
        <v>6589</v>
      </c>
      <c r="C1935" s="32" t="s">
        <v>6590</v>
      </c>
      <c r="E1935" s="24" t="s">
        <v>810</v>
      </c>
      <c r="F1935" s="24">
        <v>1758.4</v>
      </c>
      <c r="G1935" s="11" t="s">
        <v>572</v>
      </c>
      <c r="Q1935" s="7">
        <v>14</v>
      </c>
    </row>
    <row r="1936" spans="1:19" x14ac:dyDescent="0.2">
      <c r="B1936" s="38" t="s">
        <v>6576</v>
      </c>
      <c r="C1936" s="32" t="s">
        <v>6577</v>
      </c>
      <c r="D1936" s="18" t="s">
        <v>6579</v>
      </c>
      <c r="E1936" s="24" t="s">
        <v>810</v>
      </c>
      <c r="F1936" s="24">
        <v>1758.5</v>
      </c>
      <c r="G1936" s="11" t="s">
        <v>572</v>
      </c>
      <c r="Q1936" s="7">
        <v>14</v>
      </c>
      <c r="R1936" t="s">
        <v>6580</v>
      </c>
    </row>
    <row r="1937" spans="1:19" x14ac:dyDescent="0.2">
      <c r="B1937" s="38" t="s">
        <v>6585</v>
      </c>
      <c r="C1937" s="32" t="s">
        <v>6587</v>
      </c>
      <c r="E1937" s="24" t="s">
        <v>810</v>
      </c>
      <c r="F1937" s="24">
        <v>1758.6</v>
      </c>
      <c r="G1937" s="11" t="s">
        <v>572</v>
      </c>
      <c r="Q1937" s="7">
        <v>14</v>
      </c>
    </row>
    <row r="1938" spans="1:19" x14ac:dyDescent="0.2">
      <c r="B1938" s="38" t="s">
        <v>6586</v>
      </c>
      <c r="C1938" s="32" t="s">
        <v>6588</v>
      </c>
      <c r="E1938" s="24" t="s">
        <v>810</v>
      </c>
      <c r="F1938" s="24">
        <v>1758.7</v>
      </c>
      <c r="G1938" s="11" t="s">
        <v>572</v>
      </c>
      <c r="Q1938" s="7">
        <v>14</v>
      </c>
    </row>
    <row r="1939" spans="1:19" x14ac:dyDescent="0.2">
      <c r="B1939" s="38" t="s">
        <v>6591</v>
      </c>
      <c r="C1939" s="32" t="s">
        <v>6592</v>
      </c>
      <c r="E1939" s="24" t="s">
        <v>810</v>
      </c>
      <c r="F1939" s="24">
        <v>1758.8</v>
      </c>
      <c r="G1939" s="11" t="s">
        <v>572</v>
      </c>
      <c r="Q1939" s="7">
        <v>14</v>
      </c>
    </row>
    <row r="1940" spans="1:19" x14ac:dyDescent="0.2">
      <c r="A1940" s="42" t="s">
        <v>178</v>
      </c>
      <c r="B1940" s="38" t="s">
        <v>2731</v>
      </c>
      <c r="C1940" s="32" t="s">
        <v>5293</v>
      </c>
      <c r="D1940" s="18" t="s">
        <v>2179</v>
      </c>
      <c r="E1940" s="24" t="s">
        <v>808</v>
      </c>
      <c r="F1940" s="24">
        <v>1759</v>
      </c>
      <c r="G1940" s="11" t="s">
        <v>2252</v>
      </c>
      <c r="Q1940" s="7">
        <v>5.0999999999999996</v>
      </c>
    </row>
    <row r="1941" spans="1:19" x14ac:dyDescent="0.2">
      <c r="A1941" s="42" t="s">
        <v>179</v>
      </c>
      <c r="B1941" s="38" t="s">
        <v>2732</v>
      </c>
      <c r="C1941" s="32" t="s">
        <v>5294</v>
      </c>
      <c r="D1941" s="18" t="s">
        <v>2180</v>
      </c>
      <c r="E1941" s="24" t="s">
        <v>808</v>
      </c>
      <c r="F1941" s="24">
        <v>1760</v>
      </c>
      <c r="G1941" s="11" t="s">
        <v>2252</v>
      </c>
      <c r="Q1941" s="7">
        <v>5.0999999999999996</v>
      </c>
    </row>
    <row r="1942" spans="1:19" x14ac:dyDescent="0.2">
      <c r="A1942" s="42" t="s">
        <v>180</v>
      </c>
      <c r="B1942" s="38" t="s">
        <v>2733</v>
      </c>
      <c r="C1942" s="32" t="s">
        <v>4607</v>
      </c>
      <c r="D1942" s="18" t="s">
        <v>2181</v>
      </c>
      <c r="E1942" s="24" t="s">
        <v>805</v>
      </c>
      <c r="F1942" s="24">
        <v>1761</v>
      </c>
      <c r="G1942" s="11" t="s">
        <v>2252</v>
      </c>
      <c r="Q1942" s="7">
        <v>5.0999999999999996</v>
      </c>
    </row>
    <row r="1943" spans="1:19" x14ac:dyDescent="0.2">
      <c r="A1943" s="42" t="s">
        <v>181</v>
      </c>
      <c r="B1943" s="38" t="s">
        <v>2734</v>
      </c>
      <c r="C1943" s="32" t="s">
        <v>4608</v>
      </c>
      <c r="D1943" s="18" t="s">
        <v>2182</v>
      </c>
      <c r="E1943" s="24" t="s">
        <v>809</v>
      </c>
      <c r="F1943" s="24">
        <v>1762</v>
      </c>
      <c r="G1943" s="11" t="s">
        <v>2252</v>
      </c>
      <c r="Q1943" s="7">
        <v>5.0999999999999996</v>
      </c>
    </row>
    <row r="1944" spans="1:19" x14ac:dyDescent="0.2">
      <c r="A1944" s="42" t="s">
        <v>206</v>
      </c>
      <c r="B1944" s="38" t="s">
        <v>2735</v>
      </c>
      <c r="C1944" s="32" t="s">
        <v>5292</v>
      </c>
      <c r="D1944" s="18" t="s">
        <v>2183</v>
      </c>
      <c r="E1944" s="24" t="s">
        <v>809</v>
      </c>
      <c r="F1944" s="24">
        <v>1763</v>
      </c>
      <c r="G1944" s="11" t="s">
        <v>2252</v>
      </c>
      <c r="Q1944" s="7">
        <v>5.0999999999999996</v>
      </c>
    </row>
    <row r="1945" spans="1:19" x14ac:dyDescent="0.2">
      <c r="A1945" s="42" t="s">
        <v>943</v>
      </c>
      <c r="B1945" s="38" t="s">
        <v>2736</v>
      </c>
      <c r="C1945" s="32" t="s">
        <v>4610</v>
      </c>
      <c r="D1945" s="18" t="s">
        <v>2184</v>
      </c>
      <c r="E1945" s="24" t="s">
        <v>805</v>
      </c>
      <c r="F1945" s="24">
        <v>1764</v>
      </c>
      <c r="G1945" s="11" t="s">
        <v>2252</v>
      </c>
    </row>
    <row r="1946" spans="1:19" x14ac:dyDescent="0.2">
      <c r="A1946" s="42" t="s">
        <v>645</v>
      </c>
      <c r="B1946" s="38" t="s">
        <v>2738</v>
      </c>
      <c r="C1946" s="32" t="s">
        <v>4611</v>
      </c>
      <c r="D1946" s="18" t="s">
        <v>2186</v>
      </c>
      <c r="E1946" s="24" t="s">
        <v>805</v>
      </c>
      <c r="F1946" s="24">
        <v>1765</v>
      </c>
      <c r="G1946" s="11" t="s">
        <v>2252</v>
      </c>
    </row>
    <row r="1947" spans="1:19" x14ac:dyDescent="0.2">
      <c r="A1947" s="42" t="s">
        <v>646</v>
      </c>
      <c r="B1947" s="38" t="s">
        <v>2739</v>
      </c>
      <c r="C1947" s="32" t="s">
        <v>4612</v>
      </c>
      <c r="D1947" s="18" t="s">
        <v>2187</v>
      </c>
      <c r="E1947" s="24" t="s">
        <v>808</v>
      </c>
      <c r="F1947" s="24">
        <v>1766</v>
      </c>
      <c r="G1947" s="11" t="s">
        <v>2252</v>
      </c>
    </row>
    <row r="1948" spans="1:19" x14ac:dyDescent="0.2">
      <c r="A1948" s="42" t="s">
        <v>647</v>
      </c>
      <c r="B1948" s="38" t="s">
        <v>2740</v>
      </c>
      <c r="C1948" s="32" t="s">
        <v>4613</v>
      </c>
      <c r="D1948" s="18" t="s">
        <v>2188</v>
      </c>
      <c r="E1948" s="24" t="s">
        <v>808</v>
      </c>
      <c r="F1948" s="24">
        <v>1767</v>
      </c>
      <c r="G1948" s="11" t="s">
        <v>2252</v>
      </c>
    </row>
    <row r="1949" spans="1:19" x14ac:dyDescent="0.2">
      <c r="A1949" s="42" t="s">
        <v>48</v>
      </c>
      <c r="B1949" s="38" t="s">
        <v>2653</v>
      </c>
      <c r="C1949" s="32" t="s">
        <v>4614</v>
      </c>
      <c r="D1949" s="18" t="s">
        <v>2101</v>
      </c>
      <c r="E1949" s="24" t="s">
        <v>805</v>
      </c>
      <c r="F1949" s="24">
        <v>1768</v>
      </c>
      <c r="G1949" s="11" t="s">
        <v>2252</v>
      </c>
      <c r="H1949" t="s">
        <v>838</v>
      </c>
      <c r="I1949" s="29" t="s">
        <v>2652</v>
      </c>
      <c r="K1949" t="s">
        <v>421</v>
      </c>
    </row>
    <row r="1950" spans="1:19" x14ac:dyDescent="0.2">
      <c r="A1950" s="42" t="s">
        <v>1252</v>
      </c>
      <c r="B1950" s="38" t="s">
        <v>2654</v>
      </c>
      <c r="C1950" s="32" t="s">
        <v>4615</v>
      </c>
      <c r="D1950" s="18" t="s">
        <v>2102</v>
      </c>
      <c r="E1950" s="24" t="s">
        <v>805</v>
      </c>
      <c r="F1950" s="24">
        <v>1769</v>
      </c>
      <c r="G1950" s="11" t="s">
        <v>2252</v>
      </c>
      <c r="H1950" t="s">
        <v>357</v>
      </c>
      <c r="I1950" s="29" t="s">
        <v>3269</v>
      </c>
      <c r="K1950" t="s">
        <v>421</v>
      </c>
    </row>
    <row r="1951" spans="1:19" x14ac:dyDescent="0.2">
      <c r="A1951" s="42" t="s">
        <v>67</v>
      </c>
      <c r="B1951" s="38" t="s">
        <v>2761</v>
      </c>
      <c r="C1951" s="32" t="s">
        <v>4617</v>
      </c>
      <c r="D1951" s="18" t="s">
        <v>2209</v>
      </c>
      <c r="E1951" s="24" t="s">
        <v>810</v>
      </c>
      <c r="F1951" s="24">
        <v>1770</v>
      </c>
      <c r="G1951" s="11" t="s">
        <v>2242</v>
      </c>
      <c r="Q1951" s="7" t="s">
        <v>183</v>
      </c>
    </row>
    <row r="1952" spans="1:19" x14ac:dyDescent="0.2">
      <c r="A1952" s="42" t="s">
        <v>1399</v>
      </c>
      <c r="B1952" s="38" t="s">
        <v>3507</v>
      </c>
      <c r="C1952" s="32" t="s">
        <v>4618</v>
      </c>
      <c r="E1952" s="24" t="s">
        <v>810</v>
      </c>
      <c r="F1952" s="24">
        <v>1771</v>
      </c>
      <c r="G1952" s="11" t="s">
        <v>2252</v>
      </c>
      <c r="R1952" s="4" t="s">
        <v>1416</v>
      </c>
      <c r="S1952" s="4"/>
    </row>
    <row r="1953" spans="1:21" x14ac:dyDescent="0.2">
      <c r="A1953" s="42" t="s">
        <v>1400</v>
      </c>
      <c r="B1953" s="38" t="s">
        <v>3508</v>
      </c>
      <c r="C1953" s="32" t="s">
        <v>4619</v>
      </c>
      <c r="E1953" s="24" t="s">
        <v>810</v>
      </c>
      <c r="F1953" s="24">
        <v>1772</v>
      </c>
      <c r="G1953" s="11" t="s">
        <v>2252</v>
      </c>
      <c r="R1953" s="4" t="s">
        <v>1416</v>
      </c>
      <c r="S1953" s="4"/>
    </row>
    <row r="1954" spans="1:21" x14ac:dyDescent="0.2">
      <c r="A1954" s="42" t="s">
        <v>1187</v>
      </c>
      <c r="B1954" s="38" t="s">
        <v>3509</v>
      </c>
      <c r="C1954" s="32" t="s">
        <v>4620</v>
      </c>
      <c r="D1954" s="18" t="s">
        <v>1622</v>
      </c>
      <c r="E1954" s="24" t="s">
        <v>810</v>
      </c>
      <c r="F1954" s="24">
        <v>1773</v>
      </c>
      <c r="G1954" s="13" t="s">
        <v>2252</v>
      </c>
      <c r="Q1954" s="7" t="s">
        <v>183</v>
      </c>
      <c r="U1954" t="s">
        <v>1516</v>
      </c>
    </row>
    <row r="1955" spans="1:21" x14ac:dyDescent="0.2">
      <c r="A1955" s="42" t="s">
        <v>1188</v>
      </c>
      <c r="B1955" s="38" t="s">
        <v>3510</v>
      </c>
      <c r="C1955" s="32" t="s">
        <v>4621</v>
      </c>
      <c r="D1955" s="18" t="s">
        <v>1622</v>
      </c>
      <c r="E1955" s="24" t="s">
        <v>810</v>
      </c>
      <c r="F1955" s="24">
        <v>1774</v>
      </c>
      <c r="G1955" s="13" t="s">
        <v>2252</v>
      </c>
      <c r="Q1955" s="7" t="s">
        <v>183</v>
      </c>
      <c r="U1955" t="s">
        <v>1517</v>
      </c>
    </row>
    <row r="1956" spans="1:21" x14ac:dyDescent="0.2">
      <c r="A1956" s="42" t="s">
        <v>1401</v>
      </c>
      <c r="B1956" s="38" t="s">
        <v>3587</v>
      </c>
      <c r="C1956" s="32" t="s">
        <v>4622</v>
      </c>
      <c r="E1956" s="24" t="s">
        <v>810</v>
      </c>
      <c r="F1956" s="24">
        <v>1775</v>
      </c>
      <c r="G1956" s="13" t="s">
        <v>2252</v>
      </c>
      <c r="R1956" s="4" t="s">
        <v>1416</v>
      </c>
      <c r="S1956" s="4"/>
    </row>
    <row r="1957" spans="1:21" x14ac:dyDescent="0.2">
      <c r="A1957" s="42" t="s">
        <v>1402</v>
      </c>
      <c r="B1957" s="38" t="s">
        <v>3588</v>
      </c>
      <c r="C1957" s="32" t="s">
        <v>4623</v>
      </c>
      <c r="E1957" s="24" t="s">
        <v>810</v>
      </c>
      <c r="F1957" s="24">
        <v>1776</v>
      </c>
      <c r="G1957" s="13" t="s">
        <v>2252</v>
      </c>
      <c r="R1957" s="4" t="s">
        <v>1416</v>
      </c>
      <c r="S1957" s="4"/>
    </row>
    <row r="1958" spans="1:21" x14ac:dyDescent="0.2">
      <c r="A1958" s="42" t="s">
        <v>1403</v>
      </c>
      <c r="B1958" s="38" t="s">
        <v>3589</v>
      </c>
      <c r="C1958" s="32" t="s">
        <v>4624</v>
      </c>
      <c r="E1958" s="24" t="s">
        <v>810</v>
      </c>
      <c r="F1958" s="24">
        <v>1777</v>
      </c>
      <c r="G1958" s="13" t="s">
        <v>2252</v>
      </c>
      <c r="Q1958"/>
    </row>
    <row r="1959" spans="1:21" x14ac:dyDescent="0.2">
      <c r="A1959" s="42" t="s">
        <v>1404</v>
      </c>
      <c r="B1959" s="38" t="s">
        <v>3590</v>
      </c>
      <c r="C1959" s="32" t="s">
        <v>4625</v>
      </c>
      <c r="E1959" s="24" t="s">
        <v>810</v>
      </c>
      <c r="F1959" s="24">
        <v>1778</v>
      </c>
      <c r="G1959" s="13" t="s">
        <v>2252</v>
      </c>
      <c r="Q1959"/>
    </row>
    <row r="1960" spans="1:21" x14ac:dyDescent="0.2">
      <c r="B1960" s="5" t="s">
        <v>5461</v>
      </c>
      <c r="C1960" s="32" t="s">
        <v>5646</v>
      </c>
      <c r="F1960" s="24">
        <v>1779</v>
      </c>
      <c r="G1960" s="11" t="s">
        <v>566</v>
      </c>
      <c r="Q1960"/>
    </row>
    <row r="1961" spans="1:21" x14ac:dyDescent="0.2">
      <c r="B1961" s="5" t="s">
        <v>5462</v>
      </c>
      <c r="C1961" s="32" t="s">
        <v>5643</v>
      </c>
      <c r="F1961" s="24">
        <v>1780</v>
      </c>
      <c r="G1961" s="11" t="s">
        <v>566</v>
      </c>
      <c r="Q1961"/>
    </row>
    <row r="1962" spans="1:21" x14ac:dyDescent="0.2">
      <c r="B1962" s="5" t="s">
        <v>5463</v>
      </c>
      <c r="C1962" s="32" t="s">
        <v>5644</v>
      </c>
      <c r="F1962" s="24">
        <v>1781</v>
      </c>
      <c r="G1962" s="11" t="s">
        <v>566</v>
      </c>
      <c r="Q1962"/>
      <c r="U1962" s="5" t="s">
        <v>5704</v>
      </c>
    </row>
    <row r="1963" spans="1:21" x14ac:dyDescent="0.2">
      <c r="B1963" s="5" t="s">
        <v>5464</v>
      </c>
      <c r="C1963" s="32" t="s">
        <v>5647</v>
      </c>
      <c r="F1963" s="24">
        <v>1782</v>
      </c>
      <c r="G1963" s="11" t="s">
        <v>566</v>
      </c>
      <c r="Q1963"/>
      <c r="U1963" s="5" t="s">
        <v>5704</v>
      </c>
    </row>
    <row r="1964" spans="1:21" x14ac:dyDescent="0.2">
      <c r="B1964" s="5" t="s">
        <v>5465</v>
      </c>
      <c r="C1964" s="32" t="s">
        <v>5649</v>
      </c>
      <c r="F1964" s="24">
        <v>1783</v>
      </c>
      <c r="G1964" s="11" t="s">
        <v>566</v>
      </c>
      <c r="Q1964"/>
      <c r="U1964" s="5" t="s">
        <v>5704</v>
      </c>
    </row>
    <row r="1965" spans="1:21" x14ac:dyDescent="0.2">
      <c r="B1965" s="5" t="s">
        <v>5466</v>
      </c>
      <c r="C1965" s="32" t="s">
        <v>5645</v>
      </c>
      <c r="F1965" s="24">
        <v>1784</v>
      </c>
      <c r="G1965" s="11" t="s">
        <v>566</v>
      </c>
      <c r="Q1965"/>
      <c r="U1965" s="5" t="s">
        <v>5705</v>
      </c>
    </row>
    <row r="1966" spans="1:21" x14ac:dyDescent="0.2">
      <c r="B1966" s="5" t="s">
        <v>5467</v>
      </c>
      <c r="C1966" s="32" t="s">
        <v>5650</v>
      </c>
      <c r="F1966" s="24">
        <v>1785</v>
      </c>
      <c r="G1966" s="11" t="s">
        <v>566</v>
      </c>
      <c r="Q1966"/>
      <c r="U1966" s="5" t="s">
        <v>5705</v>
      </c>
    </row>
    <row r="1967" spans="1:21" x14ac:dyDescent="0.2">
      <c r="B1967" s="5" t="s">
        <v>5468</v>
      </c>
      <c r="C1967" s="32" t="s">
        <v>5648</v>
      </c>
      <c r="F1967" s="24">
        <v>1786</v>
      </c>
      <c r="G1967" s="11" t="s">
        <v>566</v>
      </c>
      <c r="Q1967"/>
      <c r="U1967" s="5" t="s">
        <v>5705</v>
      </c>
    </row>
    <row r="1968" spans="1:21" x14ac:dyDescent="0.2">
      <c r="A1968" s="42" t="s">
        <v>5260</v>
      </c>
      <c r="B1968" s="46" t="s">
        <v>6640</v>
      </c>
      <c r="C1968" s="35" t="s">
        <v>5248</v>
      </c>
      <c r="D1968" s="18" t="s">
        <v>5232</v>
      </c>
      <c r="E1968" s="24" t="s">
        <v>810</v>
      </c>
      <c r="F1968" s="24">
        <v>1787</v>
      </c>
      <c r="G1968" s="13" t="s">
        <v>572</v>
      </c>
      <c r="Q1968" s="7">
        <v>9</v>
      </c>
    </row>
    <row r="1969" spans="1:21" x14ac:dyDescent="0.2">
      <c r="B1969" s="38" t="s">
        <v>6641</v>
      </c>
      <c r="C1969" s="35" t="s">
        <v>6430</v>
      </c>
      <c r="E1969" s="24" t="s">
        <v>810</v>
      </c>
      <c r="F1969" s="24">
        <v>1787.1</v>
      </c>
      <c r="G1969" s="11" t="s">
        <v>572</v>
      </c>
      <c r="Q1969" s="7">
        <v>9</v>
      </c>
      <c r="U1969" s="5"/>
    </row>
    <row r="1970" spans="1:21" x14ac:dyDescent="0.2">
      <c r="B1970" s="38" t="s">
        <v>6642</v>
      </c>
      <c r="C1970" s="35" t="s">
        <v>6431</v>
      </c>
      <c r="E1970" s="24" t="s">
        <v>810</v>
      </c>
      <c r="F1970" s="24">
        <v>1787.2</v>
      </c>
      <c r="G1970" s="11" t="s">
        <v>572</v>
      </c>
      <c r="Q1970" s="7">
        <v>9</v>
      </c>
      <c r="U1970" s="5"/>
    </row>
    <row r="1971" spans="1:21" x14ac:dyDescent="0.2">
      <c r="A1971" s="42" t="s">
        <v>974</v>
      </c>
      <c r="B1971" s="38" t="s">
        <v>2766</v>
      </c>
      <c r="C1971" s="32" t="s">
        <v>4432</v>
      </c>
      <c r="D1971" s="18" t="s">
        <v>2214</v>
      </c>
      <c r="E1971" s="24" t="s">
        <v>805</v>
      </c>
      <c r="F1971" s="24">
        <v>1788</v>
      </c>
      <c r="G1971" s="11" t="s">
        <v>2242</v>
      </c>
      <c r="Q1971"/>
    </row>
    <row r="1972" spans="1:21" x14ac:dyDescent="0.2">
      <c r="A1972" s="42" t="s">
        <v>5035</v>
      </c>
      <c r="B1972" s="38" t="s">
        <v>5034</v>
      </c>
      <c r="C1972" s="32" t="s">
        <v>5036</v>
      </c>
      <c r="D1972" s="32"/>
      <c r="E1972" s="24" t="s">
        <v>805</v>
      </c>
      <c r="F1972" s="24">
        <v>1789</v>
      </c>
      <c r="G1972" s="11" t="s">
        <v>561</v>
      </c>
      <c r="Q1972"/>
    </row>
    <row r="1973" spans="1:21" x14ac:dyDescent="0.2">
      <c r="A1973" s="42" t="s">
        <v>5069</v>
      </c>
      <c r="B1973" s="38" t="s">
        <v>5059</v>
      </c>
      <c r="C1973" s="32" t="s">
        <v>5061</v>
      </c>
      <c r="D1973" s="32"/>
      <c r="E1973" s="24" t="s">
        <v>805</v>
      </c>
      <c r="F1973" s="24">
        <v>1790.1</v>
      </c>
      <c r="G1973" s="11" t="s">
        <v>2252</v>
      </c>
      <c r="Q1973"/>
    </row>
    <row r="1974" spans="1:21" x14ac:dyDescent="0.2">
      <c r="A1974" s="42" t="s">
        <v>5073</v>
      </c>
      <c r="B1974" s="38" t="s">
        <v>6086</v>
      </c>
      <c r="C1974" s="32" t="s">
        <v>6087</v>
      </c>
      <c r="D1974" s="32"/>
      <c r="E1974" s="24" t="s">
        <v>805</v>
      </c>
      <c r="F1974" s="24">
        <v>1790.2</v>
      </c>
      <c r="G1974" s="11" t="s">
        <v>2252</v>
      </c>
      <c r="Q1974"/>
    </row>
    <row r="1975" spans="1:21" x14ac:dyDescent="0.2">
      <c r="B1975" t="s">
        <v>6923</v>
      </c>
      <c r="C1975" s="32" t="s">
        <v>6925</v>
      </c>
      <c r="D1975" s="32"/>
      <c r="E1975" s="24" t="s">
        <v>805</v>
      </c>
      <c r="F1975" s="24">
        <v>1791.1</v>
      </c>
      <c r="G1975" s="11" t="s">
        <v>2252</v>
      </c>
      <c r="Q1975"/>
    </row>
    <row r="1976" spans="1:21" x14ac:dyDescent="0.2">
      <c r="B1976" s="38" t="s">
        <v>6924</v>
      </c>
      <c r="C1976" s="32" t="s">
        <v>6926</v>
      </c>
      <c r="D1976" s="32"/>
      <c r="E1976" s="24" t="s">
        <v>805</v>
      </c>
      <c r="F1976" s="24">
        <v>1791.2</v>
      </c>
      <c r="G1976" s="11" t="s">
        <v>2252</v>
      </c>
      <c r="Q1976"/>
    </row>
    <row r="1977" spans="1:21" x14ac:dyDescent="0.2">
      <c r="A1977" s="42" t="s">
        <v>5074</v>
      </c>
      <c r="B1977" s="38" t="s">
        <v>6088</v>
      </c>
      <c r="C1977" s="32" t="s">
        <v>6089</v>
      </c>
      <c r="E1977" s="24" t="s">
        <v>805</v>
      </c>
      <c r="F1977" s="24">
        <v>1792</v>
      </c>
      <c r="G1977" s="11" t="s">
        <v>2252</v>
      </c>
      <c r="Q1977"/>
    </row>
    <row r="1978" spans="1:21" x14ac:dyDescent="0.2">
      <c r="A1978" s="42" t="s">
        <v>5075</v>
      </c>
      <c r="B1978" s="38" t="s">
        <v>6090</v>
      </c>
      <c r="C1978" s="32" t="s">
        <v>6091</v>
      </c>
      <c r="E1978" s="24" t="s">
        <v>805</v>
      </c>
      <c r="F1978" s="24">
        <v>1793</v>
      </c>
      <c r="G1978" s="11" t="s">
        <v>2252</v>
      </c>
      <c r="Q1978"/>
    </row>
    <row r="1979" spans="1:21" x14ac:dyDescent="0.2">
      <c r="A1979" s="42" t="s">
        <v>5076</v>
      </c>
      <c r="B1979" s="38" t="s">
        <v>6092</v>
      </c>
      <c r="C1979" s="32" t="s">
        <v>6093</v>
      </c>
      <c r="E1979" s="24" t="s">
        <v>805</v>
      </c>
      <c r="F1979" s="24">
        <v>1794</v>
      </c>
      <c r="G1979" s="11" t="s">
        <v>2252</v>
      </c>
      <c r="Q1979"/>
    </row>
    <row r="1980" spans="1:21" x14ac:dyDescent="0.2">
      <c r="A1980" s="42" t="s">
        <v>5070</v>
      </c>
      <c r="B1980" s="38" t="s">
        <v>5063</v>
      </c>
      <c r="C1980" s="32" t="s">
        <v>5066</v>
      </c>
      <c r="E1980" s="24" t="s">
        <v>805</v>
      </c>
      <c r="F1980" s="24">
        <v>1795</v>
      </c>
      <c r="G1980" s="11" t="s">
        <v>2243</v>
      </c>
      <c r="Q1980"/>
    </row>
    <row r="1981" spans="1:21" x14ac:dyDescent="0.2">
      <c r="A1981" s="42" t="s">
        <v>5078</v>
      </c>
      <c r="B1981" s="38" t="s">
        <v>5064</v>
      </c>
      <c r="C1981" s="32" t="s">
        <v>5067</v>
      </c>
      <c r="E1981" s="24" t="s">
        <v>805</v>
      </c>
      <c r="F1981" s="24">
        <v>1796</v>
      </c>
      <c r="G1981" s="11" t="s">
        <v>2243</v>
      </c>
      <c r="Q1981"/>
    </row>
    <row r="1982" spans="1:21" x14ac:dyDescent="0.2">
      <c r="A1982" s="42" t="s">
        <v>5071</v>
      </c>
      <c r="B1982" s="38" t="s">
        <v>5065</v>
      </c>
      <c r="C1982" s="32" t="s">
        <v>5068</v>
      </c>
      <c r="E1982" s="24" t="s">
        <v>805</v>
      </c>
      <c r="F1982" s="24">
        <v>1797</v>
      </c>
      <c r="G1982" s="11" t="s">
        <v>2243</v>
      </c>
      <c r="Q1982"/>
    </row>
    <row r="1983" spans="1:21" x14ac:dyDescent="0.2">
      <c r="A1983" s="42" t="s">
        <v>5072</v>
      </c>
      <c r="B1983" s="38" t="s">
        <v>6094</v>
      </c>
      <c r="C1983" s="32" t="s">
        <v>6095</v>
      </c>
      <c r="E1983" s="24" t="s">
        <v>805</v>
      </c>
      <c r="F1983" s="24">
        <v>1798</v>
      </c>
      <c r="G1983" s="11" t="s">
        <v>2252</v>
      </c>
      <c r="Q1983"/>
    </row>
    <row r="1984" spans="1:21" x14ac:dyDescent="0.2">
      <c r="A1984" s="42" t="s">
        <v>5077</v>
      </c>
      <c r="B1984" s="38" t="s">
        <v>6096</v>
      </c>
      <c r="C1984" s="32" t="s">
        <v>6097</v>
      </c>
      <c r="E1984" s="24" t="s">
        <v>805</v>
      </c>
      <c r="F1984" s="24">
        <v>1799</v>
      </c>
      <c r="G1984" s="11" t="s">
        <v>2252</v>
      </c>
      <c r="Q1984"/>
    </row>
    <row r="1985" spans="1:21" x14ac:dyDescent="0.2">
      <c r="B1985" s="38" t="s">
        <v>5829</v>
      </c>
      <c r="C1985" s="41" t="s">
        <v>5838</v>
      </c>
      <c r="D1985" s="40" t="s">
        <v>5821</v>
      </c>
      <c r="E1985" s="24" t="s">
        <v>805</v>
      </c>
      <c r="F1985" s="24">
        <v>1800</v>
      </c>
      <c r="G1985" s="11" t="s">
        <v>2243</v>
      </c>
      <c r="Q1985"/>
    </row>
    <row r="1986" spans="1:21" x14ac:dyDescent="0.2">
      <c r="B1986" s="38" t="s">
        <v>5830</v>
      </c>
      <c r="C1986" s="41" t="s">
        <v>5839</v>
      </c>
      <c r="D1986" s="40" t="s">
        <v>5820</v>
      </c>
      <c r="E1986" s="24" t="s">
        <v>805</v>
      </c>
      <c r="F1986" s="24">
        <v>1801</v>
      </c>
      <c r="G1986" s="11" t="s">
        <v>2243</v>
      </c>
      <c r="Q1986"/>
    </row>
    <row r="1987" spans="1:21" x14ac:dyDescent="0.2">
      <c r="B1987" s="38" t="s">
        <v>5831</v>
      </c>
      <c r="C1987" s="41" t="s">
        <v>5840</v>
      </c>
      <c r="D1987" s="40" t="s">
        <v>5822</v>
      </c>
      <c r="E1987" s="24" t="s">
        <v>805</v>
      </c>
      <c r="F1987" s="24">
        <v>1802</v>
      </c>
      <c r="G1987" s="11" t="s">
        <v>2243</v>
      </c>
      <c r="Q1987"/>
    </row>
    <row r="1988" spans="1:21" x14ac:dyDescent="0.2">
      <c r="B1988" s="38" t="s">
        <v>5832</v>
      </c>
      <c r="C1988" s="41" t="s">
        <v>5841</v>
      </c>
      <c r="D1988" s="40" t="s">
        <v>5823</v>
      </c>
      <c r="E1988" s="24" t="s">
        <v>805</v>
      </c>
      <c r="F1988" s="24">
        <v>1803</v>
      </c>
      <c r="G1988" s="11" t="s">
        <v>2243</v>
      </c>
      <c r="Q1988"/>
    </row>
    <row r="1989" spans="1:21" x14ac:dyDescent="0.2">
      <c r="B1989" s="38" t="s">
        <v>5833</v>
      </c>
      <c r="C1989" s="41" t="s">
        <v>5842</v>
      </c>
      <c r="D1989" s="40" t="s">
        <v>5824</v>
      </c>
      <c r="E1989" s="24" t="s">
        <v>805</v>
      </c>
      <c r="F1989" s="24">
        <v>1804</v>
      </c>
      <c r="G1989" s="11" t="s">
        <v>2243</v>
      </c>
      <c r="Q1989"/>
    </row>
    <row r="1990" spans="1:21" x14ac:dyDescent="0.2">
      <c r="B1990" s="38" t="s">
        <v>5834</v>
      </c>
      <c r="C1990" s="35" t="s">
        <v>5843</v>
      </c>
      <c r="D1990" s="18" t="s">
        <v>5825</v>
      </c>
      <c r="E1990" s="24" t="s">
        <v>805</v>
      </c>
      <c r="F1990" s="24">
        <v>1805</v>
      </c>
      <c r="G1990" s="11" t="s">
        <v>2243</v>
      </c>
      <c r="Q1990"/>
    </row>
    <row r="1991" spans="1:21" x14ac:dyDescent="0.2">
      <c r="B1991" s="38" t="s">
        <v>5835</v>
      </c>
      <c r="C1991" s="35" t="s">
        <v>5844</v>
      </c>
      <c r="D1991" s="18" t="s">
        <v>5826</v>
      </c>
      <c r="E1991" s="24" t="s">
        <v>805</v>
      </c>
      <c r="F1991" s="24">
        <v>1806</v>
      </c>
      <c r="G1991" s="11" t="s">
        <v>2243</v>
      </c>
      <c r="Q1991"/>
    </row>
    <row r="1992" spans="1:21" x14ac:dyDescent="0.2">
      <c r="B1992" s="38" t="s">
        <v>5836</v>
      </c>
      <c r="C1992" s="35" t="s">
        <v>5845</v>
      </c>
      <c r="D1992" s="18" t="s">
        <v>5827</v>
      </c>
      <c r="E1992" s="24" t="s">
        <v>805</v>
      </c>
      <c r="F1992" s="24">
        <v>1807</v>
      </c>
      <c r="G1992" s="11" t="s">
        <v>572</v>
      </c>
      <c r="Q1992"/>
    </row>
    <row r="1993" spans="1:21" x14ac:dyDescent="0.2">
      <c r="B1993" s="38" t="s">
        <v>6358</v>
      </c>
      <c r="C1993" s="35" t="s">
        <v>6357</v>
      </c>
      <c r="E1993" s="24" t="s">
        <v>805</v>
      </c>
      <c r="F1993" s="24">
        <v>1808</v>
      </c>
      <c r="G1993" s="11" t="s">
        <v>572</v>
      </c>
      <c r="Q1993"/>
      <c r="U1993" t="s">
        <v>6432</v>
      </c>
    </row>
    <row r="1994" spans="1:21" x14ac:dyDescent="0.2">
      <c r="B1994" s="38" t="s">
        <v>5837</v>
      </c>
      <c r="C1994" s="35" t="s">
        <v>5846</v>
      </c>
      <c r="D1994" s="18" t="s">
        <v>5828</v>
      </c>
      <c r="E1994" s="24" t="s">
        <v>805</v>
      </c>
      <c r="F1994" s="24">
        <v>1809</v>
      </c>
      <c r="G1994" s="11" t="s">
        <v>572</v>
      </c>
      <c r="Q1994"/>
    </row>
    <row r="1995" spans="1:21" x14ac:dyDescent="0.2">
      <c r="B1995" s="38" t="s">
        <v>6380</v>
      </c>
      <c r="C1995" s="35" t="s">
        <v>6359</v>
      </c>
      <c r="E1995" s="24" t="s">
        <v>805</v>
      </c>
      <c r="F1995" s="24">
        <v>1810</v>
      </c>
      <c r="G1995" s="11" t="s">
        <v>572</v>
      </c>
      <c r="Q1995"/>
      <c r="U1995" t="s">
        <v>6432</v>
      </c>
    </row>
    <row r="1996" spans="1:21" x14ac:dyDescent="0.2">
      <c r="A1996" s="42" t="s">
        <v>1165</v>
      </c>
      <c r="B1996" s="38" t="s">
        <v>2767</v>
      </c>
      <c r="C1996" s="32" t="s">
        <v>4616</v>
      </c>
      <c r="D1996" s="18" t="s">
        <v>2215</v>
      </c>
      <c r="E1996" s="24" t="s">
        <v>805</v>
      </c>
      <c r="F1996" s="24">
        <v>1811</v>
      </c>
      <c r="G1996" s="11" t="s">
        <v>2252</v>
      </c>
      <c r="Q1996"/>
    </row>
    <row r="1997" spans="1:21" x14ac:dyDescent="0.2">
      <c r="B1997" s="38" t="s">
        <v>5081</v>
      </c>
      <c r="C1997" s="32" t="s">
        <v>5082</v>
      </c>
      <c r="D1997" s="18" t="s">
        <v>5080</v>
      </c>
      <c r="E1997" s="24" t="s">
        <v>808</v>
      </c>
      <c r="F1997" s="24">
        <v>1812</v>
      </c>
      <c r="G1997" s="11" t="s">
        <v>2244</v>
      </c>
      <c r="Q1997"/>
    </row>
    <row r="1998" spans="1:21" x14ac:dyDescent="0.2">
      <c r="B1998" s="38" t="s">
        <v>6381</v>
      </c>
      <c r="C1998" s="32" t="s">
        <v>6360</v>
      </c>
      <c r="E1998" s="24" t="s">
        <v>808</v>
      </c>
      <c r="F1998" s="24">
        <v>1813</v>
      </c>
      <c r="G1998" s="11" t="s">
        <v>572</v>
      </c>
      <c r="Q1998"/>
      <c r="U1998" t="s">
        <v>6432</v>
      </c>
    </row>
    <row r="1999" spans="1:21" x14ac:dyDescent="0.2">
      <c r="B1999" s="38" t="s">
        <v>5931</v>
      </c>
      <c r="C1999" s="35" t="s">
        <v>6726</v>
      </c>
      <c r="D1999" s="18" t="s">
        <v>6853</v>
      </c>
      <c r="E1999" s="24" t="s">
        <v>808</v>
      </c>
      <c r="F1999" s="24">
        <v>1814</v>
      </c>
      <c r="G1999" s="11" t="s">
        <v>572</v>
      </c>
      <c r="Q1999" s="7">
        <v>14</v>
      </c>
      <c r="R1999" s="18" t="s">
        <v>6872</v>
      </c>
    </row>
    <row r="2000" spans="1:21" x14ac:dyDescent="0.2">
      <c r="B2000" s="38" t="s">
        <v>6361</v>
      </c>
      <c r="C2000" s="35" t="s">
        <v>6727</v>
      </c>
      <c r="E2000" s="24" t="s">
        <v>808</v>
      </c>
      <c r="F2000" s="24">
        <v>1815</v>
      </c>
      <c r="G2000" s="11" t="s">
        <v>572</v>
      </c>
      <c r="Q2000" s="7">
        <v>14</v>
      </c>
      <c r="R2000" s="18"/>
      <c r="U2000" t="s">
        <v>6432</v>
      </c>
    </row>
    <row r="2001" spans="2:21" x14ac:dyDescent="0.2">
      <c r="B2001" s="38" t="s">
        <v>5935</v>
      </c>
      <c r="C2001" s="35" t="s">
        <v>6708</v>
      </c>
      <c r="D2001" s="18" t="s">
        <v>6854</v>
      </c>
      <c r="E2001" s="24" t="s">
        <v>808</v>
      </c>
      <c r="F2001" s="24">
        <v>1816</v>
      </c>
      <c r="G2001" s="11" t="s">
        <v>572</v>
      </c>
      <c r="Q2001" s="7">
        <v>14</v>
      </c>
      <c r="R2001" s="18" t="s">
        <v>6873</v>
      </c>
    </row>
    <row r="2002" spans="2:21" x14ac:dyDescent="0.2">
      <c r="B2002" s="38" t="s">
        <v>6362</v>
      </c>
      <c r="C2002" s="35" t="s">
        <v>6709</v>
      </c>
      <c r="E2002" s="24" t="s">
        <v>808</v>
      </c>
      <c r="F2002" s="24">
        <v>1817</v>
      </c>
      <c r="G2002" s="11" t="s">
        <v>572</v>
      </c>
      <c r="Q2002" s="7">
        <v>14</v>
      </c>
      <c r="R2002" s="18"/>
      <c r="U2002" t="s">
        <v>6432</v>
      </c>
    </row>
    <row r="2003" spans="2:21" x14ac:dyDescent="0.2">
      <c r="B2003" s="38" t="s">
        <v>5933</v>
      </c>
      <c r="C2003" s="35" t="s">
        <v>6710</v>
      </c>
      <c r="D2003" s="18" t="s">
        <v>6855</v>
      </c>
      <c r="E2003" s="24" t="s">
        <v>808</v>
      </c>
      <c r="F2003" s="24">
        <v>1818</v>
      </c>
      <c r="G2003" s="11" t="s">
        <v>572</v>
      </c>
      <c r="Q2003" s="7">
        <v>14</v>
      </c>
      <c r="R2003" s="18" t="s">
        <v>6874</v>
      </c>
    </row>
    <row r="2004" spans="2:21" x14ac:dyDescent="0.2">
      <c r="B2004" s="38" t="s">
        <v>6364</v>
      </c>
      <c r="C2004" s="35" t="s">
        <v>6711</v>
      </c>
      <c r="E2004" s="24" t="s">
        <v>808</v>
      </c>
      <c r="F2004" s="24">
        <v>1819</v>
      </c>
      <c r="G2004" s="11" t="s">
        <v>572</v>
      </c>
      <c r="Q2004" s="7">
        <v>14</v>
      </c>
      <c r="R2004" s="18"/>
      <c r="U2004" t="s">
        <v>6432</v>
      </c>
    </row>
    <row r="2005" spans="2:21" x14ac:dyDescent="0.2">
      <c r="B2005" s="38" t="s">
        <v>5936</v>
      </c>
      <c r="C2005" s="35" t="s">
        <v>6720</v>
      </c>
      <c r="D2005" s="18" t="s">
        <v>6856</v>
      </c>
      <c r="E2005" s="24" t="s">
        <v>808</v>
      </c>
      <c r="F2005" s="24">
        <v>1820</v>
      </c>
      <c r="G2005" s="11" t="s">
        <v>572</v>
      </c>
      <c r="Q2005" s="7">
        <v>14</v>
      </c>
      <c r="R2005" s="18" t="s">
        <v>6875</v>
      </c>
    </row>
    <row r="2006" spans="2:21" x14ac:dyDescent="0.2">
      <c r="B2006" s="38" t="s">
        <v>6365</v>
      </c>
      <c r="C2006" s="35" t="s">
        <v>6721</v>
      </c>
      <c r="E2006" s="24" t="s">
        <v>808</v>
      </c>
      <c r="F2006" s="24">
        <v>1821</v>
      </c>
      <c r="G2006" s="11" t="s">
        <v>572</v>
      </c>
      <c r="Q2006" s="7">
        <v>14</v>
      </c>
      <c r="R2006" s="18"/>
      <c r="U2006" t="s">
        <v>6432</v>
      </c>
    </row>
    <row r="2007" spans="2:21" x14ac:dyDescent="0.2">
      <c r="B2007" s="38" t="s">
        <v>5942</v>
      </c>
      <c r="C2007" s="35" t="s">
        <v>6694</v>
      </c>
      <c r="D2007" s="18" t="s">
        <v>6857</v>
      </c>
      <c r="E2007" s="24" t="s">
        <v>808</v>
      </c>
      <c r="F2007" s="24">
        <v>1822</v>
      </c>
      <c r="G2007" s="11" t="s">
        <v>572</v>
      </c>
      <c r="Q2007" s="7">
        <v>14</v>
      </c>
      <c r="R2007" s="18" t="s">
        <v>6876</v>
      </c>
    </row>
    <row r="2008" spans="2:21" x14ac:dyDescent="0.2">
      <c r="B2008" s="38" t="s">
        <v>6369</v>
      </c>
      <c r="C2008" s="35" t="s">
        <v>6695</v>
      </c>
      <c r="E2008" s="24" t="s">
        <v>808</v>
      </c>
      <c r="F2008" s="24">
        <v>1823</v>
      </c>
      <c r="G2008" s="11" t="s">
        <v>572</v>
      </c>
      <c r="Q2008" s="7">
        <v>14</v>
      </c>
      <c r="R2008" s="18"/>
      <c r="U2008" t="s">
        <v>6432</v>
      </c>
    </row>
    <row r="2009" spans="2:21" x14ac:dyDescent="0.2">
      <c r="B2009" s="38" t="s">
        <v>5941</v>
      </c>
      <c r="C2009" s="35" t="s">
        <v>6696</v>
      </c>
      <c r="D2009" s="18" t="s">
        <v>6858</v>
      </c>
      <c r="E2009" s="24" t="s">
        <v>808</v>
      </c>
      <c r="F2009" s="24">
        <v>1824</v>
      </c>
      <c r="G2009" s="11" t="s">
        <v>572</v>
      </c>
      <c r="Q2009" s="7">
        <v>14</v>
      </c>
      <c r="R2009" s="18" t="s">
        <v>6877</v>
      </c>
    </row>
    <row r="2010" spans="2:21" x14ac:dyDescent="0.2">
      <c r="B2010" s="38" t="s">
        <v>6371</v>
      </c>
      <c r="C2010" s="35" t="s">
        <v>6697</v>
      </c>
      <c r="E2010" s="24" t="s">
        <v>808</v>
      </c>
      <c r="F2010" s="24">
        <v>1825</v>
      </c>
      <c r="G2010" s="11" t="s">
        <v>572</v>
      </c>
      <c r="Q2010" s="7">
        <v>14</v>
      </c>
      <c r="R2010" s="18"/>
      <c r="U2010" t="s">
        <v>6432</v>
      </c>
    </row>
    <row r="2011" spans="2:21" x14ac:dyDescent="0.2">
      <c r="B2011" s="38" t="s">
        <v>5940</v>
      </c>
      <c r="C2011" s="35" t="s">
        <v>6698</v>
      </c>
      <c r="D2011" s="18" t="s">
        <v>6859</v>
      </c>
      <c r="E2011" s="24" t="s">
        <v>808</v>
      </c>
      <c r="F2011" s="24">
        <v>1826</v>
      </c>
      <c r="G2011" s="11" t="s">
        <v>572</v>
      </c>
      <c r="Q2011" s="7">
        <v>14</v>
      </c>
      <c r="R2011" s="18" t="s">
        <v>6878</v>
      </c>
    </row>
    <row r="2012" spans="2:21" x14ac:dyDescent="0.2">
      <c r="B2012" s="38" t="s">
        <v>6372</v>
      </c>
      <c r="C2012" s="35" t="s">
        <v>6699</v>
      </c>
      <c r="E2012" s="24" t="s">
        <v>808</v>
      </c>
      <c r="F2012" s="24">
        <v>1827</v>
      </c>
      <c r="G2012" s="11" t="s">
        <v>572</v>
      </c>
      <c r="Q2012" s="7">
        <v>14</v>
      </c>
      <c r="R2012" s="18"/>
      <c r="U2012" t="s">
        <v>6432</v>
      </c>
    </row>
    <row r="2013" spans="2:21" x14ac:dyDescent="0.2">
      <c r="B2013" s="38" t="s">
        <v>5939</v>
      </c>
      <c r="C2013" s="35" t="s">
        <v>6700</v>
      </c>
      <c r="D2013" s="18" t="s">
        <v>6860</v>
      </c>
      <c r="E2013" s="24" t="s">
        <v>808</v>
      </c>
      <c r="F2013" s="24">
        <v>1828</v>
      </c>
      <c r="G2013" s="11" t="s">
        <v>572</v>
      </c>
      <c r="Q2013" s="7">
        <v>14</v>
      </c>
      <c r="R2013" s="18" t="s">
        <v>6879</v>
      </c>
    </row>
    <row r="2014" spans="2:21" x14ac:dyDescent="0.2">
      <c r="B2014" s="38" t="s">
        <v>6373</v>
      </c>
      <c r="C2014" s="35" t="s">
        <v>6701</v>
      </c>
      <c r="E2014" s="24" t="s">
        <v>808</v>
      </c>
      <c r="F2014" s="24">
        <v>1829</v>
      </c>
      <c r="G2014" s="11" t="s">
        <v>572</v>
      </c>
      <c r="Q2014" s="7">
        <v>14</v>
      </c>
      <c r="R2014" s="18"/>
      <c r="U2014" t="s">
        <v>6432</v>
      </c>
    </row>
    <row r="2015" spans="2:21" x14ac:dyDescent="0.2">
      <c r="B2015" s="38" t="s">
        <v>5938</v>
      </c>
      <c r="C2015" s="35" t="s">
        <v>6702</v>
      </c>
      <c r="D2015" s="18" t="s">
        <v>6861</v>
      </c>
      <c r="E2015" s="24" t="s">
        <v>808</v>
      </c>
      <c r="F2015" s="24">
        <v>1830</v>
      </c>
      <c r="G2015" s="11" t="s">
        <v>572</v>
      </c>
      <c r="Q2015" s="7">
        <v>14</v>
      </c>
      <c r="R2015" s="18" t="s">
        <v>6880</v>
      </c>
    </row>
    <row r="2016" spans="2:21" x14ac:dyDescent="0.2">
      <c r="B2016" s="38" t="s">
        <v>6374</v>
      </c>
      <c r="C2016" s="35" t="s">
        <v>6703</v>
      </c>
      <c r="E2016" s="24" t="s">
        <v>808</v>
      </c>
      <c r="F2016" s="24">
        <v>1831</v>
      </c>
      <c r="G2016" s="11" t="s">
        <v>572</v>
      </c>
      <c r="Q2016" s="7">
        <v>14</v>
      </c>
      <c r="R2016" s="18"/>
      <c r="U2016" t="s">
        <v>6432</v>
      </c>
    </row>
    <row r="2017" spans="2:21" x14ac:dyDescent="0.2">
      <c r="B2017" s="38" t="s">
        <v>5937</v>
      </c>
      <c r="C2017" s="35" t="s">
        <v>6704</v>
      </c>
      <c r="D2017" s="18" t="s">
        <v>6862</v>
      </c>
      <c r="E2017" s="24" t="s">
        <v>808</v>
      </c>
      <c r="F2017" s="24">
        <v>1832</v>
      </c>
      <c r="G2017" s="11" t="s">
        <v>572</v>
      </c>
      <c r="Q2017" s="7">
        <v>14</v>
      </c>
      <c r="R2017" s="18" t="s">
        <v>6881</v>
      </c>
    </row>
    <row r="2018" spans="2:21" x14ac:dyDescent="0.2">
      <c r="B2018" s="38" t="s">
        <v>6375</v>
      </c>
      <c r="C2018" s="35" t="s">
        <v>6705</v>
      </c>
      <c r="E2018" s="24" t="s">
        <v>808</v>
      </c>
      <c r="F2018" s="24">
        <v>1833</v>
      </c>
      <c r="G2018" s="11" t="s">
        <v>572</v>
      </c>
      <c r="Q2018" s="7">
        <v>14</v>
      </c>
      <c r="R2018" s="18"/>
      <c r="U2018" t="s">
        <v>6432</v>
      </c>
    </row>
    <row r="2019" spans="2:21" x14ac:dyDescent="0.2">
      <c r="B2019" s="38" t="s">
        <v>5930</v>
      </c>
      <c r="C2019" s="35" t="s">
        <v>6706</v>
      </c>
      <c r="D2019" s="18" t="s">
        <v>6863</v>
      </c>
      <c r="E2019" s="24" t="s">
        <v>808</v>
      </c>
      <c r="F2019" s="24">
        <v>1834</v>
      </c>
      <c r="G2019" s="11" t="s">
        <v>572</v>
      </c>
      <c r="Q2019" s="7">
        <v>14</v>
      </c>
      <c r="R2019" s="18" t="s">
        <v>6882</v>
      </c>
    </row>
    <row r="2020" spans="2:21" x14ac:dyDescent="0.2">
      <c r="B2020" s="38" t="s">
        <v>6376</v>
      </c>
      <c r="C2020" s="35" t="s">
        <v>6707</v>
      </c>
      <c r="E2020" s="24" t="s">
        <v>808</v>
      </c>
      <c r="F2020" s="24">
        <v>1835</v>
      </c>
      <c r="G2020" s="11" t="s">
        <v>572</v>
      </c>
      <c r="Q2020" s="7">
        <v>14</v>
      </c>
      <c r="R2020" s="18"/>
      <c r="U2020" t="s">
        <v>6432</v>
      </c>
    </row>
    <row r="2021" spans="2:21" x14ac:dyDescent="0.2">
      <c r="B2021" s="38" t="s">
        <v>5932</v>
      </c>
      <c r="C2021" s="35" t="s">
        <v>6712</v>
      </c>
      <c r="D2021" s="18" t="s">
        <v>6864</v>
      </c>
      <c r="E2021" s="24" t="s">
        <v>808</v>
      </c>
      <c r="F2021" s="24">
        <v>1836</v>
      </c>
      <c r="G2021" s="11" t="s">
        <v>572</v>
      </c>
      <c r="Q2021" s="7">
        <v>14</v>
      </c>
      <c r="R2021" s="18" t="s">
        <v>6883</v>
      </c>
    </row>
    <row r="2022" spans="2:21" x14ac:dyDescent="0.2">
      <c r="B2022" s="38" t="s">
        <v>6366</v>
      </c>
      <c r="C2022" s="35" t="s">
        <v>6713</v>
      </c>
      <c r="E2022" s="24" t="s">
        <v>808</v>
      </c>
      <c r="F2022" s="24">
        <v>1837</v>
      </c>
      <c r="G2022" s="11" t="s">
        <v>572</v>
      </c>
      <c r="Q2022" s="7">
        <v>14</v>
      </c>
      <c r="R2022" s="18"/>
      <c r="U2022" t="s">
        <v>6432</v>
      </c>
    </row>
    <row r="2023" spans="2:21" x14ac:dyDescent="0.2">
      <c r="B2023" s="38" t="s">
        <v>5934</v>
      </c>
      <c r="C2023" s="35" t="s">
        <v>6714</v>
      </c>
      <c r="D2023" s="18" t="s">
        <v>6865</v>
      </c>
      <c r="E2023" s="24" t="s">
        <v>808</v>
      </c>
      <c r="F2023" s="24">
        <v>1838</v>
      </c>
      <c r="G2023" s="11" t="s">
        <v>572</v>
      </c>
      <c r="Q2023" s="7">
        <v>14</v>
      </c>
      <c r="R2023" s="18" t="s">
        <v>6884</v>
      </c>
    </row>
    <row r="2024" spans="2:21" x14ac:dyDescent="0.2">
      <c r="B2024" s="38" t="s">
        <v>6363</v>
      </c>
      <c r="C2024" s="35" t="s">
        <v>6715</v>
      </c>
      <c r="E2024" s="24" t="s">
        <v>808</v>
      </c>
      <c r="F2024" s="24">
        <v>1839</v>
      </c>
      <c r="G2024" s="11" t="s">
        <v>572</v>
      </c>
      <c r="Q2024" s="7">
        <v>14</v>
      </c>
      <c r="R2024" s="18"/>
      <c r="U2024" t="s">
        <v>6432</v>
      </c>
    </row>
    <row r="2025" spans="2:21" x14ac:dyDescent="0.2">
      <c r="B2025" s="38" t="s">
        <v>5943</v>
      </c>
      <c r="C2025" s="35" t="s">
        <v>6716</v>
      </c>
      <c r="D2025" s="18" t="s">
        <v>6866</v>
      </c>
      <c r="E2025" s="24" t="s">
        <v>808</v>
      </c>
      <c r="F2025" s="24">
        <v>1840</v>
      </c>
      <c r="G2025" s="11" t="s">
        <v>572</v>
      </c>
      <c r="Q2025" s="7">
        <v>14</v>
      </c>
      <c r="R2025" s="18" t="s">
        <v>6885</v>
      </c>
    </row>
    <row r="2026" spans="2:21" x14ac:dyDescent="0.2">
      <c r="B2026" s="38" t="s">
        <v>6367</v>
      </c>
      <c r="C2026" s="35" t="s">
        <v>6717</v>
      </c>
      <c r="E2026" s="24" t="s">
        <v>808</v>
      </c>
      <c r="F2026" s="24">
        <v>1841</v>
      </c>
      <c r="G2026" s="11" t="s">
        <v>572</v>
      </c>
      <c r="Q2026" s="7">
        <v>14</v>
      </c>
      <c r="R2026" s="18"/>
      <c r="U2026" t="s">
        <v>6432</v>
      </c>
    </row>
    <row r="2027" spans="2:21" x14ac:dyDescent="0.2">
      <c r="B2027" s="38" t="s">
        <v>5929</v>
      </c>
      <c r="C2027" s="35" t="s">
        <v>6718</v>
      </c>
      <c r="D2027" s="18" t="s">
        <v>6867</v>
      </c>
      <c r="E2027" s="24" t="s">
        <v>808</v>
      </c>
      <c r="F2027" s="24">
        <v>1842</v>
      </c>
      <c r="G2027" s="11" t="s">
        <v>572</v>
      </c>
      <c r="Q2027" s="7">
        <v>14</v>
      </c>
      <c r="R2027" s="18" t="s">
        <v>6886</v>
      </c>
    </row>
    <row r="2028" spans="2:21" x14ac:dyDescent="0.2">
      <c r="B2028" s="38" t="s">
        <v>6377</v>
      </c>
      <c r="C2028" s="35" t="s">
        <v>6719</v>
      </c>
      <c r="E2028" s="24" t="s">
        <v>808</v>
      </c>
      <c r="F2028" s="24">
        <v>1843</v>
      </c>
      <c r="G2028" s="11" t="s">
        <v>572</v>
      </c>
      <c r="Q2028" s="7">
        <v>14</v>
      </c>
      <c r="R2028" s="18"/>
      <c r="U2028" t="s">
        <v>6432</v>
      </c>
    </row>
    <row r="2029" spans="2:21" x14ac:dyDescent="0.2">
      <c r="B2029" s="38" t="s">
        <v>5944</v>
      </c>
      <c r="C2029" s="35" t="s">
        <v>6728</v>
      </c>
      <c r="D2029" s="18" t="s">
        <v>6868</v>
      </c>
      <c r="E2029" s="24" t="s">
        <v>808</v>
      </c>
      <c r="F2029" s="24">
        <v>1844</v>
      </c>
      <c r="G2029" s="11" t="s">
        <v>572</v>
      </c>
      <c r="Q2029" s="7">
        <v>14</v>
      </c>
      <c r="R2029" s="18" t="s">
        <v>6887</v>
      </c>
    </row>
    <row r="2030" spans="2:21" x14ac:dyDescent="0.2">
      <c r="B2030" s="38" t="s">
        <v>6378</v>
      </c>
      <c r="C2030" s="35" t="s">
        <v>6729</v>
      </c>
      <c r="E2030" s="24" t="s">
        <v>808</v>
      </c>
      <c r="F2030" s="24">
        <v>1845</v>
      </c>
      <c r="G2030" s="11" t="s">
        <v>572</v>
      </c>
      <c r="Q2030" s="7">
        <v>14</v>
      </c>
      <c r="R2030" s="18"/>
      <c r="U2030" t="s">
        <v>6432</v>
      </c>
    </row>
    <row r="2031" spans="2:21" x14ac:dyDescent="0.2">
      <c r="B2031" s="38" t="s">
        <v>5945</v>
      </c>
      <c r="C2031" s="35" t="s">
        <v>6730</v>
      </c>
      <c r="D2031" s="18" t="s">
        <v>6869</v>
      </c>
      <c r="E2031" s="24" t="s">
        <v>808</v>
      </c>
      <c r="F2031" s="24">
        <v>1846</v>
      </c>
      <c r="G2031" s="11" t="s">
        <v>572</v>
      </c>
      <c r="Q2031" s="7">
        <v>14</v>
      </c>
      <c r="R2031" s="18" t="s">
        <v>6888</v>
      </c>
    </row>
    <row r="2032" spans="2:21" x14ac:dyDescent="0.2">
      <c r="B2032" s="38" t="s">
        <v>6379</v>
      </c>
      <c r="C2032" s="35" t="s">
        <v>6731</v>
      </c>
      <c r="E2032" s="24" t="s">
        <v>808</v>
      </c>
      <c r="F2032" s="24">
        <v>1847</v>
      </c>
      <c r="G2032" s="11" t="s">
        <v>572</v>
      </c>
      <c r="Q2032" s="7">
        <v>14</v>
      </c>
      <c r="R2032" s="18"/>
      <c r="U2032" t="s">
        <v>6432</v>
      </c>
    </row>
    <row r="2033" spans="1:22" x14ac:dyDescent="0.2">
      <c r="B2033" s="38" t="s">
        <v>5947</v>
      </c>
      <c r="C2033" s="35" t="s">
        <v>6722</v>
      </c>
      <c r="D2033" s="18" t="s">
        <v>6870</v>
      </c>
      <c r="E2033" s="24" t="s">
        <v>808</v>
      </c>
      <c r="F2033" s="24">
        <v>1848</v>
      </c>
      <c r="G2033" s="11" t="s">
        <v>572</v>
      </c>
      <c r="Q2033" s="7">
        <v>14</v>
      </c>
      <c r="R2033" s="18" t="s">
        <v>6889</v>
      </c>
    </row>
    <row r="2034" spans="1:22" x14ac:dyDescent="0.2">
      <c r="B2034" s="38" t="s">
        <v>6370</v>
      </c>
      <c r="C2034" s="35" t="s">
        <v>6723</v>
      </c>
      <c r="E2034" s="24" t="s">
        <v>808</v>
      </c>
      <c r="F2034" s="24">
        <v>1849</v>
      </c>
      <c r="G2034" s="11" t="s">
        <v>572</v>
      </c>
      <c r="Q2034" s="7">
        <v>14</v>
      </c>
      <c r="R2034" s="18"/>
      <c r="U2034" t="s">
        <v>6432</v>
      </c>
    </row>
    <row r="2035" spans="1:22" x14ac:dyDescent="0.2">
      <c r="B2035" s="38" t="s">
        <v>5946</v>
      </c>
      <c r="C2035" s="35" t="s">
        <v>6724</v>
      </c>
      <c r="D2035" s="18" t="s">
        <v>6871</v>
      </c>
      <c r="E2035" s="24" t="s">
        <v>808</v>
      </c>
      <c r="F2035" s="24">
        <v>1850</v>
      </c>
      <c r="G2035" s="11" t="s">
        <v>572</v>
      </c>
      <c r="Q2035" s="7">
        <v>14</v>
      </c>
      <c r="R2035" s="18" t="s">
        <v>6890</v>
      </c>
    </row>
    <row r="2036" spans="1:22" x14ac:dyDescent="0.2">
      <c r="B2036" s="38" t="s">
        <v>6368</v>
      </c>
      <c r="C2036" s="35" t="s">
        <v>6725</v>
      </c>
      <c r="E2036" s="24" t="s">
        <v>808</v>
      </c>
      <c r="F2036" s="24">
        <v>1851</v>
      </c>
      <c r="G2036" s="11" t="s">
        <v>572</v>
      </c>
      <c r="Q2036" s="7">
        <v>14</v>
      </c>
      <c r="U2036" t="s">
        <v>6432</v>
      </c>
    </row>
    <row r="2037" spans="1:22" x14ac:dyDescent="0.2">
      <c r="A2037" s="42" t="s">
        <v>2329</v>
      </c>
      <c r="B2037" s="38" t="s">
        <v>2679</v>
      </c>
      <c r="C2037" s="32" t="s">
        <v>4626</v>
      </c>
      <c r="D2037" s="18" t="s">
        <v>2330</v>
      </c>
      <c r="E2037" s="24" t="s">
        <v>806</v>
      </c>
      <c r="F2037" s="24">
        <v>1852</v>
      </c>
      <c r="G2037" s="11" t="s">
        <v>2252</v>
      </c>
      <c r="Q2037" s="7">
        <v>8</v>
      </c>
      <c r="V2037" t="s">
        <v>5090</v>
      </c>
    </row>
    <row r="2038" spans="1:22" x14ac:dyDescent="0.2">
      <c r="A2038" s="42" t="s">
        <v>1242</v>
      </c>
      <c r="B2038" s="38" t="s">
        <v>2683</v>
      </c>
      <c r="C2038" s="32" t="s">
        <v>4627</v>
      </c>
      <c r="D2038" s="18" t="s">
        <v>2130</v>
      </c>
      <c r="E2038" s="24" t="s">
        <v>806</v>
      </c>
      <c r="F2038" s="24">
        <v>1853</v>
      </c>
      <c r="G2038" s="11" t="s">
        <v>2252</v>
      </c>
      <c r="Q2038" s="7">
        <v>6.1</v>
      </c>
      <c r="V2038" t="s">
        <v>5089</v>
      </c>
    </row>
    <row r="2039" spans="1:22" x14ac:dyDescent="0.2">
      <c r="A2039" s="42" t="s">
        <v>1243</v>
      </c>
      <c r="B2039" s="38" t="s">
        <v>2685</v>
      </c>
      <c r="C2039" s="32" t="s">
        <v>4628</v>
      </c>
      <c r="D2039" s="18" t="s">
        <v>2132</v>
      </c>
      <c r="E2039" s="24" t="s">
        <v>806</v>
      </c>
      <c r="F2039" s="24">
        <v>1854</v>
      </c>
      <c r="G2039" s="11" t="s">
        <v>2252</v>
      </c>
      <c r="Q2039" s="7">
        <v>6.1</v>
      </c>
      <c r="V2039" t="s">
        <v>5089</v>
      </c>
    </row>
    <row r="2040" spans="1:22" x14ac:dyDescent="0.2">
      <c r="A2040" s="42" t="s">
        <v>1244</v>
      </c>
      <c r="B2040" s="38" t="s">
        <v>2687</v>
      </c>
      <c r="C2040" s="32" t="s">
        <v>4629</v>
      </c>
      <c r="D2040" s="18" t="s">
        <v>2134</v>
      </c>
      <c r="E2040" s="24" t="s">
        <v>806</v>
      </c>
      <c r="F2040" s="24">
        <v>1855</v>
      </c>
      <c r="G2040" s="11" t="s">
        <v>2252</v>
      </c>
      <c r="Q2040" s="7">
        <v>6.1</v>
      </c>
      <c r="V2040" t="s">
        <v>5090</v>
      </c>
    </row>
    <row r="2041" spans="1:22" x14ac:dyDescent="0.2">
      <c r="A2041" s="42" t="s">
        <v>37</v>
      </c>
      <c r="B2041" s="38" t="s">
        <v>2684</v>
      </c>
      <c r="C2041" s="32" t="s">
        <v>4630</v>
      </c>
      <c r="D2041" s="18" t="s">
        <v>2131</v>
      </c>
      <c r="E2041" s="24" t="s">
        <v>806</v>
      </c>
      <c r="F2041" s="24">
        <v>1856</v>
      </c>
      <c r="G2041" s="11" t="s">
        <v>2252</v>
      </c>
      <c r="Q2041" s="7">
        <v>6.1</v>
      </c>
      <c r="V2041" t="s">
        <v>5089</v>
      </c>
    </row>
    <row r="2042" spans="1:22" x14ac:dyDescent="0.2">
      <c r="A2042" s="42" t="s">
        <v>38</v>
      </c>
      <c r="B2042" s="38" t="s">
        <v>2686</v>
      </c>
      <c r="C2042" s="32" t="s">
        <v>4631</v>
      </c>
      <c r="D2042" s="18" t="s">
        <v>2133</v>
      </c>
      <c r="E2042" s="24" t="s">
        <v>806</v>
      </c>
      <c r="F2042" s="24">
        <v>1857</v>
      </c>
      <c r="G2042" s="11" t="s">
        <v>2252</v>
      </c>
      <c r="Q2042" s="7">
        <v>6.1</v>
      </c>
      <c r="V2042" t="s">
        <v>5089</v>
      </c>
    </row>
    <row r="2043" spans="1:22" x14ac:dyDescent="0.2">
      <c r="A2043" s="42" t="s">
        <v>39</v>
      </c>
      <c r="B2043" s="38" t="s">
        <v>2688</v>
      </c>
      <c r="C2043" s="32" t="s">
        <v>4632</v>
      </c>
      <c r="D2043" s="18" t="s">
        <v>2135</v>
      </c>
      <c r="E2043" s="24" t="s">
        <v>806</v>
      </c>
      <c r="F2043" s="24">
        <v>1858</v>
      </c>
      <c r="G2043" s="11" t="s">
        <v>2252</v>
      </c>
      <c r="Q2043" s="7">
        <v>6.1</v>
      </c>
      <c r="V2043" t="s">
        <v>5090</v>
      </c>
    </row>
    <row r="2044" spans="1:22" x14ac:dyDescent="0.2">
      <c r="A2044" s="42" t="s">
        <v>41</v>
      </c>
      <c r="B2044" s="38" t="s">
        <v>2689</v>
      </c>
      <c r="C2044" s="32" t="s">
        <v>4633</v>
      </c>
      <c r="D2044" s="18" t="s">
        <v>2136</v>
      </c>
      <c r="E2044" s="24" t="s">
        <v>806</v>
      </c>
      <c r="F2044" s="24">
        <v>1859</v>
      </c>
      <c r="G2044" s="11" t="s">
        <v>2252</v>
      </c>
      <c r="Q2044" s="7">
        <v>6.1</v>
      </c>
      <c r="V2044" t="s">
        <v>5091</v>
      </c>
    </row>
    <row r="2045" spans="1:22" x14ac:dyDescent="0.2">
      <c r="A2045" s="42" t="s">
        <v>40</v>
      </c>
      <c r="B2045" s="38" t="s">
        <v>2690</v>
      </c>
      <c r="C2045" s="32" t="s">
        <v>4634</v>
      </c>
      <c r="D2045" s="18" t="s">
        <v>2137</v>
      </c>
      <c r="E2045" s="24" t="s">
        <v>806</v>
      </c>
      <c r="F2045" s="24">
        <v>1860</v>
      </c>
      <c r="G2045" s="11" t="s">
        <v>2252</v>
      </c>
      <c r="Q2045" s="7">
        <v>6.1</v>
      </c>
      <c r="V2045" t="s">
        <v>5091</v>
      </c>
    </row>
    <row r="2046" spans="1:22" x14ac:dyDescent="0.2">
      <c r="A2046" s="42" t="s">
        <v>42</v>
      </c>
      <c r="B2046" s="38" t="s">
        <v>2691</v>
      </c>
      <c r="C2046" s="32" t="s">
        <v>4635</v>
      </c>
      <c r="D2046" s="18" t="s">
        <v>2138</v>
      </c>
      <c r="E2046" s="24" t="s">
        <v>806</v>
      </c>
      <c r="F2046" s="24">
        <v>1861</v>
      </c>
      <c r="G2046" s="11" t="s">
        <v>2252</v>
      </c>
      <c r="Q2046" s="7">
        <v>6.1</v>
      </c>
      <c r="V2046" t="s">
        <v>5091</v>
      </c>
    </row>
    <row r="2047" spans="1:22" x14ac:dyDescent="0.2">
      <c r="A2047" s="42" t="s">
        <v>43</v>
      </c>
      <c r="B2047" s="38" t="s">
        <v>2692</v>
      </c>
      <c r="C2047" s="32" t="s">
        <v>4636</v>
      </c>
      <c r="D2047" s="18" t="s">
        <v>2139</v>
      </c>
      <c r="E2047" s="24" t="s">
        <v>806</v>
      </c>
      <c r="F2047" s="24">
        <v>1862</v>
      </c>
      <c r="G2047" s="11" t="s">
        <v>2252</v>
      </c>
      <c r="Q2047" s="7">
        <v>6.1</v>
      </c>
      <c r="V2047" t="s">
        <v>5097</v>
      </c>
    </row>
    <row r="2048" spans="1:22" x14ac:dyDescent="0.2">
      <c r="A2048" s="42" t="s">
        <v>44</v>
      </c>
      <c r="B2048" s="38" t="s">
        <v>2693</v>
      </c>
      <c r="C2048" s="32" t="s">
        <v>4637</v>
      </c>
      <c r="D2048" s="18" t="s">
        <v>2140</v>
      </c>
      <c r="E2048" s="24" t="s">
        <v>806</v>
      </c>
      <c r="F2048" s="24">
        <v>1863</v>
      </c>
      <c r="G2048" s="11" t="s">
        <v>2252</v>
      </c>
      <c r="Q2048" s="7">
        <v>6.1</v>
      </c>
      <c r="V2048" t="s">
        <v>5097</v>
      </c>
    </row>
    <row r="2049" spans="1:22" x14ac:dyDescent="0.2">
      <c r="A2049" s="42" t="s">
        <v>45</v>
      </c>
      <c r="B2049" s="38" t="s">
        <v>2694</v>
      </c>
      <c r="C2049" s="32" t="s">
        <v>4638</v>
      </c>
      <c r="D2049" s="18" t="s">
        <v>2141</v>
      </c>
      <c r="E2049" s="24" t="s">
        <v>806</v>
      </c>
      <c r="F2049" s="24">
        <v>1864</v>
      </c>
      <c r="G2049" s="11" t="s">
        <v>2252</v>
      </c>
      <c r="Q2049" s="7">
        <v>6.1</v>
      </c>
      <c r="V2049" t="s">
        <v>5097</v>
      </c>
    </row>
    <row r="2050" spans="1:22" x14ac:dyDescent="0.2">
      <c r="A2050" s="42" t="s">
        <v>1374</v>
      </c>
      <c r="B2050" s="38" t="s">
        <v>2789</v>
      </c>
      <c r="C2050" s="32" t="s">
        <v>4639</v>
      </c>
      <c r="D2050" s="18" t="s">
        <v>2237</v>
      </c>
      <c r="E2050" s="24" t="s">
        <v>806</v>
      </c>
      <c r="F2050" s="24">
        <v>1865</v>
      </c>
      <c r="G2050" s="11" t="s">
        <v>2252</v>
      </c>
      <c r="Q2050" s="7">
        <v>6.1</v>
      </c>
      <c r="R2050" t="s">
        <v>1388</v>
      </c>
      <c r="V2050" t="s">
        <v>5089</v>
      </c>
    </row>
    <row r="2051" spans="1:22" x14ac:dyDescent="0.2">
      <c r="A2051" s="42" t="s">
        <v>1375</v>
      </c>
      <c r="B2051" s="38" t="s">
        <v>2790</v>
      </c>
      <c r="C2051" s="32" t="s">
        <v>4640</v>
      </c>
      <c r="D2051" s="18" t="s">
        <v>2238</v>
      </c>
      <c r="E2051" s="24" t="s">
        <v>806</v>
      </c>
      <c r="F2051" s="24">
        <v>1866</v>
      </c>
      <c r="G2051" s="11" t="s">
        <v>2252</v>
      </c>
      <c r="Q2051" s="7">
        <v>6.1</v>
      </c>
      <c r="R2051" t="s">
        <v>1389</v>
      </c>
      <c r="V2051" t="s">
        <v>5089</v>
      </c>
    </row>
    <row r="2052" spans="1:22" x14ac:dyDescent="0.2">
      <c r="A2052" s="42" t="s">
        <v>1376</v>
      </c>
      <c r="B2052" s="38" t="s">
        <v>2791</v>
      </c>
      <c r="C2052" s="32" t="s">
        <v>4641</v>
      </c>
      <c r="D2052" s="18" t="s">
        <v>2239</v>
      </c>
      <c r="E2052" s="24" t="s">
        <v>806</v>
      </c>
      <c r="F2052" s="24">
        <v>1867</v>
      </c>
      <c r="G2052" s="11" t="s">
        <v>2252</v>
      </c>
      <c r="Q2052" s="7">
        <v>6.1</v>
      </c>
      <c r="R2052" t="s">
        <v>1390</v>
      </c>
      <c r="V2052" t="s">
        <v>5090</v>
      </c>
    </row>
    <row r="2053" spans="1:22" x14ac:dyDescent="0.2">
      <c r="A2053" s="42" t="s">
        <v>1377</v>
      </c>
      <c r="B2053" s="38" t="s">
        <v>2792</v>
      </c>
      <c r="C2053" s="32" t="s">
        <v>4642</v>
      </c>
      <c r="D2053" s="18" t="s">
        <v>2240</v>
      </c>
      <c r="E2053" s="24" t="s">
        <v>806</v>
      </c>
      <c r="F2053" s="24">
        <v>1868</v>
      </c>
      <c r="G2053" s="11" t="s">
        <v>2252</v>
      </c>
      <c r="Q2053" s="7">
        <v>6.1</v>
      </c>
      <c r="V2053" t="s">
        <v>5091</v>
      </c>
    </row>
    <row r="2054" spans="1:22" x14ac:dyDescent="0.2">
      <c r="A2054" s="42" t="s">
        <v>1363</v>
      </c>
      <c r="B2054" s="38" t="s">
        <v>2695</v>
      </c>
      <c r="C2054" s="32" t="s">
        <v>4643</v>
      </c>
      <c r="D2054" s="18" t="s">
        <v>2142</v>
      </c>
      <c r="E2054" s="24" t="s">
        <v>806</v>
      </c>
      <c r="F2054" s="24">
        <v>1869</v>
      </c>
      <c r="G2054" s="11" t="s">
        <v>2254</v>
      </c>
      <c r="Q2054" s="7">
        <v>6.1</v>
      </c>
      <c r="V2054" t="s">
        <v>5089</v>
      </c>
    </row>
    <row r="2055" spans="1:22" x14ac:dyDescent="0.2">
      <c r="A2055" s="42" t="s">
        <v>1364</v>
      </c>
      <c r="B2055" s="38" t="s">
        <v>2696</v>
      </c>
      <c r="C2055" s="32" t="s">
        <v>4644</v>
      </c>
      <c r="D2055" s="18" t="s">
        <v>2143</v>
      </c>
      <c r="E2055" s="24" t="s">
        <v>806</v>
      </c>
      <c r="F2055" s="24">
        <v>1870</v>
      </c>
      <c r="G2055" s="11" t="s">
        <v>2254</v>
      </c>
      <c r="Q2055" s="7">
        <v>6.1</v>
      </c>
      <c r="V2055" t="s">
        <v>5089</v>
      </c>
    </row>
    <row r="2056" spans="1:22" x14ac:dyDescent="0.2">
      <c r="A2056" s="42" t="s">
        <v>1365</v>
      </c>
      <c r="B2056" s="38" t="s">
        <v>2697</v>
      </c>
      <c r="C2056" s="32" t="s">
        <v>4645</v>
      </c>
      <c r="D2056" s="18" t="s">
        <v>2144</v>
      </c>
      <c r="E2056" s="24" t="s">
        <v>806</v>
      </c>
      <c r="F2056" s="24">
        <v>1871</v>
      </c>
      <c r="G2056" s="11" t="s">
        <v>2254</v>
      </c>
      <c r="Q2056" s="7">
        <v>6.1</v>
      </c>
      <c r="V2056" t="s">
        <v>5090</v>
      </c>
    </row>
    <row r="2057" spans="1:22" x14ac:dyDescent="0.2">
      <c r="A2057" s="42" t="s">
        <v>1366</v>
      </c>
      <c r="B2057" s="38" t="s">
        <v>2698</v>
      </c>
      <c r="C2057" s="32" t="s">
        <v>4646</v>
      </c>
      <c r="D2057" s="18" t="s">
        <v>2145</v>
      </c>
      <c r="E2057" s="24" t="s">
        <v>806</v>
      </c>
      <c r="F2057" s="24">
        <v>1872</v>
      </c>
      <c r="G2057" s="11" t="s">
        <v>2254</v>
      </c>
      <c r="Q2057" s="7">
        <v>6.1</v>
      </c>
      <c r="V2057" t="s">
        <v>5089</v>
      </c>
    </row>
    <row r="2058" spans="1:22" x14ac:dyDescent="0.2">
      <c r="A2058" s="42" t="s">
        <v>1367</v>
      </c>
      <c r="B2058" s="38" t="s">
        <v>2699</v>
      </c>
      <c r="C2058" s="32" t="s">
        <v>4647</v>
      </c>
      <c r="D2058" s="18" t="s">
        <v>2146</v>
      </c>
      <c r="E2058" s="24" t="s">
        <v>806</v>
      </c>
      <c r="F2058" s="24">
        <v>1873</v>
      </c>
      <c r="G2058" s="11" t="s">
        <v>2254</v>
      </c>
      <c r="Q2058" s="7">
        <v>6.1</v>
      </c>
      <c r="V2058" t="s">
        <v>5089</v>
      </c>
    </row>
    <row r="2059" spans="1:22" x14ac:dyDescent="0.2">
      <c r="A2059" s="42" t="s">
        <v>1368</v>
      </c>
      <c r="B2059" s="38" t="s">
        <v>2700</v>
      </c>
      <c r="C2059" s="32" t="s">
        <v>4648</v>
      </c>
      <c r="D2059" s="18" t="s">
        <v>2147</v>
      </c>
      <c r="E2059" s="24" t="s">
        <v>806</v>
      </c>
      <c r="F2059" s="24">
        <v>1874</v>
      </c>
      <c r="G2059" s="11" t="s">
        <v>2254</v>
      </c>
      <c r="Q2059" s="7">
        <v>6.1</v>
      </c>
      <c r="V2059" t="s">
        <v>5090</v>
      </c>
    </row>
    <row r="2060" spans="1:22" x14ac:dyDescent="0.2">
      <c r="A2060" s="42" t="s">
        <v>1369</v>
      </c>
      <c r="B2060" s="38" t="s">
        <v>2701</v>
      </c>
      <c r="C2060" s="32" t="s">
        <v>4649</v>
      </c>
      <c r="D2060" s="18" t="s">
        <v>2148</v>
      </c>
      <c r="E2060" s="24" t="s">
        <v>806</v>
      </c>
      <c r="F2060" s="24">
        <v>1875</v>
      </c>
      <c r="G2060" s="11" t="s">
        <v>2254</v>
      </c>
      <c r="Q2060" s="7">
        <v>6.1</v>
      </c>
      <c r="V2060" t="s">
        <v>5090</v>
      </c>
    </row>
    <row r="2061" spans="1:22" x14ac:dyDescent="0.2">
      <c r="A2061" s="42" t="s">
        <v>1370</v>
      </c>
      <c r="B2061" s="38" t="s">
        <v>2702</v>
      </c>
      <c r="C2061" s="32" t="s">
        <v>4650</v>
      </c>
      <c r="D2061" s="18" t="s">
        <v>2149</v>
      </c>
      <c r="E2061" s="24" t="s">
        <v>806</v>
      </c>
      <c r="F2061" s="24">
        <v>1876</v>
      </c>
      <c r="G2061" s="11" t="s">
        <v>2254</v>
      </c>
      <c r="Q2061" s="7">
        <v>6.1</v>
      </c>
      <c r="V2061" t="s">
        <v>5089</v>
      </c>
    </row>
    <row r="2062" spans="1:22" x14ac:dyDescent="0.2">
      <c r="A2062" s="42" t="s">
        <v>1371</v>
      </c>
      <c r="B2062" s="38" t="s">
        <v>2703</v>
      </c>
      <c r="C2062" s="32" t="s">
        <v>4651</v>
      </c>
      <c r="D2062" s="18" t="s">
        <v>2150</v>
      </c>
      <c r="E2062" s="24" t="s">
        <v>806</v>
      </c>
      <c r="F2062" s="24">
        <v>1877</v>
      </c>
      <c r="G2062" s="11" t="s">
        <v>2254</v>
      </c>
      <c r="Q2062" s="7">
        <v>6.1</v>
      </c>
      <c r="V2062" t="s">
        <v>5089</v>
      </c>
    </row>
    <row r="2063" spans="1:22" x14ac:dyDescent="0.2">
      <c r="A2063" s="42" t="s">
        <v>1372</v>
      </c>
      <c r="B2063" s="38" t="s">
        <v>2704</v>
      </c>
      <c r="C2063" s="32" t="s">
        <v>4652</v>
      </c>
      <c r="D2063" s="18" t="s">
        <v>2151</v>
      </c>
      <c r="E2063" s="24" t="s">
        <v>806</v>
      </c>
      <c r="F2063" s="24">
        <v>1878</v>
      </c>
      <c r="G2063" s="11" t="s">
        <v>2254</v>
      </c>
      <c r="Q2063" s="7">
        <v>6.1</v>
      </c>
      <c r="V2063" t="s">
        <v>5089</v>
      </c>
    </row>
    <row r="2064" spans="1:22" x14ac:dyDescent="0.2">
      <c r="A2064" s="42" t="s">
        <v>1373</v>
      </c>
      <c r="B2064" s="38" t="s">
        <v>2705</v>
      </c>
      <c r="C2064" s="32" t="s">
        <v>4653</v>
      </c>
      <c r="D2064" s="18" t="s">
        <v>2152</v>
      </c>
      <c r="E2064" s="24" t="s">
        <v>806</v>
      </c>
      <c r="F2064" s="24">
        <v>1879</v>
      </c>
      <c r="G2064" s="11" t="s">
        <v>2252</v>
      </c>
      <c r="Q2064" s="7">
        <v>6.1</v>
      </c>
      <c r="V2064" t="s">
        <v>5089</v>
      </c>
    </row>
    <row r="2065" spans="1:22" x14ac:dyDescent="0.2">
      <c r="A2065" s="42" t="s">
        <v>1383</v>
      </c>
      <c r="B2065" s="38" t="s">
        <v>2788</v>
      </c>
      <c r="C2065" s="32" t="s">
        <v>4654</v>
      </c>
      <c r="D2065" s="18" t="s">
        <v>2236</v>
      </c>
      <c r="E2065" s="24" t="s">
        <v>806</v>
      </c>
      <c r="F2065" s="24">
        <v>1880</v>
      </c>
      <c r="G2065" s="11" t="s">
        <v>2252</v>
      </c>
      <c r="Q2065" s="7">
        <v>7</v>
      </c>
      <c r="R2065" t="s">
        <v>1015</v>
      </c>
      <c r="U2065" t="s">
        <v>2352</v>
      </c>
      <c r="V2065" t="s">
        <v>5089</v>
      </c>
    </row>
    <row r="2066" spans="1:22" x14ac:dyDescent="0.2">
      <c r="A2066" s="42" t="s">
        <v>1308</v>
      </c>
      <c r="B2066" s="38" t="s">
        <v>3511</v>
      </c>
      <c r="C2066" s="32" t="s">
        <v>5007</v>
      </c>
      <c r="D2066" s="18" t="s">
        <v>5002</v>
      </c>
      <c r="E2066" s="24" t="s">
        <v>806</v>
      </c>
      <c r="F2066" s="24">
        <v>1881</v>
      </c>
      <c r="G2066" s="11" t="s">
        <v>2244</v>
      </c>
      <c r="R2066" t="s">
        <v>1469</v>
      </c>
      <c r="V2066" t="s">
        <v>5089</v>
      </c>
    </row>
    <row r="2067" spans="1:22" x14ac:dyDescent="0.2">
      <c r="A2067" s="42" t="s">
        <v>1307</v>
      </c>
      <c r="B2067" s="38" t="s">
        <v>3512</v>
      </c>
      <c r="C2067" s="32" t="s">
        <v>5028</v>
      </c>
      <c r="D2067" s="18" t="s">
        <v>5003</v>
      </c>
      <c r="E2067" s="24" t="s">
        <v>806</v>
      </c>
      <c r="F2067" s="24">
        <v>1882</v>
      </c>
      <c r="G2067" s="11" t="s">
        <v>2244</v>
      </c>
      <c r="V2067" t="s">
        <v>5089</v>
      </c>
    </row>
    <row r="2068" spans="1:22" x14ac:dyDescent="0.2">
      <c r="A2068" s="42" t="s">
        <v>704</v>
      </c>
      <c r="B2068" s="38" t="s">
        <v>3516</v>
      </c>
      <c r="C2068" s="32" t="s">
        <v>5011</v>
      </c>
      <c r="D2068" s="18" t="s">
        <v>5006</v>
      </c>
      <c r="E2068" s="24" t="s">
        <v>806</v>
      </c>
      <c r="F2068" s="24">
        <v>1883</v>
      </c>
      <c r="G2068" s="11" t="s">
        <v>2252</v>
      </c>
      <c r="V2068" t="s">
        <v>5089</v>
      </c>
    </row>
    <row r="2069" spans="1:22" x14ac:dyDescent="0.2">
      <c r="A2069" s="42" t="s">
        <v>705</v>
      </c>
      <c r="B2069" s="38" t="s">
        <v>3513</v>
      </c>
      <c r="C2069" s="32" t="s">
        <v>5008</v>
      </c>
      <c r="D2069" s="18" t="s">
        <v>5005</v>
      </c>
      <c r="E2069" s="24" t="s">
        <v>806</v>
      </c>
      <c r="F2069" s="24">
        <v>1884</v>
      </c>
      <c r="G2069" s="11" t="s">
        <v>2252</v>
      </c>
      <c r="V2069" t="s">
        <v>5089</v>
      </c>
    </row>
    <row r="2070" spans="1:22" x14ac:dyDescent="0.2">
      <c r="A2070" s="42" t="s">
        <v>1468</v>
      </c>
      <c r="B2070" s="38" t="s">
        <v>3514</v>
      </c>
      <c r="C2070" s="32" t="s">
        <v>5010</v>
      </c>
      <c r="E2070" s="24" t="s">
        <v>806</v>
      </c>
      <c r="F2070" s="24">
        <v>1885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1467</v>
      </c>
      <c r="B2071" s="38" t="s">
        <v>3515</v>
      </c>
      <c r="C2071" s="32" t="s">
        <v>5009</v>
      </c>
      <c r="E2071" s="24" t="s">
        <v>806</v>
      </c>
      <c r="F2071" s="24">
        <v>1886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1309</v>
      </c>
      <c r="B2072" s="38" t="s">
        <v>3517</v>
      </c>
      <c r="C2072" s="32" t="s">
        <v>5012</v>
      </c>
      <c r="D2072" s="18" t="s">
        <v>5004</v>
      </c>
      <c r="E2072" s="24" t="s">
        <v>806</v>
      </c>
      <c r="F2072" s="24">
        <v>1887</v>
      </c>
      <c r="G2072" s="11" t="s">
        <v>2244</v>
      </c>
      <c r="V2072" t="s">
        <v>5090</v>
      </c>
    </row>
    <row r="2073" spans="1:22" x14ac:dyDescent="0.2">
      <c r="A2073" s="42" t="s">
        <v>66</v>
      </c>
      <c r="B2073" s="38" t="s">
        <v>3518</v>
      </c>
      <c r="C2073" s="32" t="s">
        <v>5029</v>
      </c>
      <c r="D2073" s="18" t="s">
        <v>5030</v>
      </c>
      <c r="E2073" s="24" t="s">
        <v>806</v>
      </c>
      <c r="F2073" s="24">
        <v>1888</v>
      </c>
      <c r="G2073" s="11" t="s">
        <v>2254</v>
      </c>
      <c r="V2073" t="s">
        <v>5089</v>
      </c>
    </row>
    <row r="2074" spans="1:22" x14ac:dyDescent="0.2">
      <c r="A2074" s="42" t="s">
        <v>463</v>
      </c>
      <c r="B2074" s="38" t="s">
        <v>3525</v>
      </c>
      <c r="C2074" s="32" t="s">
        <v>5013</v>
      </c>
      <c r="D2074" s="18" t="s">
        <v>4877</v>
      </c>
      <c r="E2074" s="24" t="s">
        <v>806</v>
      </c>
      <c r="F2074" s="24">
        <v>1889</v>
      </c>
      <c r="G2074" s="11" t="s">
        <v>2254</v>
      </c>
      <c r="V2074" t="s">
        <v>5089</v>
      </c>
    </row>
    <row r="2075" spans="1:22" x14ac:dyDescent="0.2">
      <c r="A2075" s="42" t="s">
        <v>462</v>
      </c>
      <c r="B2075" s="38" t="s">
        <v>3522</v>
      </c>
      <c r="C2075" s="32" t="s">
        <v>5014</v>
      </c>
      <c r="D2075" s="18" t="s">
        <v>4878</v>
      </c>
      <c r="E2075" s="24" t="s">
        <v>806</v>
      </c>
      <c r="F2075" s="24">
        <v>1890</v>
      </c>
      <c r="G2075" s="11" t="s">
        <v>2254</v>
      </c>
      <c r="V2075" t="s">
        <v>5089</v>
      </c>
    </row>
    <row r="2076" spans="1:22" x14ac:dyDescent="0.2">
      <c r="A2076" s="42" t="s">
        <v>1522</v>
      </c>
      <c r="B2076" s="38" t="s">
        <v>3523</v>
      </c>
      <c r="C2076" s="32" t="s">
        <v>5015</v>
      </c>
      <c r="E2076" s="24" t="s">
        <v>806</v>
      </c>
      <c r="F2076" s="24">
        <v>1891</v>
      </c>
      <c r="G2076" s="11" t="s">
        <v>2252</v>
      </c>
      <c r="R2076" t="s">
        <v>5108</v>
      </c>
      <c r="S2076" t="s">
        <v>2286</v>
      </c>
      <c r="U2076" s="14" t="s">
        <v>1509</v>
      </c>
      <c r="V2076" t="s">
        <v>5089</v>
      </c>
    </row>
    <row r="2077" spans="1:22" x14ac:dyDescent="0.2">
      <c r="A2077" s="42" t="s">
        <v>62</v>
      </c>
      <c r="B2077" s="38" t="s">
        <v>3527</v>
      </c>
      <c r="C2077" s="32" t="s">
        <v>5016</v>
      </c>
      <c r="D2077" s="18" t="s">
        <v>4879</v>
      </c>
      <c r="E2077" s="24" t="s">
        <v>806</v>
      </c>
      <c r="F2077" s="24">
        <v>1892</v>
      </c>
      <c r="G2077" s="11" t="s">
        <v>2252</v>
      </c>
      <c r="S2077" t="s">
        <v>5085</v>
      </c>
      <c r="T2077" s="5" t="s">
        <v>5086</v>
      </c>
      <c r="U2077" s="5" t="s">
        <v>5098</v>
      </c>
      <c r="V2077" t="s">
        <v>5089</v>
      </c>
    </row>
    <row r="2078" spans="1:22" x14ac:dyDescent="0.2">
      <c r="A2078" s="42" t="s">
        <v>63</v>
      </c>
      <c r="B2078" s="38" t="s">
        <v>3524</v>
      </c>
      <c r="C2078" s="32" t="s">
        <v>5017</v>
      </c>
      <c r="D2078" s="18" t="s">
        <v>4880</v>
      </c>
      <c r="E2078" s="24" t="s">
        <v>806</v>
      </c>
      <c r="F2078" s="24">
        <v>1893</v>
      </c>
      <c r="G2078" s="11" t="s">
        <v>2254</v>
      </c>
      <c r="V2078" t="s">
        <v>5089</v>
      </c>
    </row>
    <row r="2079" spans="1:22" x14ac:dyDescent="0.2">
      <c r="A2079" s="42" t="s">
        <v>64</v>
      </c>
      <c r="B2079" s="38" t="s">
        <v>3519</v>
      </c>
      <c r="C2079" s="32" t="s">
        <v>5018</v>
      </c>
      <c r="D2079" s="18" t="s">
        <v>4881</v>
      </c>
      <c r="E2079" s="24" t="s">
        <v>806</v>
      </c>
      <c r="F2079" s="24">
        <v>1894</v>
      </c>
      <c r="G2079" s="11" t="s">
        <v>2254</v>
      </c>
      <c r="V2079" t="s">
        <v>5089</v>
      </c>
    </row>
    <row r="2080" spans="1:22" x14ac:dyDescent="0.2">
      <c r="A2080" s="42" t="s">
        <v>1460</v>
      </c>
      <c r="B2080" s="38" t="s">
        <v>3520</v>
      </c>
      <c r="C2080" s="32" t="s">
        <v>5020</v>
      </c>
      <c r="E2080" s="24" t="s">
        <v>806</v>
      </c>
      <c r="F2080" s="24">
        <v>1895</v>
      </c>
      <c r="G2080" s="13" t="s">
        <v>2252</v>
      </c>
      <c r="U2080" s="14" t="s">
        <v>1510</v>
      </c>
      <c r="V2080" t="s">
        <v>5089</v>
      </c>
    </row>
    <row r="2081" spans="1:22" x14ac:dyDescent="0.2">
      <c r="A2081" s="42" t="s">
        <v>1459</v>
      </c>
      <c r="B2081" s="38" t="s">
        <v>3521</v>
      </c>
      <c r="C2081" s="32" t="s">
        <v>5019</v>
      </c>
      <c r="E2081" s="24" t="s">
        <v>806</v>
      </c>
      <c r="F2081" s="24">
        <v>1896</v>
      </c>
      <c r="G2081" s="11" t="s">
        <v>2244</v>
      </c>
      <c r="S2081" t="s">
        <v>5087</v>
      </c>
      <c r="T2081" t="s">
        <v>5088</v>
      </c>
      <c r="U2081" s="14" t="s">
        <v>1511</v>
      </c>
      <c r="V2081" t="s">
        <v>5089</v>
      </c>
    </row>
    <row r="2082" spans="1:22" x14ac:dyDescent="0.2">
      <c r="A2082" s="42" t="s">
        <v>65</v>
      </c>
      <c r="B2082" s="38" t="s">
        <v>3526</v>
      </c>
      <c r="C2082" s="32" t="s">
        <v>5021</v>
      </c>
      <c r="D2082" s="18" t="s">
        <v>4882</v>
      </c>
      <c r="E2082" s="24" t="s">
        <v>806</v>
      </c>
      <c r="F2082" s="24">
        <v>1897</v>
      </c>
      <c r="G2082" s="11" t="s">
        <v>2252</v>
      </c>
      <c r="S2082" t="s">
        <v>5085</v>
      </c>
      <c r="T2082" s="5" t="s">
        <v>5086</v>
      </c>
      <c r="U2082" s="5" t="s">
        <v>5098</v>
      </c>
      <c r="V2082" t="s">
        <v>5089</v>
      </c>
    </row>
    <row r="2083" spans="1:22" x14ac:dyDescent="0.2">
      <c r="A2083" s="42" t="s">
        <v>405</v>
      </c>
      <c r="B2083" s="38" t="s">
        <v>2397</v>
      </c>
      <c r="C2083" s="32" t="s">
        <v>4655</v>
      </c>
      <c r="D2083" s="18" t="s">
        <v>1846</v>
      </c>
      <c r="F2083" s="24">
        <v>1898</v>
      </c>
      <c r="G2083" s="11" t="s">
        <v>2242</v>
      </c>
    </row>
    <row r="2084" spans="1:22" x14ac:dyDescent="0.2">
      <c r="A2084" s="42" t="s">
        <v>406</v>
      </c>
      <c r="B2084" s="38" t="s">
        <v>2398</v>
      </c>
      <c r="C2084" s="32" t="s">
        <v>4656</v>
      </c>
      <c r="D2084" s="18" t="s">
        <v>1847</v>
      </c>
      <c r="F2084" s="24">
        <v>1899</v>
      </c>
      <c r="G2084" s="11" t="s">
        <v>2242</v>
      </c>
    </row>
    <row r="2085" spans="1:22" x14ac:dyDescent="0.2">
      <c r="A2085" s="42" t="s">
        <v>407</v>
      </c>
      <c r="B2085" s="38" t="s">
        <v>2399</v>
      </c>
      <c r="C2085" s="32" t="s">
        <v>4657</v>
      </c>
      <c r="D2085" s="18" t="s">
        <v>1848</v>
      </c>
      <c r="F2085" s="24">
        <v>1900</v>
      </c>
      <c r="G2085" s="11" t="s">
        <v>2242</v>
      </c>
    </row>
    <row r="2086" spans="1:22" x14ac:dyDescent="0.2">
      <c r="A2086" s="42" t="s">
        <v>408</v>
      </c>
      <c r="B2086" s="38" t="s">
        <v>2400</v>
      </c>
      <c r="C2086" s="32" t="s">
        <v>4658</v>
      </c>
      <c r="D2086" s="18" t="s">
        <v>1849</v>
      </c>
      <c r="F2086" s="24">
        <v>1901</v>
      </c>
      <c r="G2086" s="11" t="s">
        <v>2242</v>
      </c>
    </row>
    <row r="2087" spans="1:22" x14ac:dyDescent="0.2">
      <c r="A2087" s="42" t="s">
        <v>409</v>
      </c>
      <c r="B2087" s="38" t="s">
        <v>2401</v>
      </c>
      <c r="C2087" s="32" t="s">
        <v>4659</v>
      </c>
      <c r="D2087" s="18" t="s">
        <v>1850</v>
      </c>
      <c r="F2087" s="24">
        <v>1902</v>
      </c>
      <c r="G2087" s="11" t="s">
        <v>2242</v>
      </c>
    </row>
    <row r="2088" spans="1:22" x14ac:dyDescent="0.2">
      <c r="A2088" s="42" t="s">
        <v>410</v>
      </c>
      <c r="B2088" s="38" t="s">
        <v>2402</v>
      </c>
      <c r="C2088" s="32" t="s">
        <v>4660</v>
      </c>
      <c r="D2088" s="18" t="s">
        <v>1851</v>
      </c>
      <c r="F2088" s="24">
        <v>1903</v>
      </c>
      <c r="G2088" s="11" t="s">
        <v>2242</v>
      </c>
    </row>
    <row r="2089" spans="1:22" x14ac:dyDescent="0.2">
      <c r="A2089" s="42" t="s">
        <v>245</v>
      </c>
      <c r="B2089" s="38" t="s">
        <v>2403</v>
      </c>
      <c r="C2089" s="32" t="s">
        <v>4661</v>
      </c>
      <c r="D2089" s="18" t="s">
        <v>1852</v>
      </c>
      <c r="F2089" s="24">
        <v>1904</v>
      </c>
      <c r="G2089" s="11" t="s">
        <v>2242</v>
      </c>
    </row>
    <row r="2090" spans="1:22" x14ac:dyDescent="0.2">
      <c r="A2090" s="42" t="s">
        <v>246</v>
      </c>
      <c r="B2090" s="38" t="s">
        <v>2404</v>
      </c>
      <c r="C2090" s="32" t="s">
        <v>4662</v>
      </c>
      <c r="D2090" s="18" t="s">
        <v>1853</v>
      </c>
      <c r="F2090" s="24">
        <v>1905</v>
      </c>
      <c r="G2090" s="11" t="s">
        <v>2242</v>
      </c>
    </row>
    <row r="2091" spans="1:22" x14ac:dyDescent="0.2">
      <c r="B2091" s="38" t="s">
        <v>6955</v>
      </c>
      <c r="C2091" s="32" t="s">
        <v>6956</v>
      </c>
      <c r="F2091" s="24">
        <v>1905.1</v>
      </c>
      <c r="G2091" s="11" t="s">
        <v>565</v>
      </c>
      <c r="U2091" t="s">
        <v>6954</v>
      </c>
    </row>
    <row r="2092" spans="1:22" x14ac:dyDescent="0.2">
      <c r="A2092" s="42" t="s">
        <v>247</v>
      </c>
      <c r="B2092" s="38" t="s">
        <v>2405</v>
      </c>
      <c r="C2092" s="32" t="s">
        <v>4663</v>
      </c>
      <c r="D2092" s="18" t="s">
        <v>1854</v>
      </c>
      <c r="F2092" s="24">
        <v>1906</v>
      </c>
      <c r="G2092" s="11" t="s">
        <v>2242</v>
      </c>
    </row>
    <row r="2093" spans="1:22" x14ac:dyDescent="0.2">
      <c r="A2093" s="42" t="s">
        <v>103</v>
      </c>
      <c r="B2093" s="38" t="s">
        <v>2406</v>
      </c>
      <c r="C2093" s="32" t="s">
        <v>4664</v>
      </c>
      <c r="D2093" s="18" t="s">
        <v>1855</v>
      </c>
      <c r="F2093" s="24">
        <v>1907</v>
      </c>
      <c r="G2093" s="11" t="s">
        <v>2242</v>
      </c>
    </row>
    <row r="2094" spans="1:22" x14ac:dyDescent="0.2">
      <c r="A2094" s="42" t="s">
        <v>104</v>
      </c>
      <c r="B2094" s="38" t="s">
        <v>2407</v>
      </c>
      <c r="C2094" s="32" t="s">
        <v>4665</v>
      </c>
      <c r="D2094" s="18" t="s">
        <v>1856</v>
      </c>
      <c r="F2094" s="24">
        <v>1908</v>
      </c>
      <c r="G2094" s="11" t="s">
        <v>2242</v>
      </c>
    </row>
    <row r="2095" spans="1:22" x14ac:dyDescent="0.2">
      <c r="A2095" s="42" t="s">
        <v>528</v>
      </c>
      <c r="B2095" s="38" t="s">
        <v>2408</v>
      </c>
      <c r="C2095" s="32" t="s">
        <v>4666</v>
      </c>
      <c r="D2095" s="18" t="s">
        <v>1857</v>
      </c>
      <c r="F2095" s="24">
        <v>1909</v>
      </c>
      <c r="G2095" s="11" t="s">
        <v>2242</v>
      </c>
    </row>
    <row r="2096" spans="1:22" x14ac:dyDescent="0.2">
      <c r="A2096" s="42" t="s">
        <v>529</v>
      </c>
      <c r="B2096" s="38" t="s">
        <v>2409</v>
      </c>
      <c r="C2096" s="32" t="s">
        <v>4667</v>
      </c>
      <c r="D2096" s="18" t="s">
        <v>1858</v>
      </c>
      <c r="F2096" s="24">
        <v>1910</v>
      </c>
      <c r="G2096" s="11" t="s">
        <v>2242</v>
      </c>
      <c r="U2096" s="5" t="s">
        <v>5105</v>
      </c>
    </row>
    <row r="2097" spans="1:21" x14ac:dyDescent="0.2">
      <c r="A2097" s="42" t="s">
        <v>530</v>
      </c>
      <c r="B2097" s="38" t="s">
        <v>2410</v>
      </c>
      <c r="C2097" s="32" t="s">
        <v>4668</v>
      </c>
      <c r="D2097" s="18" t="s">
        <v>1859</v>
      </c>
      <c r="F2097" s="24">
        <v>1911</v>
      </c>
      <c r="G2097" s="11" t="s">
        <v>2242</v>
      </c>
      <c r="U2097" s="5" t="s">
        <v>5105</v>
      </c>
    </row>
    <row r="2098" spans="1:21" x14ac:dyDescent="0.2">
      <c r="A2098" s="42" t="s">
        <v>105</v>
      </c>
      <c r="B2098" s="38" t="s">
        <v>105</v>
      </c>
      <c r="C2098" s="32" t="s">
        <v>4669</v>
      </c>
      <c r="D2098" s="18" t="s">
        <v>1886</v>
      </c>
      <c r="F2098" s="24">
        <v>1912</v>
      </c>
      <c r="G2098" s="11" t="s">
        <v>2242</v>
      </c>
    </row>
    <row r="2099" spans="1:21" x14ac:dyDescent="0.2">
      <c r="A2099" s="42" t="s">
        <v>316</v>
      </c>
      <c r="B2099" s="38" t="s">
        <v>2411</v>
      </c>
      <c r="C2099" s="32" t="s">
        <v>4670</v>
      </c>
      <c r="D2099" s="18" t="s">
        <v>1860</v>
      </c>
      <c r="F2099" s="24">
        <v>1913</v>
      </c>
      <c r="G2099" s="11" t="s">
        <v>2242</v>
      </c>
      <c r="U2099" s="5" t="s">
        <v>5105</v>
      </c>
    </row>
    <row r="2100" spans="1:21" x14ac:dyDescent="0.2">
      <c r="A2100" s="42" t="s">
        <v>137</v>
      </c>
      <c r="B2100" s="38" t="s">
        <v>2412</v>
      </c>
      <c r="C2100" s="32" t="s">
        <v>4671</v>
      </c>
      <c r="D2100" s="18" t="s">
        <v>1861</v>
      </c>
      <c r="F2100" s="24">
        <v>1914</v>
      </c>
      <c r="G2100" s="11" t="s">
        <v>2242</v>
      </c>
      <c r="U2100" s="5" t="s">
        <v>5105</v>
      </c>
    </row>
    <row r="2101" spans="1:21" x14ac:dyDescent="0.2">
      <c r="A2101" s="42" t="s">
        <v>632</v>
      </c>
      <c r="B2101" s="38" t="s">
        <v>2413</v>
      </c>
      <c r="C2101" s="32" t="s">
        <v>4672</v>
      </c>
      <c r="D2101" s="18" t="s">
        <v>1863</v>
      </c>
      <c r="F2101" s="24">
        <v>1915</v>
      </c>
      <c r="G2101" s="11" t="s">
        <v>2242</v>
      </c>
    </row>
    <row r="2102" spans="1:21" x14ac:dyDescent="0.2">
      <c r="A2102" s="42" t="s">
        <v>1315</v>
      </c>
      <c r="B2102" s="38" t="s">
        <v>2414</v>
      </c>
      <c r="C2102" s="32" t="s">
        <v>2414</v>
      </c>
      <c r="D2102" s="18" t="s">
        <v>1864</v>
      </c>
      <c r="F2102" s="24">
        <v>1916</v>
      </c>
      <c r="G2102" s="11" t="s">
        <v>2242</v>
      </c>
      <c r="Q2102" s="7" t="s">
        <v>1318</v>
      </c>
    </row>
    <row r="2103" spans="1:21" x14ac:dyDescent="0.2">
      <c r="A2103" s="42" t="s">
        <v>864</v>
      </c>
      <c r="B2103" s="38" t="s">
        <v>864</v>
      </c>
      <c r="C2103" s="32" t="s">
        <v>864</v>
      </c>
      <c r="D2103" s="18" t="s">
        <v>1738</v>
      </c>
      <c r="F2103" s="24">
        <v>1917</v>
      </c>
      <c r="G2103" s="11" t="s">
        <v>2242</v>
      </c>
    </row>
    <row r="2104" spans="1:21" x14ac:dyDescent="0.2">
      <c r="A2104" s="42" t="s">
        <v>865</v>
      </c>
      <c r="B2104" s="38" t="s">
        <v>865</v>
      </c>
      <c r="C2104" s="32" t="s">
        <v>865</v>
      </c>
      <c r="D2104" s="18" t="s">
        <v>1739</v>
      </c>
      <c r="F2104" s="24">
        <v>1918</v>
      </c>
      <c r="G2104" s="11" t="s">
        <v>2242</v>
      </c>
    </row>
    <row r="2105" spans="1:21" x14ac:dyDescent="0.2">
      <c r="A2105" s="42" t="s">
        <v>1316</v>
      </c>
      <c r="B2105" s="38" t="s">
        <v>2415</v>
      </c>
      <c r="C2105" s="32" t="s">
        <v>4673</v>
      </c>
      <c r="D2105" s="18" t="s">
        <v>1865</v>
      </c>
      <c r="F2105" s="24">
        <v>1919</v>
      </c>
      <c r="G2105" s="11" t="s">
        <v>2242</v>
      </c>
      <c r="Q2105" s="7" t="s">
        <v>1318</v>
      </c>
    </row>
    <row r="2106" spans="1:21" x14ac:dyDescent="0.2">
      <c r="A2106" s="42" t="s">
        <v>747</v>
      </c>
      <c r="B2106" s="38" t="s">
        <v>747</v>
      </c>
      <c r="C2106" s="32" t="s">
        <v>747</v>
      </c>
      <c r="D2106" s="18" t="s">
        <v>1733</v>
      </c>
      <c r="F2106" s="24">
        <v>1920</v>
      </c>
      <c r="G2106" s="11" t="s">
        <v>2242</v>
      </c>
    </row>
    <row r="2107" spans="1:21" x14ac:dyDescent="0.2">
      <c r="A2107" s="42" t="s">
        <v>259</v>
      </c>
      <c r="B2107" s="38" t="s">
        <v>6341</v>
      </c>
      <c r="C2107" s="32" t="s">
        <v>6341</v>
      </c>
      <c r="D2107" s="18" t="s">
        <v>1622</v>
      </c>
      <c r="F2107" s="24">
        <v>1921</v>
      </c>
      <c r="G2107" s="11" t="s">
        <v>565</v>
      </c>
    </row>
    <row r="2108" spans="1:21" x14ac:dyDescent="0.2">
      <c r="A2108" s="42" t="s">
        <v>850</v>
      </c>
      <c r="B2108" s="38" t="s">
        <v>850</v>
      </c>
      <c r="C2108" s="32" t="s">
        <v>850</v>
      </c>
      <c r="D2108" s="18" t="s">
        <v>1734</v>
      </c>
      <c r="F2108" s="24">
        <v>1922</v>
      </c>
      <c r="G2108" s="11" t="s">
        <v>2242</v>
      </c>
    </row>
    <row r="2109" spans="1:21" x14ac:dyDescent="0.2">
      <c r="A2109" s="42" t="s">
        <v>260</v>
      </c>
      <c r="B2109" s="38" t="s">
        <v>6342</v>
      </c>
      <c r="C2109" s="32" t="s">
        <v>6342</v>
      </c>
      <c r="D2109" s="18" t="s">
        <v>1622</v>
      </c>
      <c r="F2109" s="24">
        <v>1923</v>
      </c>
      <c r="G2109" s="11" t="s">
        <v>565</v>
      </c>
    </row>
    <row r="2110" spans="1:21" x14ac:dyDescent="0.2">
      <c r="A2110" s="42" t="s">
        <v>725</v>
      </c>
      <c r="B2110" s="38" t="s">
        <v>725</v>
      </c>
      <c r="C2110" s="32" t="s">
        <v>725</v>
      </c>
      <c r="D2110" s="18" t="s">
        <v>1719</v>
      </c>
      <c r="F2110" s="24">
        <v>1924</v>
      </c>
      <c r="G2110" s="11" t="s">
        <v>2242</v>
      </c>
    </row>
    <row r="2111" spans="1:21" x14ac:dyDescent="0.2">
      <c r="A2111" s="42" t="s">
        <v>851</v>
      </c>
      <c r="B2111" s="38" t="s">
        <v>851</v>
      </c>
      <c r="C2111" s="32" t="s">
        <v>851</v>
      </c>
      <c r="D2111" s="18" t="s">
        <v>1735</v>
      </c>
      <c r="F2111" s="24">
        <v>1925</v>
      </c>
      <c r="G2111" s="11" t="s">
        <v>2242</v>
      </c>
    </row>
    <row r="2112" spans="1:21" x14ac:dyDescent="0.2">
      <c r="A2112" s="42" t="s">
        <v>751</v>
      </c>
      <c r="B2112" s="38" t="s">
        <v>6343</v>
      </c>
      <c r="C2112" s="32" t="s">
        <v>6343</v>
      </c>
      <c r="D2112" s="18" t="s">
        <v>1622</v>
      </c>
      <c r="F2112" s="24">
        <v>1926</v>
      </c>
      <c r="G2112" s="11" t="s">
        <v>565</v>
      </c>
    </row>
    <row r="2113" spans="1:21" x14ac:dyDescent="0.2">
      <c r="A2113" s="42" t="s">
        <v>857</v>
      </c>
      <c r="B2113" s="38" t="s">
        <v>857</v>
      </c>
      <c r="C2113" s="32" t="s">
        <v>857</v>
      </c>
      <c r="D2113" s="18" t="s">
        <v>1736</v>
      </c>
      <c r="F2113" s="24">
        <v>1927</v>
      </c>
      <c r="G2113" s="11" t="s">
        <v>2242</v>
      </c>
    </row>
    <row r="2114" spans="1:21" x14ac:dyDescent="0.2">
      <c r="A2114" s="42" t="s">
        <v>753</v>
      </c>
      <c r="B2114" s="38" t="s">
        <v>6344</v>
      </c>
      <c r="C2114" s="32" t="s">
        <v>6344</v>
      </c>
      <c r="D2114" s="18" t="s">
        <v>1622</v>
      </c>
      <c r="F2114" s="24">
        <v>1928</v>
      </c>
      <c r="G2114" s="11" t="s">
        <v>565</v>
      </c>
    </row>
    <row r="2115" spans="1:21" x14ac:dyDescent="0.2">
      <c r="A2115" s="42" t="s">
        <v>727</v>
      </c>
      <c r="B2115" s="38" t="s">
        <v>727</v>
      </c>
      <c r="C2115" s="32" t="s">
        <v>727</v>
      </c>
      <c r="D2115" s="18" t="s">
        <v>1721</v>
      </c>
      <c r="F2115" s="24">
        <v>1929</v>
      </c>
      <c r="G2115" s="11" t="s">
        <v>2242</v>
      </c>
    </row>
    <row r="2116" spans="1:21" x14ac:dyDescent="0.2">
      <c r="A2116" s="42" t="s">
        <v>973</v>
      </c>
      <c r="B2116" s="38" t="s">
        <v>973</v>
      </c>
      <c r="C2116" s="32" t="s">
        <v>973</v>
      </c>
      <c r="D2116" s="18" t="s">
        <v>1723</v>
      </c>
      <c r="F2116" s="24">
        <v>1930</v>
      </c>
      <c r="G2116" s="11" t="s">
        <v>2242</v>
      </c>
    </row>
    <row r="2117" spans="1:21" x14ac:dyDescent="0.2">
      <c r="A2117" s="42" t="s">
        <v>742</v>
      </c>
      <c r="B2117" s="38" t="s">
        <v>742</v>
      </c>
      <c r="C2117" s="32" t="s">
        <v>742</v>
      </c>
      <c r="D2117" s="18" t="s">
        <v>1724</v>
      </c>
      <c r="F2117" s="24">
        <v>1931</v>
      </c>
      <c r="G2117" s="11" t="s">
        <v>2242</v>
      </c>
    </row>
    <row r="2118" spans="1:21" x14ac:dyDescent="0.2">
      <c r="A2118" s="42" t="s">
        <v>863</v>
      </c>
      <c r="B2118" s="38" t="s">
        <v>863</v>
      </c>
      <c r="C2118" s="32" t="s">
        <v>863</v>
      </c>
      <c r="D2118" s="18" t="s">
        <v>1737</v>
      </c>
      <c r="F2118" s="24">
        <v>1932</v>
      </c>
      <c r="G2118" s="11" t="s">
        <v>2242</v>
      </c>
    </row>
    <row r="2119" spans="1:21" x14ac:dyDescent="0.2">
      <c r="A2119" s="42" t="s">
        <v>728</v>
      </c>
      <c r="B2119" s="38" t="s">
        <v>728</v>
      </c>
      <c r="C2119" s="32" t="s">
        <v>728</v>
      </c>
      <c r="D2119" s="18" t="s">
        <v>1722</v>
      </c>
      <c r="F2119" s="24">
        <v>1933</v>
      </c>
      <c r="G2119" s="11" t="s">
        <v>2242</v>
      </c>
    </row>
    <row r="2120" spans="1:21" x14ac:dyDescent="0.2">
      <c r="A2120" s="42" t="s">
        <v>1419</v>
      </c>
      <c r="B2120" s="38" t="s">
        <v>2416</v>
      </c>
      <c r="C2120" s="32" t="s">
        <v>4674</v>
      </c>
      <c r="D2120" s="18" t="s">
        <v>1866</v>
      </c>
      <c r="F2120" s="24">
        <v>1934</v>
      </c>
      <c r="G2120" s="11" t="s">
        <v>2242</v>
      </c>
      <c r="Q2120" s="7" t="s">
        <v>1318</v>
      </c>
    </row>
    <row r="2121" spans="1:21" x14ac:dyDescent="0.2">
      <c r="A2121" s="42" t="s">
        <v>1454</v>
      </c>
      <c r="B2121" s="38" t="s">
        <v>2417</v>
      </c>
      <c r="C2121" s="32" t="s">
        <v>4675</v>
      </c>
      <c r="D2121" s="18" t="s">
        <v>1867</v>
      </c>
      <c r="F2121" s="24">
        <v>1935</v>
      </c>
      <c r="G2121" s="11" t="s">
        <v>2242</v>
      </c>
    </row>
    <row r="2122" spans="1:21" x14ac:dyDescent="0.2">
      <c r="A2122" s="42" t="s">
        <v>1453</v>
      </c>
      <c r="B2122" s="38" t="s">
        <v>2418</v>
      </c>
      <c r="C2122" s="32" t="s">
        <v>4676</v>
      </c>
      <c r="D2122" s="18" t="s">
        <v>1868</v>
      </c>
      <c r="F2122" s="24">
        <v>1936</v>
      </c>
      <c r="G2122" s="11" t="s">
        <v>2242</v>
      </c>
    </row>
    <row r="2123" spans="1:21" x14ac:dyDescent="0.2">
      <c r="A2123" s="42" t="s">
        <v>138</v>
      </c>
      <c r="B2123" s="38" t="s">
        <v>2419</v>
      </c>
      <c r="C2123" s="32" t="s">
        <v>4677</v>
      </c>
      <c r="D2123" s="18" t="s">
        <v>1869</v>
      </c>
      <c r="F2123" s="24">
        <v>1937</v>
      </c>
      <c r="G2123" s="11" t="s">
        <v>2242</v>
      </c>
      <c r="U2123" s="5" t="s">
        <v>5105</v>
      </c>
    </row>
    <row r="2124" spans="1:21" x14ac:dyDescent="0.2">
      <c r="A2124" s="42" t="s">
        <v>429</v>
      </c>
      <c r="B2124" s="38" t="s">
        <v>2420</v>
      </c>
      <c r="C2124" s="32" t="s">
        <v>4678</v>
      </c>
      <c r="D2124" s="18" t="s">
        <v>1870</v>
      </c>
      <c r="F2124" s="24">
        <v>1938</v>
      </c>
      <c r="G2124" s="11" t="s">
        <v>2242</v>
      </c>
      <c r="U2124" s="5" t="s">
        <v>5105</v>
      </c>
    </row>
    <row r="2125" spans="1:21" x14ac:dyDescent="0.2">
      <c r="A2125" s="42" t="s">
        <v>430</v>
      </c>
      <c r="B2125" s="38" t="s">
        <v>2421</v>
      </c>
      <c r="C2125" s="32" t="s">
        <v>4679</v>
      </c>
      <c r="D2125" s="18" t="s">
        <v>1871</v>
      </c>
      <c r="F2125" s="24">
        <v>1939</v>
      </c>
      <c r="G2125" s="11" t="s">
        <v>2242</v>
      </c>
      <c r="U2125" s="5" t="s">
        <v>5105</v>
      </c>
    </row>
    <row r="2126" spans="1:21" x14ac:dyDescent="0.2">
      <c r="A2126" s="42" t="s">
        <v>431</v>
      </c>
      <c r="B2126" s="38" t="s">
        <v>2422</v>
      </c>
      <c r="C2126" s="32" t="s">
        <v>4680</v>
      </c>
      <c r="D2126" s="18" t="s">
        <v>1872</v>
      </c>
      <c r="F2126" s="24">
        <v>1940</v>
      </c>
      <c r="G2126" s="11" t="s">
        <v>2242</v>
      </c>
      <c r="U2126" s="5" t="s">
        <v>5105</v>
      </c>
    </row>
    <row r="2127" spans="1:21" x14ac:dyDescent="0.2">
      <c r="A2127" s="42" t="s">
        <v>432</v>
      </c>
      <c r="B2127" s="38" t="s">
        <v>2423</v>
      </c>
      <c r="C2127" s="32" t="s">
        <v>4681</v>
      </c>
      <c r="D2127" s="18" t="s">
        <v>1873</v>
      </c>
      <c r="F2127" s="24">
        <v>1941</v>
      </c>
      <c r="G2127" s="11" t="s">
        <v>2242</v>
      </c>
      <c r="U2127" s="5" t="s">
        <v>5105</v>
      </c>
    </row>
    <row r="2128" spans="1:21" x14ac:dyDescent="0.2">
      <c r="A2128" s="42" t="s">
        <v>1317</v>
      </c>
      <c r="B2128" s="38" t="s">
        <v>2424</v>
      </c>
      <c r="C2128" s="32" t="s">
        <v>4682</v>
      </c>
      <c r="D2128" s="18" t="s">
        <v>1874</v>
      </c>
      <c r="F2128" s="24">
        <v>1942</v>
      </c>
      <c r="G2128" s="11" t="s">
        <v>2242</v>
      </c>
      <c r="Q2128" s="7" t="s">
        <v>1318</v>
      </c>
    </row>
    <row r="2129" spans="1:21" x14ac:dyDescent="0.2">
      <c r="A2129" s="42" t="s">
        <v>744</v>
      </c>
      <c r="B2129" s="38" t="s">
        <v>744</v>
      </c>
      <c r="C2129" s="32" t="s">
        <v>744</v>
      </c>
      <c r="D2129" s="18" t="s">
        <v>1726</v>
      </c>
      <c r="F2129" s="24">
        <v>1943</v>
      </c>
      <c r="G2129" s="11" t="s">
        <v>2242</v>
      </c>
    </row>
    <row r="2130" spans="1:21" x14ac:dyDescent="0.2">
      <c r="A2130" s="42" t="s">
        <v>745</v>
      </c>
      <c r="B2130" s="38" t="s">
        <v>745</v>
      </c>
      <c r="C2130" s="32" t="s">
        <v>745</v>
      </c>
      <c r="D2130" s="18" t="s">
        <v>1728</v>
      </c>
      <c r="F2130" s="24">
        <v>1944.1</v>
      </c>
      <c r="G2130" s="11" t="s">
        <v>2242</v>
      </c>
      <c r="P2130" t="s">
        <v>867</v>
      </c>
    </row>
    <row r="2131" spans="1:21" x14ac:dyDescent="0.2">
      <c r="B2131" s="38" t="s">
        <v>6931</v>
      </c>
      <c r="C2131" s="38" t="s">
        <v>6931</v>
      </c>
      <c r="F2131" s="24">
        <v>1944.2</v>
      </c>
      <c r="G2131" s="11" t="s">
        <v>565</v>
      </c>
    </row>
    <row r="2132" spans="1:21" x14ac:dyDescent="0.2">
      <c r="A2132" s="42" t="s">
        <v>867</v>
      </c>
      <c r="B2132" s="38" t="s">
        <v>867</v>
      </c>
      <c r="C2132" s="32" t="s">
        <v>867</v>
      </c>
      <c r="D2132" s="18" t="s">
        <v>1743</v>
      </c>
      <c r="F2132" s="24">
        <v>1945.1</v>
      </c>
      <c r="G2132" s="11" t="s">
        <v>2242</v>
      </c>
      <c r="P2132" t="s">
        <v>745</v>
      </c>
    </row>
    <row r="2133" spans="1:21" x14ac:dyDescent="0.2">
      <c r="B2133" s="38" t="s">
        <v>6932</v>
      </c>
      <c r="C2133" s="38" t="s">
        <v>6932</v>
      </c>
      <c r="F2133" s="24">
        <v>1945.2</v>
      </c>
      <c r="G2133" s="11" t="s">
        <v>565</v>
      </c>
    </row>
    <row r="2134" spans="1:21" x14ac:dyDescent="0.2">
      <c r="B2134" s="38" t="s">
        <v>4902</v>
      </c>
      <c r="C2134" s="32" t="s">
        <v>4902</v>
      </c>
      <c r="D2134" s="18" t="s">
        <v>4924</v>
      </c>
      <c r="F2134" s="24">
        <v>1946</v>
      </c>
      <c r="G2134" s="11" t="s">
        <v>2242</v>
      </c>
    </row>
    <row r="2135" spans="1:21" x14ac:dyDescent="0.2">
      <c r="A2135" s="42" t="s">
        <v>261</v>
      </c>
      <c r="B2135" s="38" t="s">
        <v>2425</v>
      </c>
      <c r="C2135" s="32" t="s">
        <v>4683</v>
      </c>
      <c r="D2135" s="18" t="s">
        <v>1875</v>
      </c>
      <c r="F2135" s="24">
        <v>1947</v>
      </c>
      <c r="G2135" s="11" t="s">
        <v>2242</v>
      </c>
    </row>
    <row r="2136" spans="1:21" x14ac:dyDescent="0.2">
      <c r="A2136" s="42" t="s">
        <v>1613</v>
      </c>
      <c r="B2136" s="38" t="s">
        <v>2428</v>
      </c>
      <c r="C2136" s="32" t="s">
        <v>4684</v>
      </c>
      <c r="D2136" s="18" t="s">
        <v>1878</v>
      </c>
      <c r="E2136" s="26"/>
      <c r="F2136" s="24">
        <v>1948</v>
      </c>
      <c r="G2136" s="11" t="s">
        <v>2242</v>
      </c>
      <c r="Q2136" s="7">
        <v>6.3</v>
      </c>
      <c r="U2136" s="5" t="s">
        <v>5105</v>
      </c>
    </row>
    <row r="2137" spans="1:21" x14ac:dyDescent="0.2">
      <c r="A2137" s="42" t="s">
        <v>1614</v>
      </c>
      <c r="B2137" s="38" t="s">
        <v>2429</v>
      </c>
      <c r="C2137" s="32" t="s">
        <v>4685</v>
      </c>
      <c r="D2137" s="18" t="s">
        <v>1879</v>
      </c>
      <c r="E2137" s="26"/>
      <c r="F2137" s="24">
        <v>1949</v>
      </c>
      <c r="G2137" s="11" t="s">
        <v>2242</v>
      </c>
      <c r="Q2137" s="7">
        <v>6.3</v>
      </c>
      <c r="U2137" s="5" t="s">
        <v>5105</v>
      </c>
    </row>
    <row r="2138" spans="1:21" x14ac:dyDescent="0.2">
      <c r="A2138" s="42" t="s">
        <v>1615</v>
      </c>
      <c r="B2138" s="38" t="s">
        <v>2430</v>
      </c>
      <c r="C2138" s="32" t="s">
        <v>4686</v>
      </c>
      <c r="D2138" s="18" t="s">
        <v>1880</v>
      </c>
      <c r="E2138" s="26"/>
      <c r="F2138" s="24">
        <v>1950</v>
      </c>
      <c r="G2138" s="11" t="s">
        <v>2242</v>
      </c>
      <c r="Q2138" s="7">
        <v>6.3</v>
      </c>
      <c r="U2138" s="5" t="s">
        <v>5105</v>
      </c>
    </row>
    <row r="2139" spans="1:21" x14ac:dyDescent="0.2">
      <c r="A2139" s="42" t="s">
        <v>1616</v>
      </c>
      <c r="B2139" s="38" t="s">
        <v>2431</v>
      </c>
      <c r="C2139" s="32" t="s">
        <v>4687</v>
      </c>
      <c r="D2139" s="18" t="s">
        <v>1881</v>
      </c>
      <c r="E2139" s="26"/>
      <c r="F2139" s="24">
        <v>1951</v>
      </c>
      <c r="G2139" s="11" t="s">
        <v>2242</v>
      </c>
      <c r="Q2139" s="7">
        <v>6.3</v>
      </c>
      <c r="U2139" s="5" t="s">
        <v>5105</v>
      </c>
    </row>
    <row r="2140" spans="1:21" x14ac:dyDescent="0.2">
      <c r="A2140" s="42" t="s">
        <v>433</v>
      </c>
      <c r="B2140" s="38" t="s">
        <v>2426</v>
      </c>
      <c r="C2140" s="32" t="s">
        <v>4688</v>
      </c>
      <c r="D2140" s="18" t="s">
        <v>1876</v>
      </c>
      <c r="F2140" s="24">
        <v>1952</v>
      </c>
      <c r="G2140" s="11" t="s">
        <v>2242</v>
      </c>
    </row>
    <row r="2141" spans="1:21" x14ac:dyDescent="0.2">
      <c r="A2141" s="42" t="s">
        <v>224</v>
      </c>
      <c r="B2141" s="38" t="s">
        <v>2427</v>
      </c>
      <c r="C2141" s="32" t="s">
        <v>4689</v>
      </c>
      <c r="D2141" s="18" t="s">
        <v>1877</v>
      </c>
      <c r="F2141" s="24">
        <v>1953</v>
      </c>
      <c r="G2141" s="11" t="s">
        <v>2242</v>
      </c>
    </row>
    <row r="2142" spans="1:21" x14ac:dyDescent="0.2">
      <c r="A2142" s="42" t="s">
        <v>106</v>
      </c>
      <c r="B2142" s="38" t="s">
        <v>2388</v>
      </c>
      <c r="C2142" s="32" t="s">
        <v>106</v>
      </c>
      <c r="D2142" s="18" t="s">
        <v>1718</v>
      </c>
      <c r="F2142" s="24">
        <v>1954</v>
      </c>
      <c r="G2142" s="11" t="s">
        <v>2242</v>
      </c>
    </row>
    <row r="2143" spans="1:21" x14ac:dyDescent="0.2">
      <c r="B2143" s="5" t="s">
        <v>5484</v>
      </c>
      <c r="C2143" s="32" t="s">
        <v>5651</v>
      </c>
      <c r="D2143" s="18" t="s">
        <v>5652</v>
      </c>
      <c r="F2143" s="24">
        <v>1955</v>
      </c>
      <c r="G2143" s="11" t="s">
        <v>566</v>
      </c>
    </row>
    <row r="2144" spans="1:21" x14ac:dyDescent="0.2">
      <c r="A2144" s="42" t="s">
        <v>866</v>
      </c>
      <c r="B2144" s="38" t="s">
        <v>866</v>
      </c>
      <c r="C2144" s="32" t="s">
        <v>866</v>
      </c>
      <c r="D2144" s="18" t="s">
        <v>1741</v>
      </c>
      <c r="F2144" s="24">
        <v>1956</v>
      </c>
      <c r="G2144" s="11" t="s">
        <v>2242</v>
      </c>
    </row>
    <row r="2145" spans="1:17" x14ac:dyDescent="0.2">
      <c r="B2145" s="38" t="s">
        <v>4996</v>
      </c>
      <c r="C2145" s="32" t="s">
        <v>4903</v>
      </c>
      <c r="D2145" s="18" t="s">
        <v>4925</v>
      </c>
      <c r="F2145" s="24">
        <v>1957</v>
      </c>
      <c r="G2145" s="11" t="s">
        <v>2242</v>
      </c>
    </row>
    <row r="2146" spans="1:17" x14ac:dyDescent="0.2">
      <c r="B2146" s="38" t="s">
        <v>4904</v>
      </c>
      <c r="C2146" s="32" t="s">
        <v>4904</v>
      </c>
      <c r="D2146" s="18" t="s">
        <v>4926</v>
      </c>
      <c r="F2146" s="24">
        <v>1958</v>
      </c>
      <c r="G2146" s="11" t="s">
        <v>2242</v>
      </c>
      <c r="P2146" s="32" t="s">
        <v>4991</v>
      </c>
    </row>
    <row r="2147" spans="1:17" x14ac:dyDescent="0.2">
      <c r="B2147" s="38" t="s">
        <v>4991</v>
      </c>
      <c r="C2147" s="32" t="s">
        <v>4991</v>
      </c>
      <c r="F2147" s="24">
        <v>1959</v>
      </c>
      <c r="G2147" s="11" t="s">
        <v>2242</v>
      </c>
      <c r="P2147" s="32" t="s">
        <v>4904</v>
      </c>
    </row>
    <row r="2148" spans="1:17" x14ac:dyDescent="0.2">
      <c r="B2148" s="38" t="s">
        <v>4905</v>
      </c>
      <c r="C2148" s="32" t="s">
        <v>4905</v>
      </c>
      <c r="D2148" s="18" t="s">
        <v>4927</v>
      </c>
      <c r="F2148" s="24">
        <v>1960</v>
      </c>
      <c r="G2148" s="11" t="s">
        <v>2242</v>
      </c>
    </row>
    <row r="2149" spans="1:17" x14ac:dyDescent="0.2">
      <c r="B2149" s="38" t="s">
        <v>4906</v>
      </c>
      <c r="C2149" s="32" t="s">
        <v>4906</v>
      </c>
      <c r="D2149" s="18" t="s">
        <v>4928</v>
      </c>
      <c r="F2149" s="24">
        <v>1961</v>
      </c>
      <c r="G2149" s="11" t="s">
        <v>2242</v>
      </c>
    </row>
    <row r="2150" spans="1:17" x14ac:dyDescent="0.2">
      <c r="B2150" s="38" t="s">
        <v>4907</v>
      </c>
      <c r="C2150" s="32" t="s">
        <v>4907</v>
      </c>
      <c r="D2150" s="18" t="s">
        <v>4929</v>
      </c>
      <c r="F2150" s="24">
        <v>1962</v>
      </c>
      <c r="G2150" s="11" t="s">
        <v>2242</v>
      </c>
      <c r="P2150" s="32" t="s">
        <v>4993</v>
      </c>
    </row>
    <row r="2151" spans="1:17" x14ac:dyDescent="0.2">
      <c r="B2151" s="38" t="s">
        <v>4993</v>
      </c>
      <c r="C2151" s="32" t="s">
        <v>4993</v>
      </c>
      <c r="F2151" s="24">
        <v>1963</v>
      </c>
      <c r="G2151" s="11" t="s">
        <v>2242</v>
      </c>
      <c r="P2151" s="32" t="s">
        <v>4907</v>
      </c>
    </row>
    <row r="2152" spans="1:17" x14ac:dyDescent="0.2">
      <c r="A2152" s="42" t="s">
        <v>225</v>
      </c>
      <c r="B2152" s="38" t="s">
        <v>225</v>
      </c>
      <c r="C2152" s="32" t="s">
        <v>225</v>
      </c>
      <c r="D2152" s="18" t="s">
        <v>1882</v>
      </c>
      <c r="F2152" s="24">
        <v>1964</v>
      </c>
      <c r="G2152" s="11" t="s">
        <v>2242</v>
      </c>
    </row>
    <row r="2153" spans="1:17" x14ac:dyDescent="0.2">
      <c r="B2153" s="38" t="s">
        <v>5925</v>
      </c>
      <c r="C2153" s="32" t="s">
        <v>5926</v>
      </c>
      <c r="D2153" s="18" t="s">
        <v>5924</v>
      </c>
      <c r="F2153" s="24">
        <v>1965</v>
      </c>
      <c r="G2153" s="11" t="s">
        <v>2242</v>
      </c>
    </row>
    <row r="2154" spans="1:17" x14ac:dyDescent="0.2">
      <c r="B2154" s="38" t="s">
        <v>5966</v>
      </c>
      <c r="C2154" s="32" t="s">
        <v>5967</v>
      </c>
      <c r="D2154" s="18" t="s">
        <v>5968</v>
      </c>
      <c r="F2154" s="24">
        <v>1966</v>
      </c>
      <c r="G2154" s="11" t="s">
        <v>2242</v>
      </c>
    </row>
    <row r="2155" spans="1:17" x14ac:dyDescent="0.2">
      <c r="A2155" s="42" t="s">
        <v>1418</v>
      </c>
      <c r="B2155" s="38" t="s">
        <v>2394</v>
      </c>
      <c r="C2155" s="32" t="s">
        <v>4690</v>
      </c>
      <c r="D2155" s="18" t="s">
        <v>1772</v>
      </c>
      <c r="F2155" s="24">
        <v>1967</v>
      </c>
      <c r="G2155" s="11" t="s">
        <v>2242</v>
      </c>
      <c r="Q2155"/>
    </row>
    <row r="2156" spans="1:17" x14ac:dyDescent="0.2">
      <c r="A2156" s="42" t="s">
        <v>1213</v>
      </c>
      <c r="B2156" s="38" t="s">
        <v>1213</v>
      </c>
      <c r="C2156" s="32" t="s">
        <v>1213</v>
      </c>
      <c r="D2156" s="18" t="s">
        <v>2178</v>
      </c>
      <c r="E2156" s="24" t="s">
        <v>808</v>
      </c>
      <c r="F2156" s="24">
        <v>1968</v>
      </c>
      <c r="G2156" s="11" t="s">
        <v>2242</v>
      </c>
      <c r="P2156" t="s">
        <v>1214</v>
      </c>
      <c r="Q2156"/>
    </row>
    <row r="2157" spans="1:17" x14ac:dyDescent="0.2">
      <c r="A2157" s="42" t="s">
        <v>1214</v>
      </c>
      <c r="B2157" s="38" t="s">
        <v>1214</v>
      </c>
      <c r="C2157" s="32" t="s">
        <v>1214</v>
      </c>
      <c r="E2157" s="24" t="s">
        <v>808</v>
      </c>
      <c r="F2157" s="24">
        <v>1969</v>
      </c>
      <c r="G2157" s="11" t="s">
        <v>2242</v>
      </c>
      <c r="P2157" t="s">
        <v>1213</v>
      </c>
      <c r="Q2157"/>
    </row>
    <row r="2158" spans="1:17" x14ac:dyDescent="0.2">
      <c r="B2158" s="38" t="s">
        <v>4908</v>
      </c>
      <c r="C2158" s="32" t="s">
        <v>4908</v>
      </c>
      <c r="D2158" s="18" t="s">
        <v>4930</v>
      </c>
      <c r="F2158" s="24">
        <v>1970</v>
      </c>
      <c r="G2158" s="11" t="s">
        <v>2242</v>
      </c>
      <c r="Q2158"/>
    </row>
    <row r="2159" spans="1:17" x14ac:dyDescent="0.2">
      <c r="B2159" s="38" t="s">
        <v>4909</v>
      </c>
      <c r="C2159" s="32" t="s">
        <v>4909</v>
      </c>
      <c r="D2159" s="18" t="s">
        <v>4931</v>
      </c>
      <c r="F2159" s="24">
        <v>1971</v>
      </c>
      <c r="G2159" s="11" t="s">
        <v>2242</v>
      </c>
      <c r="P2159" s="32" t="s">
        <v>4992</v>
      </c>
      <c r="Q2159"/>
    </row>
    <row r="2160" spans="1:17" x14ac:dyDescent="0.2">
      <c r="B2160" s="38" t="s">
        <v>4992</v>
      </c>
      <c r="C2160" s="32" t="s">
        <v>4992</v>
      </c>
      <c r="F2160" s="24">
        <v>1972</v>
      </c>
      <c r="G2160" s="11" t="s">
        <v>2242</v>
      </c>
      <c r="P2160" s="5" t="s">
        <v>4909</v>
      </c>
      <c r="Q2160"/>
    </row>
    <row r="2161" spans="1:21" x14ac:dyDescent="0.2">
      <c r="B2161" s="38" t="s">
        <v>4910</v>
      </c>
      <c r="C2161" s="32" t="s">
        <v>4910</v>
      </c>
      <c r="D2161" s="18" t="s">
        <v>4932</v>
      </c>
      <c r="F2161" s="24">
        <v>1973</v>
      </c>
      <c r="G2161" s="11" t="s">
        <v>2242</v>
      </c>
      <c r="P2161" s="5" t="s">
        <v>4994</v>
      </c>
      <c r="Q2161"/>
    </row>
    <row r="2162" spans="1:21" x14ac:dyDescent="0.2">
      <c r="B2162" s="38" t="s">
        <v>4994</v>
      </c>
      <c r="C2162" s="32" t="s">
        <v>4994</v>
      </c>
      <c r="F2162" s="24">
        <v>1974</v>
      </c>
      <c r="G2162" s="11" t="s">
        <v>2242</v>
      </c>
      <c r="P2162" s="5" t="s">
        <v>4910</v>
      </c>
      <c r="Q2162"/>
    </row>
    <row r="2163" spans="1:21" x14ac:dyDescent="0.2">
      <c r="B2163" s="38" t="s">
        <v>4911</v>
      </c>
      <c r="C2163" s="32" t="s">
        <v>4911</v>
      </c>
      <c r="D2163" s="18" t="s">
        <v>4933</v>
      </c>
      <c r="F2163" s="24">
        <v>1975</v>
      </c>
      <c r="G2163" s="11" t="s">
        <v>2242</v>
      </c>
      <c r="P2163" s="5" t="s">
        <v>4995</v>
      </c>
      <c r="Q2163"/>
    </row>
    <row r="2164" spans="1:21" x14ac:dyDescent="0.2">
      <c r="B2164" s="38" t="s">
        <v>4995</v>
      </c>
      <c r="C2164" s="32" t="s">
        <v>4995</v>
      </c>
      <c r="F2164" s="24">
        <v>1976</v>
      </c>
      <c r="G2164" s="11" t="s">
        <v>2242</v>
      </c>
      <c r="P2164" s="5" t="s">
        <v>4911</v>
      </c>
      <c r="Q2164"/>
    </row>
    <row r="2165" spans="1:21" x14ac:dyDescent="0.2">
      <c r="B2165" s="38" t="s">
        <v>4912</v>
      </c>
      <c r="C2165" s="32" t="s">
        <v>4912</v>
      </c>
      <c r="D2165" s="18" t="s">
        <v>4934</v>
      </c>
      <c r="F2165" s="24">
        <v>1977</v>
      </c>
      <c r="G2165" s="11" t="s">
        <v>2242</v>
      </c>
      <c r="Q2165"/>
    </row>
    <row r="2166" spans="1:21" x14ac:dyDescent="0.2">
      <c r="B2166" s="38" t="s">
        <v>4913</v>
      </c>
      <c r="C2166" s="32" t="s">
        <v>4913</v>
      </c>
      <c r="D2166" s="18" t="s">
        <v>4935</v>
      </c>
      <c r="F2166" s="24">
        <v>1978</v>
      </c>
      <c r="G2166" s="11" t="s">
        <v>2242</v>
      </c>
      <c r="Q2166"/>
    </row>
    <row r="2167" spans="1:21" x14ac:dyDescent="0.2">
      <c r="B2167" s="5" t="s">
        <v>5107</v>
      </c>
      <c r="C2167" s="32" t="s">
        <v>5948</v>
      </c>
      <c r="D2167" s="18" t="s">
        <v>5106</v>
      </c>
      <c r="F2167" s="24">
        <v>1979</v>
      </c>
      <c r="G2167" s="11" t="s">
        <v>2242</v>
      </c>
      <c r="Q2167"/>
    </row>
    <row r="2168" spans="1:21" x14ac:dyDescent="0.2">
      <c r="B2168" s="38" t="s">
        <v>4914</v>
      </c>
      <c r="C2168" s="32" t="s">
        <v>4914</v>
      </c>
      <c r="D2168" s="18" t="s">
        <v>4936</v>
      </c>
      <c r="F2168" s="24">
        <v>1980</v>
      </c>
      <c r="G2168" s="11" t="s">
        <v>2242</v>
      </c>
      <c r="Q2168"/>
    </row>
    <row r="2169" spans="1:21" x14ac:dyDescent="0.2">
      <c r="A2169" s="42" t="s">
        <v>531</v>
      </c>
      <c r="B2169" s="38" t="s">
        <v>2432</v>
      </c>
      <c r="C2169" s="32" t="s">
        <v>4691</v>
      </c>
      <c r="D2169" s="18" t="s">
        <v>1883</v>
      </c>
      <c r="F2169" s="24">
        <v>1981</v>
      </c>
      <c r="G2169" s="11" t="s">
        <v>2242</v>
      </c>
      <c r="Q2169"/>
    </row>
    <row r="2170" spans="1:21" x14ac:dyDescent="0.2">
      <c r="A2170" s="42" t="s">
        <v>1524</v>
      </c>
      <c r="B2170" s="5" t="s">
        <v>1524</v>
      </c>
      <c r="C2170" s="32" t="s">
        <v>5290</v>
      </c>
      <c r="D2170" s="18" t="s">
        <v>1884</v>
      </c>
      <c r="F2170" s="24">
        <v>1982</v>
      </c>
      <c r="G2170" s="11" t="s">
        <v>2242</v>
      </c>
      <c r="Q2170"/>
    </row>
    <row r="2171" spans="1:21" x14ac:dyDescent="0.2">
      <c r="A2171" s="42" t="s">
        <v>1525</v>
      </c>
      <c r="B2171" s="5" t="s">
        <v>1525</v>
      </c>
      <c r="C2171" s="32" t="s">
        <v>5291</v>
      </c>
      <c r="D2171" s="18" t="s">
        <v>1885</v>
      </c>
      <c r="F2171" s="24">
        <v>1983</v>
      </c>
      <c r="G2171" s="11" t="s">
        <v>2242</v>
      </c>
    </row>
    <row r="2172" spans="1:21" x14ac:dyDescent="0.2">
      <c r="B2172" s="38" t="s">
        <v>4915</v>
      </c>
      <c r="C2172" s="32" t="s">
        <v>4915</v>
      </c>
      <c r="D2172" s="18" t="s">
        <v>4937</v>
      </c>
      <c r="F2172" s="24">
        <v>1984</v>
      </c>
      <c r="G2172" s="11" t="s">
        <v>2242</v>
      </c>
    </row>
    <row r="2173" spans="1:21" x14ac:dyDescent="0.2">
      <c r="B2173" s="38" t="s">
        <v>4916</v>
      </c>
      <c r="C2173" s="32" t="s">
        <v>4916</v>
      </c>
      <c r="D2173" s="18" t="s">
        <v>4938</v>
      </c>
      <c r="F2173" s="24">
        <v>1985</v>
      </c>
      <c r="G2173" s="11" t="s">
        <v>2242</v>
      </c>
    </row>
    <row r="2174" spans="1:21" x14ac:dyDescent="0.2">
      <c r="B2174" s="38" t="s">
        <v>4939</v>
      </c>
      <c r="C2174" s="32" t="s">
        <v>4955</v>
      </c>
      <c r="D2174" s="18" t="s">
        <v>4973</v>
      </c>
      <c r="F2174" s="24">
        <v>1986</v>
      </c>
      <c r="G2174" s="11" t="s">
        <v>2242</v>
      </c>
      <c r="U2174" t="s">
        <v>5105</v>
      </c>
    </row>
    <row r="2175" spans="1:21" x14ac:dyDescent="0.2">
      <c r="B2175" s="38" t="s">
        <v>4940</v>
      </c>
      <c r="C2175" s="32" t="s">
        <v>4956</v>
      </c>
      <c r="D2175" s="18" t="s">
        <v>4974</v>
      </c>
      <c r="F2175" s="24">
        <v>1987</v>
      </c>
      <c r="G2175" s="11" t="s">
        <v>2242</v>
      </c>
      <c r="U2175" t="s">
        <v>5105</v>
      </c>
    </row>
    <row r="2176" spans="1:21" x14ac:dyDescent="0.2">
      <c r="B2176" s="38" t="s">
        <v>4941</v>
      </c>
      <c r="C2176" s="32" t="s">
        <v>4957</v>
      </c>
      <c r="D2176" s="18" t="s">
        <v>4975</v>
      </c>
      <c r="F2176" s="24">
        <v>1988</v>
      </c>
      <c r="G2176" s="11" t="s">
        <v>2242</v>
      </c>
      <c r="U2176" t="s">
        <v>5105</v>
      </c>
    </row>
    <row r="2177" spans="2:21" x14ac:dyDescent="0.2">
      <c r="B2177" s="38" t="s">
        <v>4942</v>
      </c>
      <c r="C2177" s="32" t="s">
        <v>4958</v>
      </c>
      <c r="D2177" s="18" t="s">
        <v>4976</v>
      </c>
      <c r="F2177" s="24">
        <v>1989</v>
      </c>
      <c r="G2177" s="11" t="s">
        <v>2242</v>
      </c>
      <c r="U2177" t="s">
        <v>5105</v>
      </c>
    </row>
    <row r="2178" spans="2:21" x14ac:dyDescent="0.2">
      <c r="B2178" s="38" t="s">
        <v>4943</v>
      </c>
      <c r="C2178" s="32" t="s">
        <v>4959</v>
      </c>
      <c r="D2178" s="18" t="s">
        <v>4977</v>
      </c>
      <c r="F2178" s="24">
        <v>1990</v>
      </c>
      <c r="G2178" s="11" t="s">
        <v>2242</v>
      </c>
      <c r="U2178" t="s">
        <v>5105</v>
      </c>
    </row>
    <row r="2179" spans="2:21" x14ac:dyDescent="0.2">
      <c r="B2179" s="38" t="s">
        <v>4944</v>
      </c>
      <c r="C2179" s="32" t="s">
        <v>4960</v>
      </c>
      <c r="D2179" s="18" t="s">
        <v>4978</v>
      </c>
      <c r="F2179" s="24">
        <v>1991</v>
      </c>
      <c r="G2179" s="11" t="s">
        <v>2242</v>
      </c>
      <c r="U2179" t="s">
        <v>5105</v>
      </c>
    </row>
    <row r="2180" spans="2:21" x14ac:dyDescent="0.2">
      <c r="B2180" s="38" t="s">
        <v>4945</v>
      </c>
      <c r="C2180" s="32" t="s">
        <v>4961</v>
      </c>
      <c r="D2180" s="18" t="s">
        <v>4979</v>
      </c>
      <c r="F2180" s="24">
        <v>1992</v>
      </c>
      <c r="G2180" s="11" t="s">
        <v>2242</v>
      </c>
      <c r="U2180" t="s">
        <v>5105</v>
      </c>
    </row>
    <row r="2181" spans="2:21" x14ac:dyDescent="0.2">
      <c r="B2181" s="38" t="s">
        <v>4946</v>
      </c>
      <c r="C2181" s="32" t="s">
        <v>4962</v>
      </c>
      <c r="D2181" s="18" t="s">
        <v>4980</v>
      </c>
      <c r="F2181" s="24">
        <v>1993</v>
      </c>
      <c r="G2181" s="11" t="s">
        <v>2242</v>
      </c>
      <c r="U2181" t="s">
        <v>5105</v>
      </c>
    </row>
    <row r="2182" spans="2:21" x14ac:dyDescent="0.2">
      <c r="B2182" s="38" t="s">
        <v>4947</v>
      </c>
      <c r="C2182" s="32" t="s">
        <v>4963</v>
      </c>
      <c r="D2182" s="18" t="s">
        <v>4981</v>
      </c>
      <c r="F2182" s="24">
        <v>1994</v>
      </c>
      <c r="G2182" s="11" t="s">
        <v>2242</v>
      </c>
      <c r="U2182" t="s">
        <v>5105</v>
      </c>
    </row>
    <row r="2183" spans="2:21" x14ac:dyDescent="0.2">
      <c r="B2183" s="38" t="s">
        <v>4948</v>
      </c>
      <c r="C2183" s="32" t="s">
        <v>4964</v>
      </c>
      <c r="D2183" s="18" t="s">
        <v>4982</v>
      </c>
      <c r="F2183" s="24">
        <v>1995</v>
      </c>
      <c r="G2183" s="11" t="s">
        <v>2242</v>
      </c>
      <c r="U2183" t="s">
        <v>5105</v>
      </c>
    </row>
    <row r="2184" spans="2:21" x14ac:dyDescent="0.2">
      <c r="B2184" s="38" t="s">
        <v>4949</v>
      </c>
      <c r="C2184" s="32" t="s">
        <v>4965</v>
      </c>
      <c r="D2184" s="18" t="s">
        <v>4983</v>
      </c>
      <c r="F2184" s="24">
        <v>1996</v>
      </c>
      <c r="G2184" s="11" t="s">
        <v>2242</v>
      </c>
      <c r="U2184" t="s">
        <v>5105</v>
      </c>
    </row>
    <row r="2185" spans="2:21" x14ac:dyDescent="0.2">
      <c r="B2185" s="38" t="s">
        <v>4950</v>
      </c>
      <c r="C2185" s="32" t="s">
        <v>4966</v>
      </c>
      <c r="D2185" s="18" t="s">
        <v>4984</v>
      </c>
      <c r="F2185" s="24">
        <v>1997</v>
      </c>
      <c r="G2185" s="11" t="s">
        <v>2242</v>
      </c>
      <c r="U2185" t="s">
        <v>5105</v>
      </c>
    </row>
    <row r="2186" spans="2:21" x14ac:dyDescent="0.2">
      <c r="B2186" s="38" t="s">
        <v>4951</v>
      </c>
      <c r="C2186" s="32" t="s">
        <v>4967</v>
      </c>
      <c r="D2186" s="18" t="s">
        <v>4985</v>
      </c>
      <c r="F2186" s="24">
        <v>1998</v>
      </c>
      <c r="G2186" s="11" t="s">
        <v>2242</v>
      </c>
      <c r="U2186" t="s">
        <v>5105</v>
      </c>
    </row>
    <row r="2187" spans="2:21" x14ac:dyDescent="0.2">
      <c r="B2187" s="38" t="s">
        <v>4952</v>
      </c>
      <c r="C2187" s="32" t="s">
        <v>4968</v>
      </c>
      <c r="D2187" s="18" t="s">
        <v>4986</v>
      </c>
      <c r="F2187" s="24">
        <v>1999</v>
      </c>
      <c r="G2187" s="11" t="s">
        <v>2242</v>
      </c>
      <c r="U2187" t="s">
        <v>5105</v>
      </c>
    </row>
    <row r="2188" spans="2:21" x14ac:dyDescent="0.2">
      <c r="B2188" s="38" t="s">
        <v>4953</v>
      </c>
      <c r="C2188" s="32" t="s">
        <v>4969</v>
      </c>
      <c r="D2188" s="18" t="s">
        <v>4987</v>
      </c>
      <c r="F2188" s="24">
        <v>2000</v>
      </c>
      <c r="G2188" s="11" t="s">
        <v>2242</v>
      </c>
      <c r="U2188" t="s">
        <v>5105</v>
      </c>
    </row>
    <row r="2189" spans="2:21" x14ac:dyDescent="0.2">
      <c r="B2189" s="38" t="s">
        <v>4954</v>
      </c>
      <c r="C2189" s="32" t="s">
        <v>4970</v>
      </c>
      <c r="D2189" s="18" t="s">
        <v>4988</v>
      </c>
      <c r="F2189" s="24">
        <v>2001</v>
      </c>
      <c r="G2189" s="11" t="s">
        <v>2242</v>
      </c>
      <c r="U2189" t="s">
        <v>5105</v>
      </c>
    </row>
    <row r="2190" spans="2:21" x14ac:dyDescent="0.2">
      <c r="B2190" s="38" t="s">
        <v>4998</v>
      </c>
      <c r="C2190" s="32" t="s">
        <v>4971</v>
      </c>
      <c r="D2190" s="18" t="s">
        <v>4989</v>
      </c>
      <c r="F2190" s="24">
        <v>2002</v>
      </c>
      <c r="G2190" s="11" t="s">
        <v>2242</v>
      </c>
    </row>
    <row r="2191" spans="2:21" x14ac:dyDescent="0.2">
      <c r="B2191" s="38" t="s">
        <v>4997</v>
      </c>
      <c r="C2191" s="32" t="s">
        <v>4972</v>
      </c>
      <c r="D2191" s="18" t="s">
        <v>4990</v>
      </c>
      <c r="F2191" s="24">
        <v>2003</v>
      </c>
      <c r="G2191" s="11" t="s">
        <v>2242</v>
      </c>
    </row>
    <row r="2192" spans="2:21" x14ac:dyDescent="0.2">
      <c r="B2192" s="38" t="s">
        <v>5873</v>
      </c>
      <c r="C2192" s="32" t="s">
        <v>5873</v>
      </c>
      <c r="F2192" s="24">
        <v>2004</v>
      </c>
      <c r="G2192" s="11" t="s">
        <v>565</v>
      </c>
    </row>
    <row r="2193" spans="1:7" x14ac:dyDescent="0.2">
      <c r="B2193" s="38" t="s">
        <v>5880</v>
      </c>
      <c r="C2193" s="32" t="s">
        <v>5880</v>
      </c>
      <c r="F2193" s="24">
        <v>2005</v>
      </c>
      <c r="G2193" s="11" t="s">
        <v>565</v>
      </c>
    </row>
    <row r="2194" spans="1:7" x14ac:dyDescent="0.2">
      <c r="B2194" s="38" t="s">
        <v>5881</v>
      </c>
      <c r="C2194" s="32" t="s">
        <v>5881</v>
      </c>
      <c r="F2194" s="24">
        <v>2006</v>
      </c>
      <c r="G2194" s="11" t="s">
        <v>565</v>
      </c>
    </row>
    <row r="2195" spans="1:7" x14ac:dyDescent="0.2">
      <c r="B2195" s="38" t="s">
        <v>5882</v>
      </c>
      <c r="C2195" s="32" t="s">
        <v>5882</v>
      </c>
      <c r="F2195" s="24">
        <v>2007</v>
      </c>
      <c r="G2195" s="11" t="s">
        <v>565</v>
      </c>
    </row>
    <row r="2196" spans="1:7" x14ac:dyDescent="0.2">
      <c r="B2196" s="38" t="s">
        <v>5883</v>
      </c>
      <c r="C2196" s="32" t="s">
        <v>5883</v>
      </c>
      <c r="F2196" s="24">
        <v>2008</v>
      </c>
      <c r="G2196" s="11" t="s">
        <v>565</v>
      </c>
    </row>
    <row r="2197" spans="1:7" x14ac:dyDescent="0.2">
      <c r="B2197" s="38" t="s">
        <v>5885</v>
      </c>
      <c r="C2197" s="32" t="s">
        <v>5885</v>
      </c>
      <c r="F2197" s="24">
        <v>2009</v>
      </c>
      <c r="G2197" s="11" t="s">
        <v>565</v>
      </c>
    </row>
    <row r="2198" spans="1:7" x14ac:dyDescent="0.2">
      <c r="B2198" s="38" t="s">
        <v>5888</v>
      </c>
      <c r="C2198" s="32" t="s">
        <v>5888</v>
      </c>
      <c r="F2198" s="24">
        <v>2010</v>
      </c>
      <c r="G2198" s="11" t="s">
        <v>565</v>
      </c>
    </row>
    <row r="2199" spans="1:7" x14ac:dyDescent="0.2">
      <c r="B2199" s="38" t="s">
        <v>5874</v>
      </c>
      <c r="C2199" s="32" t="s">
        <v>5874</v>
      </c>
      <c r="F2199" s="24">
        <v>2011</v>
      </c>
      <c r="G2199" s="11" t="s">
        <v>565</v>
      </c>
    </row>
    <row r="2200" spans="1:7" x14ac:dyDescent="0.2">
      <c r="B2200" s="38" t="s">
        <v>5884</v>
      </c>
      <c r="C2200" s="32" t="s">
        <v>5884</v>
      </c>
      <c r="F2200" s="24">
        <v>2012</v>
      </c>
      <c r="G2200" s="11" t="s">
        <v>565</v>
      </c>
    </row>
    <row r="2201" spans="1:7" x14ac:dyDescent="0.2">
      <c r="B2201" s="38" t="s">
        <v>5875</v>
      </c>
      <c r="C2201" s="32" t="s">
        <v>5875</v>
      </c>
      <c r="F2201" s="24">
        <v>2013</v>
      </c>
      <c r="G2201" s="11" t="s">
        <v>565</v>
      </c>
    </row>
    <row r="2202" spans="1:7" x14ac:dyDescent="0.2">
      <c r="B2202" s="38" t="s">
        <v>5876</v>
      </c>
      <c r="C2202" s="32" t="s">
        <v>5876</v>
      </c>
      <c r="F2202" s="24">
        <v>2014</v>
      </c>
      <c r="G2202" s="11" t="s">
        <v>565</v>
      </c>
    </row>
    <row r="2203" spans="1:7" x14ac:dyDescent="0.2">
      <c r="B2203" s="38" t="s">
        <v>5877</v>
      </c>
      <c r="C2203" s="32" t="s">
        <v>5877</v>
      </c>
      <c r="F2203" s="24">
        <v>2015</v>
      </c>
      <c r="G2203" s="11" t="s">
        <v>565</v>
      </c>
    </row>
    <row r="2204" spans="1:7" x14ac:dyDescent="0.2">
      <c r="A2204" s="42" t="s">
        <v>422</v>
      </c>
      <c r="B2204" s="38" t="s">
        <v>422</v>
      </c>
      <c r="C2204" s="32" t="s">
        <v>422</v>
      </c>
      <c r="D2204" s="25"/>
      <c r="E2204" s="26"/>
      <c r="F2204" s="24">
        <v>2016</v>
      </c>
      <c r="G2204" s="12" t="s">
        <v>2252</v>
      </c>
    </row>
    <row r="2205" spans="1:7" x14ac:dyDescent="0.2">
      <c r="A2205" s="42" t="s">
        <v>1345</v>
      </c>
      <c r="B2205" s="38" t="s">
        <v>1345</v>
      </c>
      <c r="C2205" s="32" t="s">
        <v>1345</v>
      </c>
      <c r="D2205" s="25"/>
      <c r="E2205" s="26"/>
      <c r="F2205" s="24">
        <v>2017</v>
      </c>
      <c r="G2205" s="12" t="s">
        <v>2244</v>
      </c>
    </row>
    <row r="2206" spans="1:7" x14ac:dyDescent="0.2">
      <c r="A2206" s="42" t="s">
        <v>417</v>
      </c>
      <c r="B2206" s="38" t="s">
        <v>417</v>
      </c>
      <c r="C2206" s="32" t="s">
        <v>417</v>
      </c>
      <c r="D2206" s="25"/>
      <c r="E2206" s="26"/>
      <c r="F2206" s="24">
        <v>2018</v>
      </c>
      <c r="G2206" s="12" t="s">
        <v>2252</v>
      </c>
    </row>
    <row r="2207" spans="1:7" x14ac:dyDescent="0.2">
      <c r="A2207" s="42" t="s">
        <v>1464</v>
      </c>
      <c r="B2207" s="38" t="s">
        <v>1464</v>
      </c>
      <c r="C2207" s="32" t="s">
        <v>1464</v>
      </c>
      <c r="D2207" s="25"/>
      <c r="E2207" s="26"/>
      <c r="F2207" s="24">
        <v>2019</v>
      </c>
      <c r="G2207" s="12" t="s">
        <v>2252</v>
      </c>
    </row>
    <row r="2208" spans="1:7" x14ac:dyDescent="0.2">
      <c r="A2208" s="42" t="s">
        <v>656</v>
      </c>
      <c r="B2208" s="38" t="s">
        <v>656</v>
      </c>
      <c r="C2208" s="32" t="s">
        <v>656</v>
      </c>
      <c r="F2208" s="24">
        <v>2020</v>
      </c>
      <c r="G2208" s="11" t="s">
        <v>2252</v>
      </c>
    </row>
    <row r="2209" spans="1:17" x14ac:dyDescent="0.2">
      <c r="B2209" s="5" t="s">
        <v>5878</v>
      </c>
      <c r="C2209" s="32" t="s">
        <v>5878</v>
      </c>
      <c r="F2209" s="24">
        <v>2021</v>
      </c>
      <c r="G2209" s="11" t="s">
        <v>565</v>
      </c>
    </row>
    <row r="2210" spans="1:17" x14ac:dyDescent="0.2">
      <c r="B2210" s="5" t="s">
        <v>5879</v>
      </c>
      <c r="C2210" s="32" t="s">
        <v>5879</v>
      </c>
      <c r="F2210" s="24">
        <v>2022</v>
      </c>
      <c r="G2210" s="11" t="s">
        <v>565</v>
      </c>
    </row>
    <row r="2211" spans="1:17" x14ac:dyDescent="0.2">
      <c r="B2211" s="5" t="s">
        <v>5469</v>
      </c>
      <c r="C2211" s="32" t="s">
        <v>5656</v>
      </c>
      <c r="F2211" s="24">
        <v>2023</v>
      </c>
      <c r="G2211" s="11" t="s">
        <v>566</v>
      </c>
    </row>
    <row r="2212" spans="1:17" x14ac:dyDescent="0.2">
      <c r="B2212" s="5" t="s">
        <v>5470</v>
      </c>
      <c r="C2212" s="32" t="s">
        <v>5657</v>
      </c>
      <c r="F2212" s="24">
        <v>2024</v>
      </c>
      <c r="G2212" s="11" t="s">
        <v>566</v>
      </c>
    </row>
    <row r="2213" spans="1:17" x14ac:dyDescent="0.2">
      <c r="B2213" s="5" t="s">
        <v>5482</v>
      </c>
      <c r="C2213" s="32" t="s">
        <v>5655</v>
      </c>
      <c r="F2213" s="24">
        <v>2025</v>
      </c>
      <c r="G2213" s="11" t="s">
        <v>566</v>
      </c>
    </row>
    <row r="2214" spans="1:17" x14ac:dyDescent="0.2">
      <c r="A2214" s="42" t="s">
        <v>658</v>
      </c>
      <c r="B2214" s="38" t="s">
        <v>658</v>
      </c>
      <c r="C2214" s="32" t="s">
        <v>658</v>
      </c>
      <c r="F2214" s="24">
        <v>2026</v>
      </c>
      <c r="G2214" s="11" t="s">
        <v>2252</v>
      </c>
    </row>
    <row r="2215" spans="1:17" x14ac:dyDescent="0.2">
      <c r="A2215" s="42" t="s">
        <v>1145</v>
      </c>
      <c r="B2215" s="38" t="s">
        <v>1145</v>
      </c>
      <c r="C2215" s="32" t="s">
        <v>1145</v>
      </c>
      <c r="F2215" s="24">
        <v>2027</v>
      </c>
      <c r="G2215" s="12" t="s">
        <v>2252</v>
      </c>
    </row>
    <row r="2216" spans="1:17" x14ac:dyDescent="0.2">
      <c r="A2216" s="42" t="s">
        <v>657</v>
      </c>
      <c r="B2216" s="38" t="s">
        <v>657</v>
      </c>
      <c r="C2216" s="32" t="s">
        <v>657</v>
      </c>
      <c r="F2216" s="24">
        <v>2028</v>
      </c>
      <c r="G2216" s="12" t="s">
        <v>2252</v>
      </c>
    </row>
    <row r="2217" spans="1:17" x14ac:dyDescent="0.2">
      <c r="A2217" s="42" t="s">
        <v>5165</v>
      </c>
      <c r="B2217" s="5" t="s">
        <v>5165</v>
      </c>
      <c r="C2217" s="19" t="s">
        <v>5165</v>
      </c>
      <c r="F2217" s="24">
        <v>2029</v>
      </c>
      <c r="G2217" s="11" t="s">
        <v>2244</v>
      </c>
    </row>
    <row r="2218" spans="1:17" x14ac:dyDescent="0.2">
      <c r="A2218" s="42" t="s">
        <v>5201</v>
      </c>
      <c r="B2218" s="5" t="s">
        <v>5201</v>
      </c>
      <c r="C2218" s="19" t="s">
        <v>5201</v>
      </c>
      <c r="F2218" s="24">
        <v>2030</v>
      </c>
      <c r="G2218" s="11" t="s">
        <v>2244</v>
      </c>
    </row>
    <row r="2219" spans="1:17" x14ac:dyDescent="0.2">
      <c r="A2219" s="42" t="s">
        <v>659</v>
      </c>
      <c r="B2219" s="38" t="s">
        <v>659</v>
      </c>
      <c r="C2219" s="32" t="s">
        <v>659</v>
      </c>
      <c r="F2219" s="24">
        <v>2031</v>
      </c>
      <c r="G2219" s="11" t="s">
        <v>2252</v>
      </c>
    </row>
    <row r="2220" spans="1:17" x14ac:dyDescent="0.2">
      <c r="B2220" s="5" t="s">
        <v>5471</v>
      </c>
      <c r="C2220" s="36" t="s">
        <v>5658</v>
      </c>
      <c r="F2220" s="24">
        <v>2032</v>
      </c>
      <c r="G2220" s="11" t="s">
        <v>566</v>
      </c>
    </row>
    <row r="2221" spans="1:17" x14ac:dyDescent="0.2">
      <c r="A2221" s="42" t="s">
        <v>5127</v>
      </c>
      <c r="B2221" s="5" t="s">
        <v>5127</v>
      </c>
      <c r="C2221" s="19" t="s">
        <v>5127</v>
      </c>
      <c r="F2221" s="24">
        <v>2033</v>
      </c>
      <c r="G2221" s="13" t="s">
        <v>2252</v>
      </c>
      <c r="Q2221"/>
    </row>
    <row r="2222" spans="1:17" x14ac:dyDescent="0.2">
      <c r="B2222" s="5" t="s">
        <v>5473</v>
      </c>
      <c r="C2222" s="32" t="s">
        <v>5660</v>
      </c>
      <c r="F2222" s="24">
        <v>2034</v>
      </c>
      <c r="G2222" s="11" t="s">
        <v>566</v>
      </c>
    </row>
    <row r="2223" spans="1:17" x14ac:dyDescent="0.2">
      <c r="B2223" s="5" t="s">
        <v>5472</v>
      </c>
      <c r="C2223" s="32" t="s">
        <v>5659</v>
      </c>
      <c r="F2223" s="24">
        <v>2035</v>
      </c>
      <c r="G2223" s="11" t="s">
        <v>566</v>
      </c>
    </row>
    <row r="2224" spans="1:17" x14ac:dyDescent="0.2">
      <c r="A2224" s="42" t="s">
        <v>902</v>
      </c>
      <c r="B2224" s="38" t="s">
        <v>902</v>
      </c>
      <c r="C2224" s="32" t="s">
        <v>902</v>
      </c>
      <c r="F2224" s="24">
        <v>2036</v>
      </c>
      <c r="G2224" s="12" t="s">
        <v>2252</v>
      </c>
      <c r="Q2224"/>
    </row>
    <row r="2225" spans="1:17" x14ac:dyDescent="0.2">
      <c r="A2225" s="42" t="s">
        <v>660</v>
      </c>
      <c r="B2225" s="38" t="s">
        <v>660</v>
      </c>
      <c r="C2225" s="32" t="s">
        <v>660</v>
      </c>
      <c r="F2225" s="24">
        <v>2037</v>
      </c>
      <c r="G2225" s="11" t="s">
        <v>2252</v>
      </c>
      <c r="Q2225"/>
    </row>
    <row r="2226" spans="1:17" x14ac:dyDescent="0.2">
      <c r="B2226" s="5" t="s">
        <v>5480</v>
      </c>
      <c r="C2226" s="32" t="s">
        <v>5661</v>
      </c>
      <c r="F2226" s="24">
        <v>2038</v>
      </c>
      <c r="G2226" s="11" t="s">
        <v>566</v>
      </c>
      <c r="Q2226"/>
    </row>
    <row r="2227" spans="1:17" x14ac:dyDescent="0.2">
      <c r="B2227" s="5" t="s">
        <v>5481</v>
      </c>
      <c r="C2227" s="32" t="s">
        <v>5662</v>
      </c>
      <c r="F2227" s="24">
        <v>2039</v>
      </c>
      <c r="G2227" s="11" t="s">
        <v>566</v>
      </c>
      <c r="Q2227"/>
    </row>
    <row r="2228" spans="1:17" x14ac:dyDescent="0.2">
      <c r="A2228" s="42" t="s">
        <v>673</v>
      </c>
      <c r="B2228" s="38" t="s">
        <v>673</v>
      </c>
      <c r="C2228" s="32" t="s">
        <v>673</v>
      </c>
      <c r="F2228" s="24">
        <v>2040</v>
      </c>
      <c r="G2228" s="11" t="s">
        <v>2252</v>
      </c>
      <c r="Q2228"/>
    </row>
    <row r="2229" spans="1:17" x14ac:dyDescent="0.2">
      <c r="B2229" s="5" t="s">
        <v>5477</v>
      </c>
      <c r="C2229" s="32" t="s">
        <v>5663</v>
      </c>
      <c r="F2229" s="24">
        <v>2041</v>
      </c>
      <c r="G2229" s="11" t="s">
        <v>566</v>
      </c>
      <c r="Q2229"/>
    </row>
    <row r="2230" spans="1:17" x14ac:dyDescent="0.2">
      <c r="B2230" s="5" t="s">
        <v>5478</v>
      </c>
      <c r="C2230" s="32" t="s">
        <v>5664</v>
      </c>
      <c r="F2230" s="24">
        <v>2042</v>
      </c>
      <c r="G2230" s="11" t="s">
        <v>566</v>
      </c>
      <c r="Q2230"/>
    </row>
    <row r="2231" spans="1:17" x14ac:dyDescent="0.2">
      <c r="B2231" s="5" t="s">
        <v>5479</v>
      </c>
      <c r="C2231" s="32" t="s">
        <v>5665</v>
      </c>
      <c r="F2231" s="24">
        <v>2043</v>
      </c>
      <c r="G2231" s="11" t="s">
        <v>566</v>
      </c>
      <c r="Q2231"/>
    </row>
    <row r="2232" spans="1:17" x14ac:dyDescent="0.2">
      <c r="A2232" s="42" t="s">
        <v>196</v>
      </c>
      <c r="B2232" s="38" t="s">
        <v>196</v>
      </c>
      <c r="C2232" s="32" t="s">
        <v>196</v>
      </c>
      <c r="F2232" s="24">
        <v>2044</v>
      </c>
      <c r="G2232" s="12" t="s">
        <v>2252</v>
      </c>
      <c r="Q2232"/>
    </row>
    <row r="2233" spans="1:17" x14ac:dyDescent="0.2">
      <c r="A2233" s="42" t="s">
        <v>674</v>
      </c>
      <c r="B2233" s="38" t="s">
        <v>674</v>
      </c>
      <c r="C2233" s="32" t="s">
        <v>674</v>
      </c>
      <c r="F2233" s="24">
        <v>2045</v>
      </c>
      <c r="G2233" s="11" t="s">
        <v>2252</v>
      </c>
      <c r="Q2233"/>
    </row>
    <row r="2234" spans="1:17" x14ac:dyDescent="0.2">
      <c r="B2234" s="38" t="s">
        <v>675</v>
      </c>
      <c r="C2234" s="32" t="s">
        <v>675</v>
      </c>
      <c r="F2234" s="24">
        <v>2046</v>
      </c>
      <c r="G2234" s="11" t="s">
        <v>565</v>
      </c>
      <c r="Q2234"/>
    </row>
    <row r="2235" spans="1:17" x14ac:dyDescent="0.2">
      <c r="B2235" s="5" t="s">
        <v>5474</v>
      </c>
      <c r="C2235" s="32" t="s">
        <v>5666</v>
      </c>
      <c r="F2235" s="24">
        <v>2047</v>
      </c>
      <c r="G2235" s="11" t="s">
        <v>566</v>
      </c>
      <c r="Q2235"/>
    </row>
    <row r="2236" spans="1:17" x14ac:dyDescent="0.2">
      <c r="B2236" s="5" t="s">
        <v>5475</v>
      </c>
      <c r="C2236" s="32" t="s">
        <v>5667</v>
      </c>
      <c r="F2236" s="24">
        <v>2048</v>
      </c>
      <c r="G2236" s="11" t="s">
        <v>566</v>
      </c>
      <c r="Q2236"/>
    </row>
    <row r="2237" spans="1:17" x14ac:dyDescent="0.2">
      <c r="B2237" s="5" t="s">
        <v>5476</v>
      </c>
      <c r="C2237" s="32" t="s">
        <v>5668</v>
      </c>
      <c r="F2237" s="24">
        <v>2049</v>
      </c>
      <c r="G2237" s="11" t="s">
        <v>566</v>
      </c>
      <c r="Q2237"/>
    </row>
    <row r="2238" spans="1:17" x14ac:dyDescent="0.2">
      <c r="A2238" s="42" t="s">
        <v>4823</v>
      </c>
      <c r="B2238" s="38" t="s">
        <v>675</v>
      </c>
      <c r="C2238" s="32" t="s">
        <v>675</v>
      </c>
      <c r="F2238" s="24">
        <v>2050</v>
      </c>
      <c r="G2238" s="12" t="s">
        <v>2243</v>
      </c>
      <c r="Q2238"/>
    </row>
    <row r="2239" spans="1:17" x14ac:dyDescent="0.2">
      <c r="A2239" s="42" t="s">
        <v>677</v>
      </c>
      <c r="B2239" s="38" t="s">
        <v>677</v>
      </c>
      <c r="C2239" s="32" t="s">
        <v>677</v>
      </c>
      <c r="F2239" s="24">
        <v>2051</v>
      </c>
      <c r="G2239" s="12" t="s">
        <v>2252</v>
      </c>
      <c r="Q2239"/>
    </row>
    <row r="2240" spans="1:17" x14ac:dyDescent="0.2">
      <c r="A2240" s="42" t="s">
        <v>2245</v>
      </c>
      <c r="B2240" s="38" t="s">
        <v>2245</v>
      </c>
      <c r="C2240" s="32" t="s">
        <v>2245</v>
      </c>
      <c r="F2240" s="24">
        <v>2052</v>
      </c>
      <c r="G2240" s="12" t="s">
        <v>2244</v>
      </c>
      <c r="Q2240"/>
    </row>
    <row r="2241" spans="1:17" x14ac:dyDescent="0.2">
      <c r="A2241" s="42" t="s">
        <v>213</v>
      </c>
      <c r="B2241" s="38" t="s">
        <v>213</v>
      </c>
      <c r="C2241" s="32" t="s">
        <v>213</v>
      </c>
      <c r="F2241" s="24">
        <v>2053</v>
      </c>
      <c r="G2241" s="12" t="s">
        <v>2244</v>
      </c>
      <c r="Q2241"/>
    </row>
    <row r="2242" spans="1:17" x14ac:dyDescent="0.2">
      <c r="A2242" s="42" t="s">
        <v>420</v>
      </c>
      <c r="B2242" s="38" t="s">
        <v>420</v>
      </c>
      <c r="C2242" s="32" t="s">
        <v>420</v>
      </c>
      <c r="F2242" s="24">
        <v>2054</v>
      </c>
      <c r="G2242" s="11" t="s">
        <v>2252</v>
      </c>
      <c r="Q2242"/>
    </row>
    <row r="2243" spans="1:17" x14ac:dyDescent="0.2">
      <c r="B2243" s="38" t="s">
        <v>5759</v>
      </c>
      <c r="C2243" s="32" t="s">
        <v>5759</v>
      </c>
      <c r="F2243" s="24">
        <v>2055</v>
      </c>
      <c r="G2243" s="11" t="s">
        <v>566</v>
      </c>
      <c r="Q2243"/>
    </row>
    <row r="2244" spans="1:17" x14ac:dyDescent="0.2">
      <c r="A2244" s="42" t="s">
        <v>672</v>
      </c>
      <c r="B2244" s="38" t="s">
        <v>672</v>
      </c>
      <c r="C2244" s="32" t="s">
        <v>672</v>
      </c>
      <c r="F2244" s="24">
        <v>2056</v>
      </c>
      <c r="G2244" s="12" t="s">
        <v>2252</v>
      </c>
      <c r="Q2244"/>
    </row>
    <row r="2245" spans="1:17" x14ac:dyDescent="0.2">
      <c r="A2245" s="42" t="s">
        <v>676</v>
      </c>
      <c r="B2245" s="38" t="s">
        <v>676</v>
      </c>
      <c r="C2245" s="32" t="s">
        <v>676</v>
      </c>
      <c r="F2245" s="24">
        <v>2057</v>
      </c>
      <c r="G2245" s="12" t="s">
        <v>2252</v>
      </c>
      <c r="Q2245"/>
    </row>
    <row r="2246" spans="1:17" x14ac:dyDescent="0.2">
      <c r="A2246" s="42" t="s">
        <v>1428</v>
      </c>
      <c r="B2246" s="38" t="s">
        <v>1428</v>
      </c>
      <c r="C2246" s="32" t="s">
        <v>1428</v>
      </c>
      <c r="F2246" s="24">
        <v>2058</v>
      </c>
      <c r="G2246" s="12" t="s">
        <v>2244</v>
      </c>
      <c r="Q2246"/>
    </row>
    <row r="2247" spans="1:17" x14ac:dyDescent="0.2">
      <c r="A2247" s="42" t="s">
        <v>509</v>
      </c>
      <c r="B2247" s="38" t="s">
        <v>509</v>
      </c>
      <c r="C2247" s="32" t="s">
        <v>509</v>
      </c>
      <c r="F2247" s="24">
        <v>2059</v>
      </c>
      <c r="G2247" s="11" t="s">
        <v>2244</v>
      </c>
      <c r="Q2247"/>
    </row>
    <row r="2248" spans="1:17" x14ac:dyDescent="0.2">
      <c r="A2248" s="42" t="s">
        <v>295</v>
      </c>
      <c r="B2248" s="38" t="s">
        <v>295</v>
      </c>
      <c r="C2248" s="32" t="s">
        <v>295</v>
      </c>
      <c r="F2248" s="24">
        <v>2060</v>
      </c>
      <c r="G2248" s="12" t="s">
        <v>2252</v>
      </c>
      <c r="Q2248"/>
    </row>
    <row r="2249" spans="1:17" x14ac:dyDescent="0.2">
      <c r="A2249" s="42" t="s">
        <v>296</v>
      </c>
      <c r="B2249" s="38" t="s">
        <v>296</v>
      </c>
      <c r="C2249" s="32" t="s">
        <v>296</v>
      </c>
      <c r="F2249" s="24">
        <v>2061</v>
      </c>
      <c r="G2249" s="12" t="s">
        <v>2252</v>
      </c>
      <c r="Q2249"/>
    </row>
    <row r="2250" spans="1:17" x14ac:dyDescent="0.2">
      <c r="A2250" s="42" t="s">
        <v>61</v>
      </c>
      <c r="B2250" s="38" t="s">
        <v>61</v>
      </c>
      <c r="C2250" s="32" t="s">
        <v>61</v>
      </c>
      <c r="F2250" s="24">
        <v>2062</v>
      </c>
      <c r="G2250" s="11" t="s">
        <v>2252</v>
      </c>
      <c r="Q2250"/>
    </row>
    <row r="2251" spans="1:17" x14ac:dyDescent="0.2">
      <c r="A2251" s="42" t="s">
        <v>415</v>
      </c>
      <c r="B2251" s="38" t="s">
        <v>415</v>
      </c>
      <c r="C2251" s="32" t="s">
        <v>415</v>
      </c>
      <c r="D2251" s="25"/>
      <c r="E2251" s="26"/>
      <c r="F2251" s="24">
        <v>2063</v>
      </c>
      <c r="G2251" s="12" t="s">
        <v>2252</v>
      </c>
      <c r="Q2251"/>
    </row>
    <row r="2252" spans="1:17" x14ac:dyDescent="0.2">
      <c r="A2252" s="42" t="s">
        <v>1462</v>
      </c>
      <c r="B2252" s="38" t="s">
        <v>1462</v>
      </c>
      <c r="C2252" s="32" t="s">
        <v>1462</v>
      </c>
      <c r="F2252" s="24">
        <v>2064</v>
      </c>
      <c r="G2252" s="12" t="s">
        <v>2252</v>
      </c>
      <c r="Q2252"/>
    </row>
    <row r="2253" spans="1:17" x14ac:dyDescent="0.2">
      <c r="B2253" s="38" t="s">
        <v>6098</v>
      </c>
      <c r="C2253" s="32" t="s">
        <v>6098</v>
      </c>
      <c r="F2253" s="24">
        <v>2065</v>
      </c>
      <c r="G2253" s="12" t="s">
        <v>5104</v>
      </c>
      <c r="Q2253"/>
    </row>
    <row r="2254" spans="1:17" x14ac:dyDescent="0.2">
      <c r="B2254" s="5" t="s">
        <v>5450</v>
      </c>
      <c r="C2254" s="32" t="s">
        <v>5671</v>
      </c>
      <c r="F2254" s="24">
        <v>2066</v>
      </c>
      <c r="G2254" s="11" t="s">
        <v>566</v>
      </c>
      <c r="Q2254"/>
    </row>
    <row r="2255" spans="1:17" x14ac:dyDescent="0.2">
      <c r="B2255" s="5" t="s">
        <v>5451</v>
      </c>
      <c r="C2255" s="32" t="s">
        <v>5670</v>
      </c>
      <c r="F2255" s="24">
        <v>2067</v>
      </c>
      <c r="G2255" s="11" t="s">
        <v>566</v>
      </c>
      <c r="Q2255"/>
    </row>
    <row r="2256" spans="1:17" x14ac:dyDescent="0.2">
      <c r="B2256" s="5" t="s">
        <v>5452</v>
      </c>
      <c r="C2256" s="32" t="s">
        <v>5011</v>
      </c>
      <c r="F2256" s="24">
        <v>2068</v>
      </c>
      <c r="G2256" s="11" t="s">
        <v>566</v>
      </c>
      <c r="Q2256"/>
    </row>
    <row r="2257" spans="1:17" x14ac:dyDescent="0.2">
      <c r="B2257" s="5" t="s">
        <v>5453</v>
      </c>
      <c r="C2257" s="32" t="s">
        <v>5008</v>
      </c>
      <c r="F2257" s="24">
        <v>2069</v>
      </c>
      <c r="G2257" s="11" t="s">
        <v>566</v>
      </c>
      <c r="Q2257"/>
    </row>
    <row r="2258" spans="1:17" x14ac:dyDescent="0.2">
      <c r="B2258" s="5" t="s">
        <v>5454</v>
      </c>
      <c r="C2258" s="32" t="s">
        <v>5669</v>
      </c>
      <c r="F2258" s="24">
        <v>2070</v>
      </c>
      <c r="G2258" s="11" t="s">
        <v>566</v>
      </c>
      <c r="Q2258"/>
    </row>
    <row r="2259" spans="1:17" x14ac:dyDescent="0.2">
      <c r="B2259" s="5" t="s">
        <v>5455</v>
      </c>
      <c r="C2259" s="32" t="s">
        <v>5672</v>
      </c>
      <c r="F2259" s="24">
        <v>2071</v>
      </c>
      <c r="G2259" s="11" t="s">
        <v>566</v>
      </c>
      <c r="Q2259"/>
    </row>
    <row r="2260" spans="1:17" x14ac:dyDescent="0.2">
      <c r="B2260" s="5" t="s">
        <v>5456</v>
      </c>
      <c r="C2260" s="32" t="s">
        <v>5673</v>
      </c>
      <c r="F2260" s="24">
        <v>2072</v>
      </c>
      <c r="G2260" s="11" t="s">
        <v>566</v>
      </c>
      <c r="Q2260"/>
    </row>
    <row r="2261" spans="1:17" x14ac:dyDescent="0.2">
      <c r="B2261" s="5" t="s">
        <v>5457</v>
      </c>
      <c r="C2261" s="32" t="s">
        <v>5674</v>
      </c>
      <c r="F2261" s="24">
        <v>2073</v>
      </c>
      <c r="G2261" s="11" t="s">
        <v>566</v>
      </c>
      <c r="Q2261"/>
    </row>
    <row r="2262" spans="1:17" x14ac:dyDescent="0.2">
      <c r="B2262" s="5" t="s">
        <v>5483</v>
      </c>
      <c r="C2262" s="32" t="s">
        <v>5675</v>
      </c>
      <c r="F2262" s="24">
        <v>2074</v>
      </c>
      <c r="G2262" s="11" t="s">
        <v>566</v>
      </c>
      <c r="Q2262"/>
    </row>
    <row r="2263" spans="1:17" x14ac:dyDescent="0.2">
      <c r="B2263" s="5" t="s">
        <v>6451</v>
      </c>
      <c r="C2263" s="5" t="s">
        <v>6451</v>
      </c>
      <c r="F2263" s="24">
        <v>2074.1</v>
      </c>
      <c r="G2263" s="11" t="s">
        <v>572</v>
      </c>
      <c r="Q2263"/>
    </row>
    <row r="2264" spans="1:17" x14ac:dyDescent="0.2">
      <c r="A2264" s="42" t="s">
        <v>418</v>
      </c>
      <c r="B2264" s="38" t="s">
        <v>418</v>
      </c>
      <c r="C2264" s="32" t="s">
        <v>418</v>
      </c>
      <c r="F2264" s="24">
        <v>2075</v>
      </c>
      <c r="G2264" s="12" t="s">
        <v>2252</v>
      </c>
      <c r="Q2264"/>
    </row>
    <row r="2265" spans="1:17" x14ac:dyDescent="0.2">
      <c r="A2265" s="42" t="s">
        <v>413</v>
      </c>
      <c r="B2265" s="38" t="s">
        <v>413</v>
      </c>
      <c r="C2265" s="32" t="s">
        <v>413</v>
      </c>
      <c r="F2265" s="24">
        <v>2076</v>
      </c>
      <c r="G2265" s="11" t="s">
        <v>2252</v>
      </c>
      <c r="Q2265"/>
    </row>
    <row r="2266" spans="1:17" x14ac:dyDescent="0.2">
      <c r="A2266" s="42" t="s">
        <v>253</v>
      </c>
      <c r="B2266" s="38" t="s">
        <v>253</v>
      </c>
      <c r="C2266" s="32" t="s">
        <v>253</v>
      </c>
      <c r="F2266" s="24">
        <v>2077</v>
      </c>
      <c r="G2266" s="11" t="s">
        <v>2252</v>
      </c>
      <c r="Q2266"/>
    </row>
    <row r="2267" spans="1:17" x14ac:dyDescent="0.2">
      <c r="B2267" s="38" t="s">
        <v>5971</v>
      </c>
      <c r="C2267" s="32" t="s">
        <v>5971</v>
      </c>
      <c r="F2267" s="24">
        <v>2078</v>
      </c>
      <c r="G2267" s="11" t="s">
        <v>572</v>
      </c>
      <c r="Q2267"/>
    </row>
    <row r="2268" spans="1:17" x14ac:dyDescent="0.2">
      <c r="A2268" s="42" t="s">
        <v>421</v>
      </c>
      <c r="B2268" s="38" t="s">
        <v>421</v>
      </c>
      <c r="C2268" s="32" t="s">
        <v>421</v>
      </c>
      <c r="F2268" s="24">
        <v>2079</v>
      </c>
      <c r="G2268" s="12" t="s">
        <v>2252</v>
      </c>
      <c r="Q2268"/>
    </row>
    <row r="2269" spans="1:17" x14ac:dyDescent="0.2">
      <c r="A2269" s="42" t="s">
        <v>60</v>
      </c>
      <c r="B2269" s="38" t="s">
        <v>60</v>
      </c>
      <c r="C2269" s="32" t="s">
        <v>60</v>
      </c>
      <c r="F2269" s="24">
        <v>2080</v>
      </c>
      <c r="G2269" s="11" t="s">
        <v>2252</v>
      </c>
      <c r="Q2269"/>
    </row>
    <row r="2270" spans="1:17" x14ac:dyDescent="0.2">
      <c r="A2270" s="42" t="s">
        <v>1495</v>
      </c>
      <c r="B2270" s="38" t="s">
        <v>1495</v>
      </c>
      <c r="C2270" s="32" t="s">
        <v>1495</v>
      </c>
      <c r="F2270" s="24">
        <v>2081</v>
      </c>
      <c r="G2270" s="12" t="s">
        <v>2244</v>
      </c>
      <c r="Q2270"/>
    </row>
    <row r="2271" spans="1:17" x14ac:dyDescent="0.2">
      <c r="A2271" s="42" t="s">
        <v>2333</v>
      </c>
      <c r="B2271" s="38" t="s">
        <v>2333</v>
      </c>
      <c r="C2271" s="32" t="s">
        <v>2333</v>
      </c>
      <c r="F2271" s="24">
        <v>2082</v>
      </c>
      <c r="G2271" s="12" t="s">
        <v>2244</v>
      </c>
      <c r="Q2271"/>
    </row>
    <row r="2272" spans="1:17" x14ac:dyDescent="0.2">
      <c r="A2272" s="42" t="s">
        <v>2339</v>
      </c>
      <c r="B2272" s="38" t="s">
        <v>2339</v>
      </c>
      <c r="C2272" s="32" t="s">
        <v>2339</v>
      </c>
      <c r="F2272" s="24">
        <v>2083</v>
      </c>
      <c r="G2272" s="12" t="s">
        <v>2244</v>
      </c>
      <c r="Q2272"/>
    </row>
    <row r="2273" spans="1:17" x14ac:dyDescent="0.2">
      <c r="A2273" s="42" t="s">
        <v>423</v>
      </c>
      <c r="B2273" s="38" t="s">
        <v>423</v>
      </c>
      <c r="C2273" s="32" t="s">
        <v>423</v>
      </c>
      <c r="F2273" s="24">
        <v>2084</v>
      </c>
      <c r="G2273" s="11" t="s">
        <v>2252</v>
      </c>
      <c r="Q2273"/>
    </row>
    <row r="2274" spans="1:17" x14ac:dyDescent="0.2">
      <c r="A2274" s="42" t="s">
        <v>416</v>
      </c>
      <c r="B2274" s="38" t="s">
        <v>416</v>
      </c>
      <c r="C2274" s="32" t="s">
        <v>416</v>
      </c>
      <c r="F2274" s="24">
        <v>2085</v>
      </c>
      <c r="G2274" s="11" t="s">
        <v>2252</v>
      </c>
      <c r="Q2274"/>
    </row>
    <row r="2275" spans="1:17" x14ac:dyDescent="0.2">
      <c r="B2275" s="38" t="s">
        <v>6355</v>
      </c>
      <c r="C2275" s="32" t="s">
        <v>6355</v>
      </c>
      <c r="F2275" s="24">
        <v>2085.1</v>
      </c>
      <c r="G2275" s="11" t="s">
        <v>572</v>
      </c>
      <c r="Q2275"/>
    </row>
    <row r="2276" spans="1:17" x14ac:dyDescent="0.2">
      <c r="B2276" s="38" t="s">
        <v>5970</v>
      </c>
      <c r="C2276" s="32" t="s">
        <v>5970</v>
      </c>
      <c r="F2276" s="24">
        <v>2086</v>
      </c>
      <c r="G2276" s="11" t="s">
        <v>572</v>
      </c>
      <c r="Q2276"/>
    </row>
    <row r="2277" spans="1:17" x14ac:dyDescent="0.2">
      <c r="A2277" s="42" t="s">
        <v>419</v>
      </c>
      <c r="B2277" s="38" t="s">
        <v>419</v>
      </c>
      <c r="C2277" s="32" t="s">
        <v>419</v>
      </c>
      <c r="F2277" s="24">
        <v>2087</v>
      </c>
      <c r="G2277" s="11" t="s">
        <v>2252</v>
      </c>
      <c r="Q2277"/>
    </row>
    <row r="2278" spans="1:17" x14ac:dyDescent="0.2">
      <c r="A2278" s="42" t="s">
        <v>5128</v>
      </c>
      <c r="B2278" s="5" t="s">
        <v>5128</v>
      </c>
      <c r="C2278" s="19" t="s">
        <v>5128</v>
      </c>
      <c r="F2278" s="24">
        <v>2088</v>
      </c>
      <c r="G2278" s="13" t="s">
        <v>2252</v>
      </c>
      <c r="Q2278"/>
    </row>
    <row r="2279" spans="1:17" x14ac:dyDescent="0.2">
      <c r="B2279" s="38" t="s">
        <v>5886</v>
      </c>
      <c r="C2279" s="32" t="s">
        <v>5886</v>
      </c>
      <c r="F2279" s="24">
        <v>2089</v>
      </c>
      <c r="G2279" s="11" t="s">
        <v>565</v>
      </c>
    </row>
    <row r="2280" spans="1:17" x14ac:dyDescent="0.2">
      <c r="B2280" s="38" t="s">
        <v>5887</v>
      </c>
      <c r="C2280" s="32" t="s">
        <v>5887</v>
      </c>
      <c r="F2280" s="24">
        <v>2090</v>
      </c>
      <c r="G2280" s="11" t="s">
        <v>565</v>
      </c>
    </row>
    <row r="2281" spans="1:17" x14ac:dyDescent="0.2">
      <c r="A2281" s="42" t="s">
        <v>2378</v>
      </c>
      <c r="B2281" s="38" t="s">
        <v>2378</v>
      </c>
      <c r="C2281" s="32" t="s">
        <v>2378</v>
      </c>
      <c r="F2281" s="24">
        <v>2091</v>
      </c>
      <c r="G2281" s="11" t="s">
        <v>2244</v>
      </c>
      <c r="Q2281"/>
    </row>
    <row r="2282" spans="1:17" x14ac:dyDescent="0.2">
      <c r="A2282" s="42" t="s">
        <v>209</v>
      </c>
      <c r="B2282" s="38" t="s">
        <v>209</v>
      </c>
      <c r="C2282" s="32" t="s">
        <v>209</v>
      </c>
      <c r="F2282" s="24">
        <v>2092</v>
      </c>
      <c r="G2282" s="12" t="s">
        <v>2244</v>
      </c>
      <c r="Q2282"/>
    </row>
    <row r="2283" spans="1:17" x14ac:dyDescent="0.2">
      <c r="A2283" s="42" t="s">
        <v>208</v>
      </c>
      <c r="B2283" s="38" t="s">
        <v>208</v>
      </c>
      <c r="C2283" s="32" t="s">
        <v>208</v>
      </c>
      <c r="F2283" s="24">
        <v>2093</v>
      </c>
      <c r="G2283" s="12" t="s">
        <v>2244</v>
      </c>
      <c r="Q2283"/>
    </row>
    <row r="2284" spans="1:17" x14ac:dyDescent="0.2">
      <c r="B2284" s="38" t="s">
        <v>5969</v>
      </c>
      <c r="C2284" s="32" t="s">
        <v>5969</v>
      </c>
      <c r="D2284" s="25"/>
      <c r="E2284" s="26"/>
      <c r="F2284" s="24">
        <v>2094</v>
      </c>
      <c r="G2284" s="12" t="s">
        <v>5104</v>
      </c>
    </row>
    <row r="2285" spans="1:17" x14ac:dyDescent="0.2">
      <c r="B2285" s="38" t="s">
        <v>6356</v>
      </c>
      <c r="C2285" s="32" t="s">
        <v>6356</v>
      </c>
      <c r="D2285" s="25"/>
      <c r="E2285" s="26"/>
      <c r="F2285" s="24">
        <v>2094.1</v>
      </c>
      <c r="G2285" s="12" t="s">
        <v>572</v>
      </c>
    </row>
    <row r="2286" spans="1:17" x14ac:dyDescent="0.2">
      <c r="A2286" s="42" t="s">
        <v>18</v>
      </c>
      <c r="B2286" s="38" t="s">
        <v>18</v>
      </c>
      <c r="C2286" s="32" t="s">
        <v>18</v>
      </c>
      <c r="F2286" s="24">
        <v>2095</v>
      </c>
      <c r="G2286" s="11" t="s">
        <v>2252</v>
      </c>
      <c r="Q2286"/>
    </row>
    <row r="2287" spans="1:17" x14ac:dyDescent="0.2">
      <c r="A2287" s="42" t="s">
        <v>414</v>
      </c>
      <c r="B2287" s="38" t="s">
        <v>414</v>
      </c>
      <c r="C2287" s="32" t="s">
        <v>414</v>
      </c>
      <c r="F2287" s="24">
        <v>2096</v>
      </c>
      <c r="G2287" s="12" t="s">
        <v>2252</v>
      </c>
      <c r="Q2287"/>
    </row>
    <row r="2288" spans="1:17" x14ac:dyDescent="0.2">
      <c r="A2288" s="42" t="s">
        <v>412</v>
      </c>
      <c r="B2288" s="38" t="s">
        <v>412</v>
      </c>
      <c r="C2288" s="32" t="s">
        <v>412</v>
      </c>
      <c r="F2288" s="24">
        <v>2097</v>
      </c>
      <c r="G2288" s="12" t="s">
        <v>2252</v>
      </c>
      <c r="Q2288"/>
    </row>
    <row r="2289" spans="1:22" x14ac:dyDescent="0.2">
      <c r="A2289" s="42" t="s">
        <v>1111</v>
      </c>
      <c r="B2289" s="38" t="s">
        <v>3540</v>
      </c>
      <c r="C2289" s="32" t="s">
        <v>5022</v>
      </c>
      <c r="D2289" s="18" t="s">
        <v>1622</v>
      </c>
      <c r="E2289" s="24" t="s">
        <v>805</v>
      </c>
      <c r="G2289" s="13" t="s">
        <v>2243</v>
      </c>
    </row>
    <row r="2290" spans="1:22" x14ac:dyDescent="0.2">
      <c r="A2290" s="42" t="s">
        <v>900</v>
      </c>
      <c r="B2290" s="38" t="s">
        <v>3541</v>
      </c>
      <c r="C2290" s="32" t="s">
        <v>5023</v>
      </c>
      <c r="D2290" s="18" t="s">
        <v>1622</v>
      </c>
      <c r="E2290" s="24" t="s">
        <v>805</v>
      </c>
      <c r="G2290" s="13" t="s">
        <v>2243</v>
      </c>
      <c r="Q2290"/>
    </row>
    <row r="2291" spans="1:22" x14ac:dyDescent="0.2">
      <c r="A2291" s="42" t="s">
        <v>2303</v>
      </c>
      <c r="B2291" s="38" t="s">
        <v>3574</v>
      </c>
      <c r="C2291" s="32" t="s">
        <v>4744</v>
      </c>
      <c r="D2291" s="18" t="s">
        <v>1622</v>
      </c>
      <c r="E2291" s="24" t="s">
        <v>806</v>
      </c>
      <c r="G2291" s="13" t="s">
        <v>2243</v>
      </c>
      <c r="R2291" t="s">
        <v>1452</v>
      </c>
      <c r="V2291" t="s">
        <v>5089</v>
      </c>
    </row>
    <row r="2292" spans="1:22" x14ac:dyDescent="0.2">
      <c r="A2292" s="42" t="s">
        <v>1529</v>
      </c>
      <c r="D2292" s="18" t="s">
        <v>1622</v>
      </c>
      <c r="E2292" s="24" t="s">
        <v>805</v>
      </c>
      <c r="G2292" s="13" t="s">
        <v>2243</v>
      </c>
      <c r="H2292" t="s">
        <v>883</v>
      </c>
      <c r="I2292" s="29" t="s">
        <v>2537</v>
      </c>
      <c r="J2292" t="s">
        <v>419</v>
      </c>
      <c r="L2292" t="s">
        <v>656</v>
      </c>
    </row>
    <row r="2293" spans="1:22" x14ac:dyDescent="0.2">
      <c r="A2293" s="42" t="s">
        <v>1535</v>
      </c>
      <c r="D2293" s="18" t="s">
        <v>1622</v>
      </c>
      <c r="E2293" s="24" t="s">
        <v>805</v>
      </c>
      <c r="G2293" s="13" t="s">
        <v>2243</v>
      </c>
      <c r="H2293" t="s">
        <v>471</v>
      </c>
      <c r="I2293" s="29" t="s">
        <v>2939</v>
      </c>
      <c r="J2293" t="s">
        <v>419</v>
      </c>
      <c r="L2293" t="s">
        <v>656</v>
      </c>
    </row>
    <row r="2294" spans="1:22" x14ac:dyDescent="0.2">
      <c r="A2294" s="42" t="s">
        <v>1543</v>
      </c>
      <c r="D2294" s="18" t="s">
        <v>1622</v>
      </c>
      <c r="E2294" s="24" t="s">
        <v>805</v>
      </c>
      <c r="G2294" s="13" t="s">
        <v>2243</v>
      </c>
      <c r="H2294" t="s">
        <v>387</v>
      </c>
      <c r="I2294" s="29" t="s">
        <v>2941</v>
      </c>
      <c r="J2294" t="s">
        <v>419</v>
      </c>
      <c r="K2294" t="s">
        <v>656</v>
      </c>
    </row>
    <row r="2295" spans="1:22" x14ac:dyDescent="0.2">
      <c r="A2295" s="42" t="s">
        <v>1539</v>
      </c>
      <c r="D2295" s="18" t="s">
        <v>1622</v>
      </c>
      <c r="E2295" s="24" t="s">
        <v>805</v>
      </c>
      <c r="G2295" s="13" t="s">
        <v>2243</v>
      </c>
      <c r="H2295" t="s">
        <v>1277</v>
      </c>
      <c r="I2295" s="29" t="s">
        <v>2940</v>
      </c>
      <c r="J2295" t="s">
        <v>419</v>
      </c>
      <c r="K2295" t="s">
        <v>656</v>
      </c>
    </row>
    <row r="2296" spans="1:22" x14ac:dyDescent="0.2">
      <c r="A2296" s="42" t="s">
        <v>1527</v>
      </c>
      <c r="D2296" s="18" t="s">
        <v>1622</v>
      </c>
      <c r="E2296" s="24" t="s">
        <v>805</v>
      </c>
      <c r="G2296" s="13" t="s">
        <v>2243</v>
      </c>
      <c r="H2296" t="s">
        <v>479</v>
      </c>
      <c r="I2296" s="29" t="s">
        <v>2474</v>
      </c>
      <c r="J2296" t="s">
        <v>675</v>
      </c>
    </row>
    <row r="2297" spans="1:22" x14ac:dyDescent="0.2">
      <c r="A2297" s="42" t="s">
        <v>1533</v>
      </c>
      <c r="D2297" s="18" t="s">
        <v>1622</v>
      </c>
      <c r="E2297" s="24" t="s">
        <v>805</v>
      </c>
      <c r="G2297" s="13" t="s">
        <v>2243</v>
      </c>
      <c r="H2297" t="s">
        <v>349</v>
      </c>
      <c r="I2297" s="29" t="s">
        <v>3005</v>
      </c>
      <c r="J2297" t="s">
        <v>675</v>
      </c>
    </row>
    <row r="2298" spans="1:22" x14ac:dyDescent="0.2">
      <c r="A2298" s="42" t="s">
        <v>1531</v>
      </c>
      <c r="D2298" s="18" t="s">
        <v>1622</v>
      </c>
      <c r="E2298" s="24" t="s">
        <v>805</v>
      </c>
      <c r="G2298" s="13" t="s">
        <v>2243</v>
      </c>
      <c r="H2298" t="s">
        <v>452</v>
      </c>
      <c r="I2298" s="29" t="s">
        <v>2622</v>
      </c>
      <c r="J2298" t="s">
        <v>419</v>
      </c>
      <c r="Q2298"/>
    </row>
    <row r="2299" spans="1:22" x14ac:dyDescent="0.2">
      <c r="A2299" s="42" t="s">
        <v>1116</v>
      </c>
      <c r="D2299" s="18" t="s">
        <v>1622</v>
      </c>
      <c r="E2299" s="24" t="s">
        <v>805</v>
      </c>
      <c r="G2299" s="13" t="s">
        <v>2243</v>
      </c>
      <c r="H2299" t="s">
        <v>139</v>
      </c>
      <c r="I2299" s="29" t="s">
        <v>3540</v>
      </c>
      <c r="J2299" s="4" t="s">
        <v>419</v>
      </c>
      <c r="Q2299"/>
    </row>
    <row r="2300" spans="1:22" x14ac:dyDescent="0.2">
      <c r="A2300" s="42" t="s">
        <v>1109</v>
      </c>
      <c r="D2300" s="18" t="s">
        <v>1622</v>
      </c>
      <c r="E2300" s="24" t="s">
        <v>805</v>
      </c>
      <c r="G2300" s="13" t="s">
        <v>2243</v>
      </c>
      <c r="H2300" t="s">
        <v>498</v>
      </c>
      <c r="I2300" s="29" t="s">
        <v>3541</v>
      </c>
      <c r="J2300" s="4" t="s">
        <v>419</v>
      </c>
      <c r="Q2300"/>
    </row>
    <row r="2301" spans="1:22" x14ac:dyDescent="0.2">
      <c r="A2301" s="42" t="s">
        <v>1537</v>
      </c>
      <c r="D2301" s="18" t="s">
        <v>1622</v>
      </c>
      <c r="E2301" s="24" t="s">
        <v>805</v>
      </c>
      <c r="G2301" s="13" t="s">
        <v>2243</v>
      </c>
      <c r="H2301" t="s">
        <v>1104</v>
      </c>
      <c r="I2301" s="29" t="s">
        <v>3230</v>
      </c>
      <c r="J2301" t="s">
        <v>419</v>
      </c>
      <c r="Q2301"/>
    </row>
    <row r="2302" spans="1:22" x14ac:dyDescent="0.2">
      <c r="A2302" s="42" t="s">
        <v>1545</v>
      </c>
      <c r="D2302" s="18" t="s">
        <v>1622</v>
      </c>
      <c r="E2302" s="24" t="s">
        <v>805</v>
      </c>
      <c r="G2302" s="13" t="s">
        <v>2243</v>
      </c>
      <c r="H2302" t="s">
        <v>1262</v>
      </c>
      <c r="I2302" s="29" t="s">
        <v>3232</v>
      </c>
      <c r="J2302" t="s">
        <v>419</v>
      </c>
      <c r="Q2302"/>
    </row>
    <row r="2303" spans="1:22" x14ac:dyDescent="0.2">
      <c r="A2303" s="42" t="s">
        <v>1546</v>
      </c>
      <c r="D2303" s="18" t="s">
        <v>1622</v>
      </c>
      <c r="E2303" s="24" t="s">
        <v>805</v>
      </c>
      <c r="G2303" s="13" t="s">
        <v>2243</v>
      </c>
      <c r="H2303" t="s">
        <v>1118</v>
      </c>
      <c r="I2303" s="29" t="s">
        <v>6028</v>
      </c>
      <c r="J2303" t="s">
        <v>419</v>
      </c>
      <c r="Q2303"/>
    </row>
    <row r="2304" spans="1:22" x14ac:dyDescent="0.2">
      <c r="A2304" s="42" t="s">
        <v>1541</v>
      </c>
      <c r="D2304" s="18" t="s">
        <v>1622</v>
      </c>
      <c r="E2304" s="24" t="s">
        <v>805</v>
      </c>
      <c r="G2304" s="13" t="s">
        <v>2243</v>
      </c>
      <c r="H2304" t="s">
        <v>1131</v>
      </c>
      <c r="I2304" s="29" t="s">
        <v>3231</v>
      </c>
      <c r="J2304" t="s">
        <v>419</v>
      </c>
      <c r="Q2304"/>
    </row>
    <row r="2305" spans="1:17" x14ac:dyDescent="0.2">
      <c r="A2305" s="42" t="s">
        <v>1547</v>
      </c>
      <c r="D2305" s="18" t="s">
        <v>1622</v>
      </c>
      <c r="E2305" s="24" t="s">
        <v>805</v>
      </c>
      <c r="G2305" s="13" t="s">
        <v>2243</v>
      </c>
      <c r="H2305" t="s">
        <v>997</v>
      </c>
      <c r="I2305" s="29" t="s">
        <v>6026</v>
      </c>
      <c r="J2305" t="s">
        <v>419</v>
      </c>
      <c r="Q2305"/>
    </row>
    <row r="2306" spans="1:17" x14ac:dyDescent="0.2">
      <c r="A2306" s="42" t="s">
        <v>1530</v>
      </c>
      <c r="D2306" s="18" t="s">
        <v>1622</v>
      </c>
      <c r="E2306" s="24" t="s">
        <v>805</v>
      </c>
      <c r="G2306" s="13" t="s">
        <v>2243</v>
      </c>
      <c r="H2306" t="s">
        <v>798</v>
      </c>
      <c r="I2306" s="29" t="s">
        <v>2554</v>
      </c>
      <c r="J2306" t="s">
        <v>675</v>
      </c>
    </row>
    <row r="2307" spans="1:17" x14ac:dyDescent="0.2">
      <c r="A2307" s="42" t="s">
        <v>1536</v>
      </c>
      <c r="D2307" s="18" t="s">
        <v>1622</v>
      </c>
      <c r="E2307" s="24" t="s">
        <v>805</v>
      </c>
      <c r="G2307" s="13" t="s">
        <v>2243</v>
      </c>
      <c r="H2307" t="s">
        <v>906</v>
      </c>
      <c r="I2307" s="29" t="s">
        <v>3023</v>
      </c>
      <c r="J2307" t="s">
        <v>675</v>
      </c>
    </row>
    <row r="2308" spans="1:17" x14ac:dyDescent="0.2">
      <c r="A2308" s="42" t="s">
        <v>1544</v>
      </c>
      <c r="D2308" s="18" t="s">
        <v>1622</v>
      </c>
      <c r="E2308" s="24" t="s">
        <v>805</v>
      </c>
      <c r="G2308" s="13" t="s">
        <v>2243</v>
      </c>
      <c r="H2308" t="s">
        <v>241</v>
      </c>
      <c r="I2308" s="29" t="s">
        <v>3025</v>
      </c>
      <c r="J2308" t="s">
        <v>675</v>
      </c>
    </row>
    <row r="2309" spans="1:17" x14ac:dyDescent="0.2">
      <c r="A2309" s="42" t="s">
        <v>1540</v>
      </c>
      <c r="D2309" s="18" t="s">
        <v>1622</v>
      </c>
      <c r="E2309" s="24" t="s">
        <v>805</v>
      </c>
      <c r="G2309" s="13" t="s">
        <v>2243</v>
      </c>
      <c r="H2309" t="s">
        <v>23</v>
      </c>
      <c r="I2309" s="29" t="s">
        <v>3024</v>
      </c>
      <c r="J2309" t="s">
        <v>675</v>
      </c>
    </row>
    <row r="2310" spans="1:17" x14ac:dyDescent="0.2">
      <c r="A2310" s="42" t="s">
        <v>1528</v>
      </c>
      <c r="D2310" s="18" t="s">
        <v>1622</v>
      </c>
      <c r="E2310" s="24" t="s">
        <v>805</v>
      </c>
      <c r="G2310" s="13" t="s">
        <v>2243</v>
      </c>
      <c r="H2310" t="s">
        <v>883</v>
      </c>
      <c r="I2310" s="29" t="s">
        <v>2537</v>
      </c>
      <c r="J2310" t="s">
        <v>419</v>
      </c>
      <c r="L2310" t="s">
        <v>673</v>
      </c>
    </row>
    <row r="2311" spans="1:17" x14ac:dyDescent="0.2">
      <c r="A2311" s="42" t="s">
        <v>1534</v>
      </c>
      <c r="D2311" s="18" t="s">
        <v>1622</v>
      </c>
      <c r="E2311" s="24" t="s">
        <v>805</v>
      </c>
      <c r="G2311" s="13" t="s">
        <v>2243</v>
      </c>
      <c r="H2311" t="s">
        <v>471</v>
      </c>
      <c r="I2311" s="29" t="s">
        <v>2939</v>
      </c>
      <c r="J2311" t="s">
        <v>419</v>
      </c>
      <c r="L2311" t="s">
        <v>673</v>
      </c>
    </row>
    <row r="2312" spans="1:17" x14ac:dyDescent="0.2">
      <c r="A2312" s="42" t="s">
        <v>1542</v>
      </c>
      <c r="D2312" s="18" t="s">
        <v>1622</v>
      </c>
      <c r="E2312" s="24" t="s">
        <v>805</v>
      </c>
      <c r="G2312" s="13" t="s">
        <v>2243</v>
      </c>
      <c r="H2312" t="s">
        <v>387</v>
      </c>
      <c r="I2312" s="29" t="s">
        <v>2941</v>
      </c>
      <c r="J2312" t="s">
        <v>419</v>
      </c>
      <c r="K2312" t="s">
        <v>673</v>
      </c>
    </row>
    <row r="2313" spans="1:17" x14ac:dyDescent="0.2">
      <c r="A2313" s="42" t="s">
        <v>1538</v>
      </c>
      <c r="D2313" s="18" t="s">
        <v>1622</v>
      </c>
      <c r="E2313" s="24" t="s">
        <v>805</v>
      </c>
      <c r="G2313" s="13" t="s">
        <v>2243</v>
      </c>
      <c r="H2313" t="s">
        <v>1277</v>
      </c>
      <c r="I2313" s="29" t="s">
        <v>2940</v>
      </c>
      <c r="J2313" t="s">
        <v>419</v>
      </c>
      <c r="K2313" t="s">
        <v>673</v>
      </c>
    </row>
    <row r="2314" spans="1:17" x14ac:dyDescent="0.2">
      <c r="A2314" s="42" t="s">
        <v>1526</v>
      </c>
      <c r="D2314" s="18" t="s">
        <v>1622</v>
      </c>
      <c r="E2314" s="24" t="s">
        <v>805</v>
      </c>
      <c r="G2314" s="13" t="s">
        <v>2243</v>
      </c>
      <c r="H2314" t="s">
        <v>233</v>
      </c>
      <c r="I2314" s="29" t="s">
        <v>2444</v>
      </c>
      <c r="K2314" t="s">
        <v>656</v>
      </c>
    </row>
    <row r="2315" spans="1:17" x14ac:dyDescent="0.2">
      <c r="A2315" s="42" t="s">
        <v>1532</v>
      </c>
      <c r="D2315" s="18" t="s">
        <v>1622</v>
      </c>
      <c r="E2315" s="24" t="s">
        <v>805</v>
      </c>
      <c r="G2315" s="13" t="s">
        <v>2243</v>
      </c>
      <c r="H2315" t="s">
        <v>1273</v>
      </c>
      <c r="I2315" s="29" t="s">
        <v>3342</v>
      </c>
      <c r="K2315" t="s">
        <v>656</v>
      </c>
    </row>
    <row r="2316" spans="1:17" x14ac:dyDescent="0.2">
      <c r="A2316" s="42" t="s">
        <v>1571</v>
      </c>
      <c r="B2316" s="38" t="s">
        <v>3542</v>
      </c>
      <c r="C2316" s="32" t="s">
        <v>4712</v>
      </c>
      <c r="E2316" s="24" t="s">
        <v>810</v>
      </c>
      <c r="G2316" s="13" t="s">
        <v>2243</v>
      </c>
    </row>
    <row r="2317" spans="1:17" x14ac:dyDescent="0.2">
      <c r="A2317" s="42" t="s">
        <v>1572</v>
      </c>
      <c r="B2317" s="38" t="s">
        <v>3543</v>
      </c>
      <c r="C2317" s="32" t="s">
        <v>4713</v>
      </c>
      <c r="E2317" s="24" t="s">
        <v>810</v>
      </c>
      <c r="G2317" s="13" t="s">
        <v>2243</v>
      </c>
    </row>
    <row r="2318" spans="1:17" x14ac:dyDescent="0.2">
      <c r="A2318" s="42" t="s">
        <v>1573</v>
      </c>
      <c r="B2318" s="38" t="s">
        <v>3544</v>
      </c>
      <c r="C2318" s="32" t="s">
        <v>4714</v>
      </c>
      <c r="E2318" s="24" t="s">
        <v>810</v>
      </c>
      <c r="G2318" s="13" t="s">
        <v>2243</v>
      </c>
    </row>
    <row r="2319" spans="1:17" x14ac:dyDescent="0.2">
      <c r="A2319" s="42" t="s">
        <v>1574</v>
      </c>
      <c r="B2319" s="38" t="s">
        <v>3545</v>
      </c>
      <c r="C2319" s="32" t="s">
        <v>4715</v>
      </c>
      <c r="E2319" s="24" t="s">
        <v>810</v>
      </c>
      <c r="G2319" s="13" t="s">
        <v>2243</v>
      </c>
    </row>
    <row r="2320" spans="1:17" x14ac:dyDescent="0.2">
      <c r="A2320" s="42" t="s">
        <v>1575</v>
      </c>
      <c r="B2320" s="38" t="s">
        <v>3546</v>
      </c>
      <c r="C2320" s="32" t="s">
        <v>4716</v>
      </c>
      <c r="E2320" s="24" t="s">
        <v>810</v>
      </c>
      <c r="G2320" s="13" t="s">
        <v>2243</v>
      </c>
    </row>
    <row r="2321" spans="1:17" x14ac:dyDescent="0.2">
      <c r="A2321" s="42" t="s">
        <v>1612</v>
      </c>
      <c r="B2321" s="38" t="s">
        <v>3547</v>
      </c>
      <c r="C2321" s="32" t="s">
        <v>4717</v>
      </c>
      <c r="E2321" s="24" t="s">
        <v>810</v>
      </c>
      <c r="G2321" s="13" t="s">
        <v>2243</v>
      </c>
    </row>
    <row r="2322" spans="1:17" x14ac:dyDescent="0.2">
      <c r="A2322" s="42" t="s">
        <v>1576</v>
      </c>
      <c r="B2322" s="38" t="s">
        <v>3575</v>
      </c>
      <c r="C2322" s="32" t="s">
        <v>4745</v>
      </c>
      <c r="E2322" s="24" t="s">
        <v>810</v>
      </c>
      <c r="G2322" s="13" t="s">
        <v>2243</v>
      </c>
    </row>
    <row r="2323" spans="1:17" x14ac:dyDescent="0.2">
      <c r="A2323" s="42" t="s">
        <v>1577</v>
      </c>
      <c r="B2323" s="38" t="s">
        <v>3576</v>
      </c>
      <c r="C2323" s="32" t="s">
        <v>4746</v>
      </c>
      <c r="E2323" s="24" t="s">
        <v>810</v>
      </c>
      <c r="G2323" s="13" t="s">
        <v>2243</v>
      </c>
    </row>
    <row r="2324" spans="1:17" x14ac:dyDescent="0.2">
      <c r="A2324" s="42" t="s">
        <v>1578</v>
      </c>
      <c r="B2324" s="38" t="s">
        <v>3577</v>
      </c>
      <c r="C2324" s="32" t="s">
        <v>4747</v>
      </c>
      <c r="E2324" s="24" t="s">
        <v>810</v>
      </c>
      <c r="G2324" s="13" t="s">
        <v>2243</v>
      </c>
      <c r="Q2324"/>
    </row>
    <row r="2325" spans="1:17" x14ac:dyDescent="0.2">
      <c r="A2325" s="42" t="s">
        <v>1579</v>
      </c>
      <c r="B2325" s="38" t="s">
        <v>3578</v>
      </c>
      <c r="C2325" s="32" t="s">
        <v>4748</v>
      </c>
      <c r="E2325" s="24" t="s">
        <v>810</v>
      </c>
      <c r="G2325" s="13" t="s">
        <v>2243</v>
      </c>
      <c r="Q2325"/>
    </row>
    <row r="2326" spans="1:17" x14ac:dyDescent="0.2">
      <c r="A2326" s="42" t="s">
        <v>1580</v>
      </c>
      <c r="B2326" s="38" t="s">
        <v>3579</v>
      </c>
      <c r="C2326" s="32" t="s">
        <v>4749</v>
      </c>
      <c r="E2326" s="24" t="s">
        <v>810</v>
      </c>
      <c r="G2326" s="13" t="s">
        <v>2243</v>
      </c>
      <c r="Q2326"/>
    </row>
    <row r="2327" spans="1:17" x14ac:dyDescent="0.2">
      <c r="A2327" s="42" t="s">
        <v>1581</v>
      </c>
      <c r="B2327" s="38" t="s">
        <v>3580</v>
      </c>
      <c r="C2327" s="32" t="s">
        <v>4750</v>
      </c>
      <c r="E2327" s="24" t="s">
        <v>810</v>
      </c>
      <c r="G2327" s="13" t="s">
        <v>2243</v>
      </c>
      <c r="Q2327"/>
    </row>
    <row r="2328" spans="1:17" x14ac:dyDescent="0.2">
      <c r="A2328" s="42" t="s">
        <v>1582</v>
      </c>
      <c r="B2328" s="38" t="s">
        <v>3581</v>
      </c>
      <c r="C2328" s="32" t="s">
        <v>4751</v>
      </c>
      <c r="E2328" s="24" t="s">
        <v>810</v>
      </c>
      <c r="G2328" s="13" t="s">
        <v>2243</v>
      </c>
      <c r="Q2328"/>
    </row>
    <row r="2329" spans="1:17" x14ac:dyDescent="0.2">
      <c r="A2329" s="42" t="s">
        <v>1583</v>
      </c>
      <c r="B2329" s="38" t="s">
        <v>3582</v>
      </c>
      <c r="C2329" s="32" t="s">
        <v>4752</v>
      </c>
      <c r="E2329" s="24" t="s">
        <v>810</v>
      </c>
      <c r="G2329" s="13" t="s">
        <v>2243</v>
      </c>
      <c r="Q2329"/>
    </row>
    <row r="2330" spans="1:17" x14ac:dyDescent="0.2">
      <c r="A2330" s="42" t="s">
        <v>1584</v>
      </c>
      <c r="B2330" s="38" t="s">
        <v>3534</v>
      </c>
      <c r="C2330" s="32" t="s">
        <v>4706</v>
      </c>
      <c r="E2330" s="24" t="s">
        <v>810</v>
      </c>
      <c r="G2330" s="13" t="s">
        <v>2243</v>
      </c>
    </row>
    <row r="2331" spans="1:17" x14ac:dyDescent="0.2">
      <c r="A2331" s="42" t="s">
        <v>1585</v>
      </c>
      <c r="B2331" s="38" t="s">
        <v>3535</v>
      </c>
      <c r="C2331" s="32" t="s">
        <v>4707</v>
      </c>
      <c r="E2331" s="24" t="s">
        <v>810</v>
      </c>
      <c r="G2331" s="13" t="s">
        <v>2243</v>
      </c>
    </row>
    <row r="2332" spans="1:17" x14ac:dyDescent="0.2">
      <c r="A2332" s="42" t="s">
        <v>1586</v>
      </c>
      <c r="B2332" s="38" t="s">
        <v>3536</v>
      </c>
      <c r="C2332" s="32" t="s">
        <v>4708</v>
      </c>
      <c r="E2332" s="24" t="s">
        <v>810</v>
      </c>
      <c r="G2332" s="13" t="s">
        <v>2243</v>
      </c>
    </row>
    <row r="2333" spans="1:17" x14ac:dyDescent="0.2">
      <c r="A2333" s="42" t="s">
        <v>1587</v>
      </c>
      <c r="B2333" s="38" t="s">
        <v>3537</v>
      </c>
      <c r="C2333" s="32" t="s">
        <v>4709</v>
      </c>
      <c r="E2333" s="24" t="s">
        <v>810</v>
      </c>
      <c r="G2333" s="13" t="s">
        <v>2243</v>
      </c>
    </row>
    <row r="2334" spans="1:17" x14ac:dyDescent="0.2">
      <c r="A2334" s="42" t="s">
        <v>1588</v>
      </c>
      <c r="B2334" s="38" t="s">
        <v>3556</v>
      </c>
      <c r="C2334" s="32" t="s">
        <v>4726</v>
      </c>
      <c r="E2334" s="24" t="s">
        <v>810</v>
      </c>
      <c r="G2334" s="13" t="s">
        <v>2243</v>
      </c>
    </row>
    <row r="2335" spans="1:17" x14ac:dyDescent="0.2">
      <c r="A2335" s="42" t="s">
        <v>1589</v>
      </c>
      <c r="B2335" s="38" t="s">
        <v>3557</v>
      </c>
      <c r="C2335" s="32" t="s">
        <v>4727</v>
      </c>
      <c r="E2335" s="24" t="s">
        <v>810</v>
      </c>
      <c r="G2335" s="13" t="s">
        <v>2243</v>
      </c>
    </row>
    <row r="2336" spans="1:17" x14ac:dyDescent="0.2">
      <c r="A2336" s="42" t="s">
        <v>1590</v>
      </c>
      <c r="B2336" s="38" t="s">
        <v>3558</v>
      </c>
      <c r="C2336" s="32" t="s">
        <v>4728</v>
      </c>
      <c r="E2336" s="24" t="s">
        <v>810</v>
      </c>
      <c r="G2336" s="13" t="s">
        <v>2243</v>
      </c>
    </row>
    <row r="2337" spans="1:17" x14ac:dyDescent="0.2">
      <c r="A2337" s="42" t="s">
        <v>1591</v>
      </c>
      <c r="B2337" s="38" t="s">
        <v>3559</v>
      </c>
      <c r="C2337" s="32" t="s">
        <v>4729</v>
      </c>
      <c r="E2337" s="24" t="s">
        <v>810</v>
      </c>
      <c r="G2337" s="13" t="s">
        <v>2243</v>
      </c>
    </row>
    <row r="2338" spans="1:17" x14ac:dyDescent="0.2">
      <c r="A2338" s="42" t="s">
        <v>1592</v>
      </c>
      <c r="B2338" s="38" t="s">
        <v>3560</v>
      </c>
      <c r="C2338" s="32" t="s">
        <v>4730</v>
      </c>
      <c r="E2338" s="24" t="s">
        <v>810</v>
      </c>
      <c r="G2338" s="13" t="s">
        <v>2243</v>
      </c>
    </row>
    <row r="2339" spans="1:17" x14ac:dyDescent="0.2">
      <c r="A2339" s="42" t="s">
        <v>1593</v>
      </c>
      <c r="B2339" s="38" t="s">
        <v>3561</v>
      </c>
      <c r="C2339" s="32" t="s">
        <v>4731</v>
      </c>
      <c r="E2339" s="24" t="s">
        <v>810</v>
      </c>
      <c r="G2339" s="13" t="s">
        <v>2243</v>
      </c>
    </row>
    <row r="2340" spans="1:17" x14ac:dyDescent="0.2">
      <c r="A2340" s="42" t="s">
        <v>1594</v>
      </c>
      <c r="B2340" s="38" t="s">
        <v>3562</v>
      </c>
      <c r="C2340" s="32" t="s">
        <v>4732</v>
      </c>
      <c r="E2340" s="24" t="s">
        <v>810</v>
      </c>
      <c r="G2340" s="13" t="s">
        <v>2243</v>
      </c>
    </row>
    <row r="2341" spans="1:17" x14ac:dyDescent="0.2">
      <c r="A2341" s="42" t="s">
        <v>1595</v>
      </c>
      <c r="B2341" s="38" t="s">
        <v>3563</v>
      </c>
      <c r="C2341" s="32" t="s">
        <v>4733</v>
      </c>
      <c r="E2341" s="24" t="s">
        <v>810</v>
      </c>
      <c r="G2341" s="13" t="s">
        <v>2243</v>
      </c>
    </row>
    <row r="2342" spans="1:17" x14ac:dyDescent="0.2">
      <c r="A2342" s="42" t="s">
        <v>1596</v>
      </c>
      <c r="B2342" s="38" t="s">
        <v>3566</v>
      </c>
      <c r="C2342" s="32" t="s">
        <v>4736</v>
      </c>
      <c r="E2342" s="24" t="s">
        <v>810</v>
      </c>
      <c r="G2342" s="13" t="s">
        <v>2243</v>
      </c>
      <c r="Q2342" s="7">
        <v>6.1</v>
      </c>
    </row>
    <row r="2343" spans="1:17" x14ac:dyDescent="0.2">
      <c r="A2343" s="42" t="s">
        <v>1597</v>
      </c>
      <c r="B2343" s="38" t="s">
        <v>3567</v>
      </c>
      <c r="C2343" s="32" t="s">
        <v>4737</v>
      </c>
      <c r="E2343" s="24" t="s">
        <v>810</v>
      </c>
      <c r="G2343" s="13" t="s">
        <v>2243</v>
      </c>
      <c r="Q2343" s="7">
        <v>6.1</v>
      </c>
    </row>
    <row r="2344" spans="1:17" x14ac:dyDescent="0.2">
      <c r="A2344" s="42" t="s">
        <v>1598</v>
      </c>
      <c r="B2344" s="38" t="s">
        <v>3568</v>
      </c>
      <c r="C2344" s="32" t="s">
        <v>4738</v>
      </c>
      <c r="E2344" s="24" t="s">
        <v>810</v>
      </c>
      <c r="G2344" s="13" t="s">
        <v>2243</v>
      </c>
      <c r="Q2344" s="7">
        <v>6.1</v>
      </c>
    </row>
    <row r="2345" spans="1:17" x14ac:dyDescent="0.2">
      <c r="A2345" s="42" t="s">
        <v>1599</v>
      </c>
      <c r="B2345" s="38" t="s">
        <v>3569</v>
      </c>
      <c r="C2345" s="32" t="s">
        <v>4739</v>
      </c>
      <c r="E2345" s="24" t="s">
        <v>810</v>
      </c>
      <c r="G2345" s="13" t="s">
        <v>2243</v>
      </c>
      <c r="Q2345" s="7">
        <v>6.1</v>
      </c>
    </row>
    <row r="2346" spans="1:17" x14ac:dyDescent="0.2">
      <c r="A2346" s="42" t="s">
        <v>1600</v>
      </c>
      <c r="B2346" s="38" t="s">
        <v>3570</v>
      </c>
      <c r="C2346" s="32" t="s">
        <v>4740</v>
      </c>
      <c r="E2346" s="24" t="s">
        <v>810</v>
      </c>
      <c r="G2346" s="13" t="s">
        <v>2243</v>
      </c>
      <c r="Q2346" s="7">
        <v>6.1</v>
      </c>
    </row>
    <row r="2347" spans="1:17" x14ac:dyDescent="0.2">
      <c r="A2347" s="42" t="s">
        <v>1601</v>
      </c>
      <c r="B2347" s="38" t="s">
        <v>3571</v>
      </c>
      <c r="C2347" s="32" t="s">
        <v>4741</v>
      </c>
      <c r="E2347" s="24" t="s">
        <v>810</v>
      </c>
      <c r="G2347" s="13" t="s">
        <v>2243</v>
      </c>
      <c r="Q2347" s="7">
        <v>6.1</v>
      </c>
    </row>
    <row r="2348" spans="1:17" x14ac:dyDescent="0.2">
      <c r="A2348" s="42" t="s">
        <v>1602</v>
      </c>
      <c r="B2348" s="38" t="s">
        <v>3572</v>
      </c>
      <c r="C2348" s="32" t="s">
        <v>4742</v>
      </c>
      <c r="E2348" s="24" t="s">
        <v>810</v>
      </c>
      <c r="G2348" s="13" t="s">
        <v>2243</v>
      </c>
      <c r="Q2348" s="7">
        <v>6.1</v>
      </c>
    </row>
    <row r="2349" spans="1:17" x14ac:dyDescent="0.2">
      <c r="A2349" s="42" t="s">
        <v>1603</v>
      </c>
      <c r="B2349" s="38" t="s">
        <v>3573</v>
      </c>
      <c r="C2349" s="32" t="s">
        <v>4743</v>
      </c>
      <c r="E2349" s="24" t="s">
        <v>810</v>
      </c>
      <c r="G2349" s="13" t="s">
        <v>2243</v>
      </c>
      <c r="Q2349" s="7">
        <v>6.1</v>
      </c>
    </row>
    <row r="2350" spans="1:17" x14ac:dyDescent="0.2">
      <c r="A2350" s="42" t="s">
        <v>1604</v>
      </c>
      <c r="B2350" s="38" t="s">
        <v>3548</v>
      </c>
      <c r="C2350" s="32" t="s">
        <v>4718</v>
      </c>
      <c r="E2350" s="24" t="s">
        <v>810</v>
      </c>
      <c r="G2350" s="13" t="s">
        <v>2243</v>
      </c>
      <c r="Q2350" s="7">
        <v>7</v>
      </c>
    </row>
    <row r="2351" spans="1:17" x14ac:dyDescent="0.2">
      <c r="A2351" s="42" t="s">
        <v>1605</v>
      </c>
      <c r="B2351" s="38" t="s">
        <v>3549</v>
      </c>
      <c r="C2351" s="32" t="s">
        <v>4719</v>
      </c>
      <c r="E2351" s="24" t="s">
        <v>810</v>
      </c>
      <c r="G2351" s="13" t="s">
        <v>2243</v>
      </c>
      <c r="Q2351" s="7">
        <v>7</v>
      </c>
    </row>
    <row r="2352" spans="1:17" x14ac:dyDescent="0.2">
      <c r="A2352" s="42" t="s">
        <v>1606</v>
      </c>
      <c r="B2352" s="38" t="s">
        <v>3550</v>
      </c>
      <c r="C2352" s="32" t="s">
        <v>4720</v>
      </c>
      <c r="E2352" s="24" t="s">
        <v>810</v>
      </c>
      <c r="G2352" s="13" t="s">
        <v>2243</v>
      </c>
      <c r="Q2352" s="7">
        <v>7</v>
      </c>
    </row>
    <row r="2353" spans="1:18" x14ac:dyDescent="0.2">
      <c r="A2353" s="42" t="s">
        <v>1607</v>
      </c>
      <c r="B2353" s="38" t="s">
        <v>3551</v>
      </c>
      <c r="C2353" s="32" t="s">
        <v>4721</v>
      </c>
      <c r="E2353" s="24" t="s">
        <v>810</v>
      </c>
      <c r="G2353" s="13" t="s">
        <v>2243</v>
      </c>
      <c r="Q2353" s="7">
        <v>7</v>
      </c>
    </row>
    <row r="2354" spans="1:18" x14ac:dyDescent="0.2">
      <c r="A2354" s="42" t="s">
        <v>1608</v>
      </c>
      <c r="B2354" s="38" t="s">
        <v>3552</v>
      </c>
      <c r="C2354" s="32" t="s">
        <v>4722</v>
      </c>
      <c r="E2354" s="24" t="s">
        <v>810</v>
      </c>
      <c r="G2354" s="13" t="s">
        <v>2243</v>
      </c>
      <c r="Q2354" s="7">
        <v>7</v>
      </c>
    </row>
    <row r="2355" spans="1:18" x14ac:dyDescent="0.2">
      <c r="A2355" s="42" t="s">
        <v>1609</v>
      </c>
      <c r="B2355" s="38" t="s">
        <v>3553</v>
      </c>
      <c r="C2355" s="32" t="s">
        <v>4723</v>
      </c>
      <c r="E2355" s="24" t="s">
        <v>810</v>
      </c>
      <c r="G2355" s="13" t="s">
        <v>2243</v>
      </c>
      <c r="Q2355" s="7">
        <v>7</v>
      </c>
    </row>
    <row r="2356" spans="1:18" x14ac:dyDescent="0.2">
      <c r="A2356" s="42" t="s">
        <v>1610</v>
      </c>
      <c r="B2356" s="38" t="s">
        <v>3554</v>
      </c>
      <c r="C2356" s="32" t="s">
        <v>4724</v>
      </c>
      <c r="E2356" s="24" t="s">
        <v>810</v>
      </c>
      <c r="G2356" s="13" t="s">
        <v>2243</v>
      </c>
      <c r="Q2356" s="7">
        <v>7</v>
      </c>
    </row>
    <row r="2357" spans="1:18" x14ac:dyDescent="0.2">
      <c r="A2357" s="42" t="s">
        <v>1611</v>
      </c>
      <c r="B2357" s="38" t="s">
        <v>3555</v>
      </c>
      <c r="C2357" s="32" t="s">
        <v>4725</v>
      </c>
      <c r="E2357" s="24" t="s">
        <v>810</v>
      </c>
      <c r="G2357" s="13" t="s">
        <v>2243</v>
      </c>
      <c r="Q2357" s="7">
        <v>7</v>
      </c>
    </row>
    <row r="2358" spans="1:18" x14ac:dyDescent="0.2">
      <c r="A2358" s="42" t="s">
        <v>1550</v>
      </c>
      <c r="B2358" s="38" t="s">
        <v>3538</v>
      </c>
      <c r="C2358" s="32" t="s">
        <v>4710</v>
      </c>
      <c r="E2358" s="24" t="s">
        <v>805</v>
      </c>
      <c r="G2358" s="13" t="s">
        <v>2243</v>
      </c>
      <c r="H2358" t="s">
        <v>380</v>
      </c>
      <c r="I2358" s="29" t="s">
        <v>3335</v>
      </c>
      <c r="J2358" t="s">
        <v>61</v>
      </c>
      <c r="R2358" t="s">
        <v>1548</v>
      </c>
    </row>
    <row r="2359" spans="1:18" x14ac:dyDescent="0.2">
      <c r="A2359" s="42" t="s">
        <v>1549</v>
      </c>
      <c r="B2359" s="38" t="s">
        <v>3539</v>
      </c>
      <c r="C2359" s="32" t="s">
        <v>4711</v>
      </c>
      <c r="E2359" s="24" t="s">
        <v>805</v>
      </c>
      <c r="G2359" s="13" t="s">
        <v>2243</v>
      </c>
      <c r="H2359" t="s">
        <v>1256</v>
      </c>
      <c r="I2359" s="29" t="s">
        <v>3317</v>
      </c>
      <c r="J2359" t="s">
        <v>61</v>
      </c>
      <c r="R2359" t="s">
        <v>1548</v>
      </c>
    </row>
    <row r="2360" spans="1:18" x14ac:dyDescent="0.2">
      <c r="A2360" s="42" t="s">
        <v>1559</v>
      </c>
      <c r="B2360" s="38" t="s">
        <v>3528</v>
      </c>
      <c r="C2360" s="32" t="s">
        <v>4694</v>
      </c>
      <c r="E2360" s="24" t="s">
        <v>810</v>
      </c>
      <c r="G2360" s="13" t="s">
        <v>2243</v>
      </c>
      <c r="Q2360"/>
    </row>
    <row r="2361" spans="1:18" x14ac:dyDescent="0.2">
      <c r="A2361" s="42" t="s">
        <v>1560</v>
      </c>
      <c r="B2361" s="38" t="s">
        <v>3529</v>
      </c>
      <c r="C2361" s="32" t="s">
        <v>4695</v>
      </c>
      <c r="E2361" s="24" t="s">
        <v>810</v>
      </c>
      <c r="G2361" s="13" t="s">
        <v>2243</v>
      </c>
      <c r="Q2361"/>
    </row>
    <row r="2362" spans="1:18" x14ac:dyDescent="0.2">
      <c r="A2362" s="42" t="s">
        <v>1561</v>
      </c>
      <c r="B2362" s="38" t="s">
        <v>3530</v>
      </c>
      <c r="C2362" s="32" t="s">
        <v>4696</v>
      </c>
      <c r="E2362" s="24" t="s">
        <v>810</v>
      </c>
      <c r="G2362" s="13" t="s">
        <v>2243</v>
      </c>
      <c r="Q2362"/>
    </row>
    <row r="2363" spans="1:18" x14ac:dyDescent="0.2">
      <c r="A2363" s="42" t="s">
        <v>1562</v>
      </c>
      <c r="B2363" s="38" t="s">
        <v>3593</v>
      </c>
      <c r="C2363" s="32" t="s">
        <v>4697</v>
      </c>
      <c r="E2363" s="24" t="s">
        <v>810</v>
      </c>
      <c r="G2363" s="13" t="s">
        <v>2243</v>
      </c>
      <c r="Q2363"/>
    </row>
    <row r="2364" spans="1:18" x14ac:dyDescent="0.2">
      <c r="A2364" s="42" t="s">
        <v>1563</v>
      </c>
      <c r="B2364" s="38" t="s">
        <v>3594</v>
      </c>
      <c r="C2364" s="32" t="s">
        <v>4698</v>
      </c>
      <c r="E2364" s="24" t="s">
        <v>810</v>
      </c>
      <c r="G2364" s="13" t="s">
        <v>2243</v>
      </c>
      <c r="Q2364"/>
    </row>
    <row r="2365" spans="1:18" x14ac:dyDescent="0.2">
      <c r="A2365" s="42" t="s">
        <v>1564</v>
      </c>
      <c r="B2365" s="38" t="s">
        <v>3595</v>
      </c>
      <c r="C2365" s="32" t="s">
        <v>4699</v>
      </c>
      <c r="E2365" s="24" t="s">
        <v>810</v>
      </c>
      <c r="G2365" s="13" t="s">
        <v>2243</v>
      </c>
      <c r="Q2365"/>
    </row>
    <row r="2366" spans="1:18" x14ac:dyDescent="0.2">
      <c r="A2366" s="42" t="s">
        <v>1565</v>
      </c>
      <c r="B2366" s="38" t="s">
        <v>3596</v>
      </c>
      <c r="C2366" s="32" t="s">
        <v>4700</v>
      </c>
      <c r="E2366" s="24" t="s">
        <v>810</v>
      </c>
      <c r="G2366" s="13" t="s">
        <v>2243</v>
      </c>
      <c r="Q2366"/>
    </row>
    <row r="2367" spans="1:18" x14ac:dyDescent="0.2">
      <c r="A2367" s="42" t="s">
        <v>1566</v>
      </c>
      <c r="B2367" s="38" t="s">
        <v>3597</v>
      </c>
      <c r="C2367" s="32" t="s">
        <v>4701</v>
      </c>
      <c r="E2367" s="24" t="s">
        <v>810</v>
      </c>
      <c r="G2367" s="13" t="s">
        <v>2243</v>
      </c>
      <c r="Q2367"/>
    </row>
    <row r="2368" spans="1:18" x14ac:dyDescent="0.2">
      <c r="A2368" s="42" t="s">
        <v>1567</v>
      </c>
      <c r="B2368" s="38" t="s">
        <v>3598</v>
      </c>
      <c r="C2368" s="32" t="s">
        <v>4702</v>
      </c>
      <c r="E2368" s="24" t="s">
        <v>810</v>
      </c>
      <c r="G2368" s="13" t="s">
        <v>2243</v>
      </c>
      <c r="Q2368"/>
    </row>
    <row r="2369" spans="1:18" x14ac:dyDescent="0.2">
      <c r="A2369" s="42" t="s">
        <v>1568</v>
      </c>
      <c r="B2369" s="38" t="s">
        <v>3531</v>
      </c>
      <c r="C2369" s="32" t="s">
        <v>4703</v>
      </c>
      <c r="E2369" s="24" t="s">
        <v>810</v>
      </c>
      <c r="G2369" s="13" t="s">
        <v>2243</v>
      </c>
    </row>
    <row r="2370" spans="1:18" x14ac:dyDescent="0.2">
      <c r="A2370" s="42" t="s">
        <v>1569</v>
      </c>
      <c r="B2370" s="38" t="s">
        <v>3532</v>
      </c>
      <c r="C2370" s="32" t="s">
        <v>4704</v>
      </c>
      <c r="E2370" s="24" t="s">
        <v>810</v>
      </c>
      <c r="G2370" s="13" t="s">
        <v>2243</v>
      </c>
    </row>
    <row r="2371" spans="1:18" x14ac:dyDescent="0.2">
      <c r="A2371" s="42" t="s">
        <v>1570</v>
      </c>
      <c r="B2371" s="38" t="s">
        <v>3533</v>
      </c>
      <c r="C2371" s="32" t="s">
        <v>4705</v>
      </c>
      <c r="E2371" s="24" t="s">
        <v>810</v>
      </c>
      <c r="G2371" s="13" t="s">
        <v>2243</v>
      </c>
    </row>
    <row r="2372" spans="1:18" x14ac:dyDescent="0.2">
      <c r="A2372" s="42" t="s">
        <v>1621</v>
      </c>
      <c r="B2372" s="38" t="s">
        <v>3564</v>
      </c>
      <c r="C2372" s="32" t="s">
        <v>4734</v>
      </c>
      <c r="D2372" s="25"/>
      <c r="E2372" s="24" t="s">
        <v>805</v>
      </c>
      <c r="G2372" s="13" t="s">
        <v>2243</v>
      </c>
      <c r="Q2372" s="7" t="s">
        <v>1334</v>
      </c>
      <c r="R2372" t="s">
        <v>1387</v>
      </c>
    </row>
    <row r="2373" spans="1:18" x14ac:dyDescent="0.2">
      <c r="A2373" s="42" t="s">
        <v>1620</v>
      </c>
      <c r="B2373" s="38" t="s">
        <v>3565</v>
      </c>
      <c r="C2373" s="32" t="s">
        <v>4735</v>
      </c>
      <c r="D2373" s="25"/>
      <c r="E2373" s="24" t="s">
        <v>805</v>
      </c>
      <c r="G2373" s="13" t="s">
        <v>2243</v>
      </c>
      <c r="H2373" t="s">
        <v>95</v>
      </c>
      <c r="I2373" s="29" t="s">
        <v>3123</v>
      </c>
      <c r="K2373" t="s">
        <v>659</v>
      </c>
      <c r="Q2373" s="7" t="s">
        <v>1334</v>
      </c>
      <c r="R2373" t="s">
        <v>1386</v>
      </c>
    </row>
  </sheetData>
  <autoFilter ref="A1:V2373">
    <sortState ref="A2:V2373">
      <sortCondition ref="F1:F23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76:M1682 M214 M140:M142 M144:M146 M148:M150 M126:M127 M117:M124 M165:M181 M183:M189 M155:M163 M153 M270:M275 M258:M259 M248 M230:M234 M225 M223 M731:M741 M480:M499 M464:M475 M1584:M1607 M331 D1530 M283 M686:M701 M1102:M1117 M585:M602 M1121:M1141 D333:D335 M2121 M743:M754 D1618:E1621 G6:G7 G2105:G2108 E2148 D6:E7 M1449:M1450 M817:M867 M996:M1006 M946:M985 M757:M799 M706:M726 M1050 M1195:M1200 M1211:M1218 M1710:M1711 M1455:M1460 M290:M292 M245 G2121 M238 G2087:G2097 M2087:M2097 G248 M2105:M2108 G238:G245 M241 D248:E248 D2105:E2108 D2087:E2097 D238:E245 G256:G335 M611:M624 D1123:D1158 M1148:M1160 D1920:D1927 E1638:E1639 D2010:E2020 D907:E1085 M1163:M1188 D2:G3 M2206:M2237 M348:M460 M1505:M1568 M515:M566 M1090:M1098 M1055:M1086 M935:M937 M1018:M1048 D1159:E1200 C1714:C1733 D757:D854 G250 R1999:R2020 E2042 D2357:D2373 D2044:E2085 M2042:M2085 D1991:E2006 C1992:C2006 C2007:E2009 M2337:M2349 E1283:E1294 D1624:E1637 M1624:M1639 G1618:G1639 M1649:M1667 M1401:M1427 M1430:M1441 M2151:M2204 D1283:D1293 E2150:E2237 D2148:D2240 C1988:E1990 G2351:G2355 E1343:E1530 D1973:E1987 C1953:C1962 F2334:F2356 F2330:F2332 M2241:M2323 D1086:D1120 M1687:M1704 G2148:G2345 D2241:E2355 D1343:D1528 D1295:E1342 M1734:M1738 D2121:E2121 D250:E250 D256:E332 C1966:C1967 E1952:E1972 M1917:M2020 E1086:E1158 D1952:D1970 G757:G1200 D856:D906 E757:E906 M875:M930 D1531:E1613 D1928:E1951 D337:E501 G337:G502 D1211:E1282 M131:M135 M1231:M1383 G1211:G1613 C1971:C1987 D9:E236 G9:G236 G2023:G2085 D1641:D1787 M630:M658 M660:M680 M576:M580 G510:G754 D514:E754 F4:F2327 E1641:E1927 G1641:G2021 D1796:D1916 M1740:M190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2022-02-15T23:18:23Z</dcterms:modified>
</cp:coreProperties>
</file>