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<sst xmlns="http://schemas.openxmlformats.org/spreadsheetml/2006/main" count="30856" uniqueCount="6472">
  <si>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</si>
  <si>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</si>
  <si>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</si>
  <si>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</si>
  <si>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</si>
  <si>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</si>
  <si>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</si>
  <si>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</si>
  <si>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</si>
  <si>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</si>
  <si>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</si>
  <si>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</si>
  <si>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</si>
  <si>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</si>
  <si>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</si>
  <si>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</si>
  <si>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</si>
  <si>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</si>
  <si>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</si>
  <si>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</si>
  <si>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</si>
  <si>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</si>
  <si>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</si>
  <si>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</si>
  <si>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</si>
  <si>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</si>
  <si>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</si>
  <si>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</si>
  <si>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</si>
  <si>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</si>
  <si>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</si>
  <si>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</si>
  <si>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</si>
  <si>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</si>
  <si>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</si>
  <si>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</si>
  <si>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</si>
  <si>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</si>
  <si>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</si>
  <si>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</si>
  <si>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</si>
  <si>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</si>
  <si>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</si>
  <si>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</si>
  <si>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</si>
  <si>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</si>
  <si>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</si>
  <si>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</si>
  <si>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</si>
  <si>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</si>
  <si>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</si>
  <si>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</si>
  <si>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</si>
  <si>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</si>
  <si>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</si>
  <si>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</si>
  <si>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</si>
  <si>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</si>
  <si>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</si>
  <si>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</si>
  <si>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</si>
  <si>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</si>
  <si>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</si>
  <si>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</si>
  <si>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</si>
  <si>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</si>
  <si>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</si>
  <si>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</si>
  <si>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</si>
  <si>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</si>
  <si>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</si>
  <si>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</si>
  <si>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</si>
  <si>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</si>
  <si>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</si>
  <si>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</si>
  <si>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</si>
  <si>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</si>
  <si>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</si>
  <si>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</si>
  <si>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</si>
  <si>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</si>
  <si>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</si>
  <si>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</si>
  <si>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</si>
  <si>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</si>
  <si>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</si>
  <si>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</si>
  <si>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</si>
  <si>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</si>
  <si>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</si>
  <si>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</si>
  <si>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</si>
  <si>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</si>
  <si>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</si>
  <si>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</si>
  <si>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</si>
  <si>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</si>
  <si>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</si>
  <si>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</si>
  <si>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</si>
  <si>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</si>
  <si>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</si>
  <si>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</si>
  <si>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</si>
  <si>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</si>
  <si>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</si>
  <si>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</si>
  <si>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</si>
  <si>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</si>
  <si>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</si>
  <si>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</si>
  <si>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</si>
  <si>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</si>
  <si>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</si>
  <si>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</si>
  <si>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</si>
  <si>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</si>
  <si>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</si>
  <si>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</si>
  <si>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</si>
  <si>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</si>
  <si>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</si>
  <si>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</si>
  <si>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</si>
  <si>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</si>
  <si>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</si>
  <si>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</si>
  <si>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</si>
  <si>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</si>
  <si>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</si>
  <si>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</si>
  <si>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</si>
  <si>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</si>
  <si>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</si>
  <si>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</si>
  <si>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</si>
  <si>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</si>
  <si>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</si>
  <si>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</si>
  <si>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</si>
  <si>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</si>
  <si>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</si>
  <si>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</si>
  <si>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</si>
  <si>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</si>
  <si>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</si>
  <si>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</si>
  <si>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</si>
  <si>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</si>
  <si>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</si>
  <si>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</si>
  <si>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</si>
  <si>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</si>
  <si>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</si>
  <si>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</si>
  <si>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</si>
  <si>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</si>
  <si>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</si>
  <si>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</si>
  <si>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</si>
  <si>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</si>
  <si>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</si>
  <si>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</si>
  <si>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</si>
  <si>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</si>
  <si>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</si>
  <si>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</si>
  <si>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</si>
  <si>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</si>
  <si>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</si>
  <si>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</si>
  <si>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</si>
  <si>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</si>
  <si>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</si>
  <si>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</si>
  <si>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</si>
  <si>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</si>
  <si>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</si>
  <si>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</si>
  <si>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</si>
  <si>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</si>
  <si>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</si>
  <si>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</si>
  <si>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</si>
  <si>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</si>
  <si>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</si>
  <si>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</si>
  <si>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</si>
  <si>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</si>
  <si>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</si>
  <si>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</si>
  <si>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</si>
  <si>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</si>
  <si>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</si>
  <si>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</si>
  <si>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</si>
  <si>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</si>
  <si>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</si>
  <si>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</si>
  <si>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</si>
  <si>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</si>
  <si>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</si>
  <si>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</si>
  <si>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</si>
  <si>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</si>
  <si>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</si>
  <si>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</si>
  <si>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</si>
  <si>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</si>
  <si>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</si>
  <si>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</si>
  <si>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</si>
  <si>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</si>
  <si>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</si>
  <si>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</si>
  <si>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</si>
  <si>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</si>
  <si>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</si>
  <si>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</si>
  <si>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</si>
  <si>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</si>
  <si>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</si>
  <si>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</si>
  <si>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</si>
  <si>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</si>
  <si>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</si>
  <si>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</si>
  <si>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</si>
  <si>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</si>
  <si>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</si>
  <si>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</si>
  <si>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</si>
  <si>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</si>
  <si>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</si>
  <si>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</si>
  <si>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</si>
  <si>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</si>
  <si>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</si>
  <si>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</si>
  <si>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</si>
  <si>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</si>
  <si>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</si>
  <si>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</si>
  <si>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</si>
  <si>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</si>
  <si>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</si>
  <si>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</si>
  <si>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</si>
  <si>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</si>
  <si>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</si>
  <si>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</si>
  <si>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</si>
  <si>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</si>
  <si>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</si>
  <si>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</si>
  <si>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</si>
  <si>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</si>
  <si>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</si>
  <si>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</si>
  <si>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</si>
  <si>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</si>
  <si>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</si>
  <si>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</si>
  <si>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</si>
  <si>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</si>
  <si>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</si>
  <si>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</si>
  <si>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</si>
  <si>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</si>
  <si>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</si>
  <si>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</si>
  <si>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</si>
  <si>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</si>
  <si>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</si>
  <si>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</si>
  <si>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</si>
  <si>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</si>
  <si>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</si>
  <si>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</si>
  <si>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</si>
  <si>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</si>
  <si>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</si>
  <si>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</si>
  <si>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</si>
  <si>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</si>
  <si>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</si>
  <si>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</si>
  <si>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</si>
  <si>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</si>
  <si>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</si>
  <si>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</si>
  <si>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</si>
  <si>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</si>
  <si>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</si>
  <si>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</si>
  <si>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</si>
  <si>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</si>
  <si>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</si>
  <si>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</si>
  <si>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</si>
  <si>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</si>
  <si>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</si>
  <si>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</si>
  <si>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</si>
  <si>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</si>
  <si>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</si>
  <si>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</si>
  <si>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</si>
  <si>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</si>
  <si>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</si>
  <si>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</si>
  <si>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</si>
  <si>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</si>
  <si>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</si>
  <si>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</si>
  <si>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</si>
  <si>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</si>
  <si>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</si>
  <si>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</si>
  <si>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</si>
  <si>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</si>
  <si>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</si>
  <si>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</si>
  <si>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</si>
  <si>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</si>
  <si>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</si>
  <si>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</si>
  <si>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</si>
  <si>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</si>
  <si>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</si>
  <si>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</si>
  <si>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</si>
  <si>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</si>
  <si>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</si>
  <si>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</si>
  <si>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</si>
  <si>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</si>
  <si>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</si>
  <si>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</si>
  <si>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</si>
  <si>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</si>
  <si>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</si>
  <si>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</si>
  <si>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</si>
  <si>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</si>
  <si>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</si>
  <si>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</si>
  <si>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</si>
  <si>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</si>
  <si>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</si>
  <si>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</si>
  <si>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</si>
  <si>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</si>
  <si>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</si>
  <si>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</si>
  <si>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</si>
  <si>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</si>
  <si>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</si>
  <si>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</si>
  <si>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</si>
  <si>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</si>
  <si>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</si>
  <si>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</si>
  <si>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</si>
  <si>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</si>
  <si>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</si>
  <si>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</si>
  <si>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</si>
  <si>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</si>
  <si>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</si>
  <si>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</si>
  <si>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</si>
  <si>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</si>
  <si>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</si>
  <si>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</si>
  <si>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</si>
  <si>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</si>
  <si>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</si>
  <si>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</si>
  <si>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</si>
  <si>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</si>
  <si>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</si>
  <si>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</si>
  <si>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</si>
  <si>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</si>
  <si>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</si>
  <si>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</si>
  <si>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</si>
  <si>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</si>
  <si>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</si>
  <si>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</si>
  <si>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</si>
  <si>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</si>
  <si>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</si>
  <si>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</si>
  <si>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</si>
  <si>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</si>
  <si>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</si>
  <si>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</si>
  <si>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</si>
  <si>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</si>
  <si>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</si>
  <si>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</si>
  <si>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</si>
  <si>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</si>
  <si>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</si>
  <si>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</si>
  <si>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</si>
  <si>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</si>
  <si>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</si>
  <si>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</si>
  <si>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</si>
  <si>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</si>
  <si>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</si>
  <si>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</si>
  <si>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</si>
  <si>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</si>
  <si>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</si>
  <si>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</si>
  <si>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</si>
  <si>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</si>
  <si>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</si>
  <si>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</si>
  <si>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</si>
  <si>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</si>
  <si>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</si>
  <si>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</si>
  <si>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</si>
  <si>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</si>
  <si>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</si>
  <si>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</si>
  <si>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</si>
  <si>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</si>
  <si>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</si>
  <si>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</si>
  <si>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</si>
  <si>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</si>
  <si>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</si>
  <si>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</si>
  <si>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</si>
  <si>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</si>
  <si>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</si>
  <si>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</si>
  <si>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</si>
  <si>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</si>
  <si>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</si>
  <si>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</si>
  <si>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</si>
  <si>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</si>
  <si>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</si>
  <si>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</si>
  <si>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</si>
  <si>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</si>
  <si>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</si>
  <si>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</si>
  <si>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</si>
  <si>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</si>
  <si>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</si>
  <si>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</si>
  <si>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</si>
  <si>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</si>
  <si>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</si>
  <si>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</si>
  <si>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</si>
  <si>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</si>
  <si>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</si>
  <si>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</si>
  <si>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</si>
  <si>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</si>
  <si>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</si>
  <si>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</si>
  <si>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</si>
  <si>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</si>
  <si>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</si>
  <si>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</si>
  <si>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</si>
  <si>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</si>
  <si>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</si>
  <si>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</si>
  <si>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</si>
  <si>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</si>
  <si>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</si>
  <si>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</si>
  <si>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</si>
  <si>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</si>
  <si>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</si>
  <si>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</si>
  <si>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</si>
  <si>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</si>
  <si>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</si>
  <si>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</si>
  <si>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</si>
  <si>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</si>
  <si>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</si>
  <si>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</si>
  <si>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</si>
  <si>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</si>
  <si>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</si>
  <si>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</si>
  <si>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</si>
  <si>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</si>
  <si>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</si>
  <si>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</si>
  <si>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</si>
  <si>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</si>
  <si>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</si>
  <si>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</si>
  <si>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</si>
  <si>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</si>
  <si>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</si>
  <si>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</si>
  <si>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</si>
  <si>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</si>
  <si>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</si>
  <si>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</si>
  <si>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</si>
  <si>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</si>
  <si>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</si>
  <si>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</si>
  <si>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</si>
  <si>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</si>
  <si>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</si>
  <si>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</si>
  <si>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</si>
  <si>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</si>
  <si>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</si>
  <si>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</si>
  <si>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</si>
  <si>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</si>
  <si>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</si>
  <si>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</si>
  <si>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</si>
  <si>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</si>
  <si>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</si>
  <si>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</si>
  <si>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</si>
  <si>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</si>
  <si>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</si>
  <si>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</si>
  <si>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</si>
  <si>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</si>
  <si>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</si>
  <si>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</si>
  <si>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</si>
  <si>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</si>
  <si>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</si>
  <si>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</si>
  <si>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</si>
  <si>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</si>
  <si>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</si>
  <si>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</si>
  <si>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</si>
  <si>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</si>
  <si>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</si>
  <si>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</si>
  <si>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</si>
  <si>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</si>
  <si>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</si>
  <si>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</si>
  <si>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</si>
  <si>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</si>
  <si>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</si>
  <si>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</si>
  <si>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</si>
  <si>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</si>
  <si>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</si>
  <si>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</si>
  <si>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</si>
  <si>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</si>
  <si>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</si>
  <si>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</si>
  <si>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</si>
  <si>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</si>
  <si>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</si>
  <si>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</si>
  <si>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</si>
  <si>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</si>
  <si>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</si>
  <si>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</si>
  <si>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</si>
  <si>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</si>
  <si>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</si>
  <si>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</si>
  <si>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</si>
  <si>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</si>
  <si>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</si>
  <si>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</si>
  <si>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</si>
  <si>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</si>
  <si>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</si>
  <si>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</si>
  <si>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</si>
  <si>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</si>
  <si>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</si>
  <si>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</si>
  <si>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</si>
  <si>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</si>
  <si>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</si>
  <si>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</si>
  <si>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</si>
  <si>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</si>
  <si>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</si>
  <si>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</si>
  <si>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</si>
  <si>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</si>
  <si>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</si>
  <si>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</si>
  <si>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</si>
  <si>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</si>
  <si>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</si>
  <si>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</si>
  <si>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</si>
  <si>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</si>
  <si>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</si>
  <si>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</si>
  <si>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</si>
  <si>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</si>
  <si>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</si>
  <si>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</si>
  <si>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</si>
  <si>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</si>
  <si>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</si>
  <si>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</si>
  <si>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</si>
  <si>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</si>
  <si>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</si>
  <si>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</si>
  <si>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</si>
  <si>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</si>
  <si>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</si>
  <si>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</si>
  <si>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</si>
  <si>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</si>
  <si>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</si>
  <si>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</si>
  <si>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</si>
  <si>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</si>
  <si>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</si>
  <si>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</si>
  <si>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</si>
  <si>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</si>
  <si>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</si>
  <si>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</si>
  <si>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</si>
  <si>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</si>
  <si>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</si>
  <si>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</si>
  <si>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</si>
  <si>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</si>
  <si>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</si>
  <si>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</si>
  <si>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</si>
  <si>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</si>
  <si>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</si>
  <si>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</si>
  <si>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</si>
  <si>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</si>
  <si>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</si>
  <si>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</si>
  <si>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</si>
  <si>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</si>
  <si>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</si>
  <si>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</si>
  <si>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</si>
  <si>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</si>
  <si>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</si>
  <si>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</si>
  <si>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</si>
  <si>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</si>
  <si>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</si>
  <si>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</si>
  <si>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</si>
  <si>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</si>
  <si>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</si>
  <si>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</si>
  <si>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</si>
  <si>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</si>
  <si>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</si>
  <si>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</si>
  <si>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</si>
  <si>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</si>
  <si>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</si>
  <si>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</si>
  <si>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</si>
  <si>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</si>
  <si>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</si>
  <si>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</si>
  <si>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</si>
  <si>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</si>
  <si>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</si>
  <si>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</si>
  <si>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</si>
  <si>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</si>
  <si>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</si>
  <si>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</si>
  <si>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</si>
  <si>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</si>
  <si>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</si>
  <si>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</si>
  <si>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</si>
  <si>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</si>
  <si>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</si>
  <si>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</si>
  <si>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</si>
  <si>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</si>
  <si>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</si>
  <si>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</si>
  <si>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</si>
  <si>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</si>
  <si>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</si>
  <si>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</si>
  <si>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</si>
  <si>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</si>
  <si>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</si>
  <si>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</si>
  <si>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</si>
  <si>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</si>
  <si>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</si>
  <si>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</si>
  <si>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</si>
  <si>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</si>
  <si>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</si>
  <si>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</si>
  <si>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</si>
  <si>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</si>
  <si>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</si>
  <si>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</si>
  <si>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</si>
  <si>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</si>
  <si>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</si>
  <si>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</si>
  <si>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</si>
  <si>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</si>
  <si>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</si>
  <si>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</si>
  <si>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</si>
  <si>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</si>
  <si>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</si>
  <si>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</si>
  <si>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</si>
  <si>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</si>
  <si>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</si>
  <si>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</si>
  <si>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</si>
  <si>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</si>
  <si>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</si>
  <si>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</si>
  <si>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</si>
  <si>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</si>
  <si>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</si>
  <si>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</si>
  <si>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</si>
  <si>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</si>
  <si>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</si>
  <si>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</si>
  <si>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</si>
  <si>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</si>
  <si>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</si>
  <si>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</si>
  <si>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</si>
  <si>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</si>
  <si>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</si>
  <si>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</si>
  <si>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</si>
  <si>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</si>
  <si>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</si>
  <si>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</si>
  <si>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</si>
  <si>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</si>
  <si>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</si>
  <si>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</si>
  <si>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</si>
  <si>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</si>
  <si>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</si>
  <si>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</si>
  <si>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</si>
  <si>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</si>
  <si>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</si>
  <si>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</si>
  <si>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</si>
  <si>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</si>
  <si>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</si>
  <si>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</si>
  <si>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</si>
  <si>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</si>
  <si>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</si>
  <si>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</si>
  <si>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</si>
  <si>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</si>
  <si>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</si>
  <si>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</si>
  <si>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</si>
  <si>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</si>
  <si>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</si>
  <si>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</si>
  <si>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</si>
  <si>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</si>
  <si>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</si>
  <si>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</si>
  <si>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</si>
  <si>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</si>
  <si>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</si>
  <si>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</si>
  <si>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</si>
  <si>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</si>
  <si>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</si>
  <si>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</si>
  <si>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</si>
  <si>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</si>
  <si>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</si>
  <si>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</si>
  <si>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</si>
  <si>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</si>
  <si>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</si>
  <si>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</si>
  <si>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</si>
  <si>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</si>
  <si>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</si>
  <si>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</si>
  <si>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</si>
  <si>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</si>
  <si>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</si>
  <si>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</si>
  <si>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</si>
  <si>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</si>
  <si>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</si>
  <si>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</si>
  <si>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</si>
  <si>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</si>
  <si>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</si>
  <si>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</si>
  <si>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</si>
  <si>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</si>
  <si>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</si>
  <si>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</si>
  <si>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</si>
  <si>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</si>
  <si>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</si>
  <si>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</si>
  <si>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</si>
  <si>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</si>
  <si>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</si>
  <si>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</si>
  <si>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</si>
  <si>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</si>
  <si>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</si>
  <si>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</si>
  <si>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</si>
  <si>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</si>
  <si>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</si>
  <si>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</si>
  <si>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</si>
  <si>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</si>
  <si>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</si>
  <si>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</si>
  <si>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</si>
  <si>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</si>
  <si>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</si>
  <si>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</si>
  <si>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</si>
  <si>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</si>
  <si>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</si>
  <si>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</si>
  <si>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</si>
  <si>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</si>
  <si>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</si>
  <si>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</si>
  <si>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</si>
  <si>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</si>
  <si>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</si>
  <si>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</si>
  <si>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</si>
  <si>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</si>
  <si>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</si>
  <si>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</si>
  <si>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</si>
  <si>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</si>
  <si>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</si>
  <si>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</si>
  <si>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</si>
  <si>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</si>
  <si>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</si>
  <si>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</si>
  <si>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</si>
  <si>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</si>
  <si>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</si>
  <si>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</si>
  <si>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</si>
  <si>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</si>
  <si>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</si>
  <si>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</si>
  <si>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</si>
  <si>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</si>
  <si>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</si>
  <si>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</si>
  <si>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</si>
  <si>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</si>
  <si>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</si>
  <si>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</si>
  <si>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</si>
  <si>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</si>
  <si>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</si>
  <si>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</si>
  <si>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</si>
  <si>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</si>
  <si>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</si>
  <si>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</si>
  <si>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</si>
  <si>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</si>
  <si>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</si>
  <si>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</si>
  <si>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</si>
  <si>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</si>
  <si>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</si>
  <si>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</si>
  <si>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</si>
  <si>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</si>
  <si>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</si>
  <si>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</si>
  <si>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</si>
  <si>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</si>
  <si>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</si>
  <si>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</si>
  <si>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</si>
  <si>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</si>
  <si>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</si>
  <si>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</si>
  <si>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</si>
  <si>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</si>
  <si>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</si>
  <si>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</si>
  <si>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</si>
  <si>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</si>
  <si>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</si>
  <si>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</si>
  <si>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</si>
  <si>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</si>
  <si>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</si>
  <si>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</si>
  <si>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</si>
  <si>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</si>
  <si>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</si>
  <si>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</si>
  <si>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</si>
  <si>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</si>
  <si>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</si>
  <si>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</si>
  <si>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</si>
  <si>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</si>
  <si>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</si>
  <si>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</si>
  <si>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</si>
  <si>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</si>
  <si>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</si>
  <si>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</si>
  <si>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</si>
  <si>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</si>
  <si>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</si>
  <si>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</si>
  <si>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</si>
  <si>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</si>
  <si>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</si>
  <si>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</si>
  <si>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</si>
  <si>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</si>
  <si>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</si>
  <si>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</si>
  <si>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</si>
  <si>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</si>
  <si>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</si>
  <si>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</si>
  <si>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</si>
  <si>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</si>
  <si>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</si>
  <si>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</si>
  <si>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</si>
  <si>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</si>
  <si>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</si>
  <si>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</si>
  <si>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</si>
  <si>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</si>
  <si>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</si>
  <si>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</si>
  <si>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</si>
  <si>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</si>
  <si>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</si>
  <si>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</si>
  <si>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</si>
  <si>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</si>
  <si>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</si>
  <si>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</si>
  <si>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</si>
  <si>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</si>
  <si>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</si>
  <si>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</si>
  <si>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</si>
  <si>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</si>
  <si>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</si>
  <si>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</si>
  <si>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</si>
  <si>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</si>
  <si>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</si>
  <si>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</si>
  <si>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</si>
  <si>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</si>
  <si>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</si>
  <si>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</si>
  <si>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</si>
  <si>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</si>
  <si>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</si>
  <si>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</si>
  <si>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</si>
  <si>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</si>
  <si>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</si>
  <si>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</si>
  <si>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</si>
  <si>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</si>
  <si>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</si>
  <si>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</si>
  <si>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</si>
  <si>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</si>
  <si>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</si>
  <si>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</si>
  <si>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</si>
  <si>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</si>
  <si>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</si>
  <si>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</si>
  <si>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</si>
  <si>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</si>
  <si>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</si>
  <si>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</si>
  <si>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</si>
  <si>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</si>
  <si>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</si>
  <si>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</si>
  <si>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</si>
  <si>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</si>
  <si>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</si>
  <si>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</si>
  <si>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</si>
  <si>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</si>
  <si>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</si>
  <si>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</si>
  <si>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</si>
  <si>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</si>
  <si>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</si>
  <si>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</si>
  <si>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</si>
  <si>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</si>
  <si>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</si>
  <si>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</si>
  <si>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</si>
  <si>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</si>
  <si>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</si>
  <si>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</si>
  <si>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</si>
  <si>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</si>
  <si>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</si>
  <si>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</si>
  <si>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</si>
  <si>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</si>
  <si>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</si>
  <si>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</si>
  <si>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</si>
  <si>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</si>
  <si>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</si>
  <si>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</si>
  <si>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</si>
  <si>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</si>
  <si>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</si>
  <si>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</si>
  <si>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</si>
  <si>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</si>
  <si>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</si>
  <si>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</si>
  <si>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</si>
  <si>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</si>
  <si>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</si>
  <si>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</si>
  <si>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</si>
  <si>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</si>
  <si>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</si>
  <si>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</si>
  <si>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</si>
  <si>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</si>
  <si>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</si>
  <si>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</si>
  <si>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</si>
  <si>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</si>
  <si>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</si>
  <si>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</si>
  <si>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</si>
  <si>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</si>
  <si>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</si>
  <si>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</si>
  <si>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</si>
  <si>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</si>
  <si>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</si>
  <si>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</si>
  <si>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</si>
  <si>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</si>
  <si>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</si>
  <si>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</si>
  <si>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</si>
  <si>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</si>
  <si>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</si>
  <si>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</si>
  <si>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</si>
  <si>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</si>
  <si>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</si>
  <si>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</si>
  <si>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</si>
  <si>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</si>
  <si>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</si>
  <si>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</si>
  <si>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</si>
  <si>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</si>
  <si>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</si>
  <si>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</si>
  <si>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</si>
  <si>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</si>
  <si>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</si>
  <si>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</si>
  <si>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</si>
  <si>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</si>
  <si>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</si>
  <si>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</si>
  <si>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</si>
  <si>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</si>
  <si>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</si>
  <si>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</si>
  <si>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</si>
  <si>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</si>
  <si>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</si>
  <si>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</si>
  <si>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</si>
  <si>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</si>
  <si>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</si>
  <si>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</si>
  <si>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</si>
  <si>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</si>
  <si>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</si>
  <si>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</si>
  <si>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</si>
  <si>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</si>
  <si>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</si>
  <si>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</si>
  <si>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</si>
  <si>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</si>
  <si>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</si>
  <si>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</si>
  <si>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</si>
  <si>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</si>
  <si>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</si>
  <si>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</si>
  <si>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</si>
  <si>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</si>
  <si>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</si>
  <si>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</si>
  <si>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</si>
  <si>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</si>
  <si>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</si>
  <si>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</si>
  <si>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</si>
  <si>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</si>
  <si>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</si>
  <si>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</si>
  <si>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</si>
  <si>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</si>
  <si>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</si>
  <si>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</si>
  <si>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</si>
  <si>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</si>
  <si>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</si>
  <si>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</si>
  <si>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</si>
  <si>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</si>
  <si>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</si>
  <si>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</si>
  <si>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</si>
  <si>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</si>
  <si>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</si>
  <si>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</si>
  <si>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</si>
  <si>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</si>
  <si>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</si>
  <si>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</si>
  <si>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</si>
  <si>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</si>
  <si>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</si>
  <si>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</si>
  <si>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</si>
  <si>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</si>
  <si>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</si>
  <si>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</si>
  <si>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</si>
  <si>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</si>
  <si>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</si>
  <si>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</si>
  <si>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</si>
  <si>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</si>
  <si>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</si>
  <si>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</si>
  <si>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</si>
  <si>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</si>
  <si>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</si>
  <si>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</si>
  <si>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</si>
  <si>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</si>
  <si>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</si>
  <si>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</si>
  <si>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</si>
  <si>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</si>
  <si>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</si>
  <si>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</si>
  <si>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</si>
  <si>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</si>
  <si>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</si>
  <si>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</si>
  <si>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</si>
  <si>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</si>
  <si>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</si>
  <si>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</si>
  <si>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</si>
  <si>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</si>
  <si>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</si>
  <si>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</si>
  <si>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</si>
  <si>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</si>
  <si>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</si>
  <si>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</si>
  <si>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</si>
  <si>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</si>
  <si>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</si>
  <si>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</si>
  <si>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</si>
  <si>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</si>
  <si>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</si>
  <si>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</si>
  <si>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</si>
  <si>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</si>
  <si>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</si>
  <si>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</si>
  <si>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</si>
  <si>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</si>
  <si>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</si>
  <si>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</si>
  <si>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</si>
  <si>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</si>
  <si>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</si>
  <si>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</si>
  <si>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</si>
  <si>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</si>
  <si>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</si>
  <si>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</si>
  <si>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</si>
  <si>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</si>
  <si>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</si>
  <si>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</si>
  <si>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</si>
  <si>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</si>
  <si>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</si>
  <si>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</si>
  <si>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</si>
  <si>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</si>
  <si>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</si>
  <si>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</si>
  <si>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</si>
  <si>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</si>
  <si>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</si>
  <si>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</si>
  <si>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</si>
  <si>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</si>
  <si>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</si>
  <si>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</si>
  <si>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</si>
  <si>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</si>
  <si>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</si>
  <si>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</si>
  <si>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</si>
  <si>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</si>
  <si>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</si>
  <si>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</si>
  <si>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</si>
  <si>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</si>
  <si>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</si>
  <si>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</si>
  <si>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</si>
  <si>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</si>
  <si>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</si>
  <si>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</si>
  <si>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</si>
  <si>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</si>
  <si>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</si>
  <si>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</si>
  <si>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</si>
  <si>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</si>
  <si>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</si>
  <si>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</si>
  <si>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</si>
  <si>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</si>
  <si>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</si>
  <si>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</si>
  <si>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</si>
  <si>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</si>
  <si>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</si>
  <si>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</si>
  <si>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</si>
  <si>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</si>
  <si>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</si>
  <si>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</si>
  <si>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</si>
  <si>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</si>
  <si>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</si>
  <si>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</si>
  <si>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</si>
  <si>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</si>
  <si>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</si>
  <si>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</si>
  <si>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</si>
  <si>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</si>
  <si>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</si>
  <si>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</si>
  <si>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</si>
  <si>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</si>
  <si>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</si>
  <si>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</si>
  <si>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</si>
  <si>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</si>
  <si>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</si>
  <si>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</si>
  <si>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</si>
  <si>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</si>
  <si>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</si>
  <si>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</si>
  <si>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</si>
  <si>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</si>
  <si>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</si>
  <si>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</si>
  <si>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</si>
  <si>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</si>
  <si>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</si>
  <si>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</si>
  <si>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</si>
  <si>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</si>
  <si>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</si>
  <si>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</si>
  <si>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</si>
  <si>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</si>
  <si>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</si>
  <si>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</si>
  <si>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</si>
  <si>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</si>
  <si>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</si>
  <si>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</si>
  <si>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</si>
  <si>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</si>
  <si>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</si>
  <si>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</si>
  <si>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</si>
  <si>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</si>
  <si>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</si>
  <si>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</si>
  <si>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</si>
  <si>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</si>
  <si>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</si>
  <si>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</si>
  <si>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</si>
  <si>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</si>
  <si>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</si>
  <si>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</si>
  <si>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</si>
  <si>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</si>
  <si>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</si>
  <si>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</si>
  <si>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</si>
  <si>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</si>
  <si>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</si>
  <si>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</si>
  <si>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</si>
  <si>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</si>
  <si>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</si>
  <si>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</si>
  <si>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</si>
  <si>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</si>
  <si>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</si>
  <si>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</si>
  <si>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</si>
  <si>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</si>
  <si>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</si>
  <si>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</si>
  <si>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</si>
  <si>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</si>
  <si>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</si>
  <si>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</si>
  <si>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</si>
  <si>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</si>
  <si>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</si>
  <si>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</si>
  <si>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</si>
  <si>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</si>
  <si>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</si>
  <si>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</si>
  <si>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</si>
  <si>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</si>
  <si>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</si>
  <si>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</si>
  <si>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</si>
  <si>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</si>
  <si>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</si>
  <si>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</si>
  <si>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</si>
  <si>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</si>
  <si>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</si>
  <si>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</si>
  <si>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</si>
  <si>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</si>
  <si>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</si>
  <si>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</si>
  <si>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</si>
  <si>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</si>
  <si>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</si>
  <si>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</si>
  <si>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</si>
  <si>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</si>
  <si>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</si>
  <si>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</si>
  <si>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</si>
  <si>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</si>
  <si>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</si>
  <si>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</si>
  <si>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</si>
  <si>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</si>
  <si>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</si>
  <si>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</si>
  <si>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</si>
  <si>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</si>
  <si>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</si>
  <si>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</si>
  <si>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</si>
  <si>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</si>
  <si>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</si>
  <si>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</si>
  <si>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</si>
  <si>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</si>
  <si>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</si>
  <si>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</si>
  <si>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</si>
  <si>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</si>
  <si>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</si>
  <si>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</si>
  <si>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</si>
  <si>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</si>
  <si>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</si>
  <si>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</si>
  <si>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</si>
  <si>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</si>
  <si>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</si>
  <si>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</si>
  <si>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</si>
  <si>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</si>
  <si>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</si>
  <si>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</si>
  <si>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</si>
  <si>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</si>
  <si>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</si>
  <si>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</si>
  <si>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</si>
  <si>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</si>
  <si>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</si>
  <si>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</si>
  <si>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</si>
  <si>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</si>
  <si>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</si>
  <si>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</si>
  <si>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</si>
  <si>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</si>
  <si>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</si>
  <si>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</si>
  <si>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</si>
  <si>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</si>
  <si>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</si>
  <si>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</si>
  <si>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</si>
  <si>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</si>
  <si>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</si>
  <si>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</si>
  <si>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</si>
  <si>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</si>
  <si>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</si>
  <si>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</si>
  <si>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</si>
  <si>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</si>
  <si>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</si>
  <si>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</si>
  <si>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</si>
  <si>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</si>
  <si>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</si>
  <si>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</si>
  <si>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</si>
  <si>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</si>
  <si>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</si>
  <si>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</si>
  <si>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</si>
  <si>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</si>
  <si>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</si>
  <si>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</si>
  <si>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</si>
  <si>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</si>
  <si>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</si>
  <si>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</si>
  <si>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</si>
  <si>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</si>
  <si>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</si>
  <si>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</si>
  <si>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</si>
  <si>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</si>
  <si>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</si>
  <si>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</si>
  <si>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</si>
  <si>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</si>
  <si>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</si>
  <si>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</si>
  <si>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</si>
  <si>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</si>
  <si>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</si>
  <si>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</si>
  <si>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</si>
  <si>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</si>
  <si>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</si>
  <si>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</si>
  <si>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</si>
  <si>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</si>
  <si>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</si>
  <si>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</si>
  <si>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</si>
  <si>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</si>
  <si>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</si>
  <si>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</si>
  <si>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</si>
  <si>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</si>
  <si>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</si>
  <si>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</si>
  <si>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</si>
  <si>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</si>
  <si>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</si>
  <si>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</si>
  <si>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</si>
  <si>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</si>
  <si>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</si>
  <si>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</si>
  <si>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</si>
  <si>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</si>
  <si>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</si>
  <si>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</si>
  <si>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</si>
  <si>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</si>
  <si>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</si>
  <si>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</si>
  <si>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</si>
  <si>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</si>
  <si>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</si>
  <si>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</si>
  <si>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</si>
  <si>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</si>
  <si>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</si>
  <si>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</si>
  <si>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</si>
  <si>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</si>
  <si>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</si>
  <si>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</si>
  <si>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</si>
  <si>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</si>
  <si>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</si>
  <si>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</si>
  <si>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</si>
  <si>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</si>
  <si>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</si>
  <si>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</si>
  <si>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</si>
  <si>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</si>
  <si>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</si>
  <si>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</si>
  <si>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</si>
  <si>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</si>
  <si>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</si>
  <si>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</si>
  <si>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</si>
  <si>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</si>
  <si>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</si>
  <si>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</si>
  <si>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</si>
  <si>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</si>
  <si>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</si>
  <si>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</si>
  <si>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</si>
  <si>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</si>
  <si>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</si>
  <si>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</si>
  <si>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</si>
  <si>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</si>
  <si>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</si>
  <si>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</si>
  <si>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</si>
  <si>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</si>
  <si>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</si>
  <si>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</si>
  <si>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</si>
  <si>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</si>
  <si>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</si>
  <si>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</si>
  <si>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</si>
  <si>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</si>
  <si>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</si>
  <si>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</si>
  <si>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</si>
  <si>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</si>
  <si>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</si>
  <si>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</si>
  <si>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</si>
  <si>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</si>
  <si>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</si>
  <si>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</si>
  <si>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</si>
  <si>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</si>
  <si>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</si>
  <si>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</si>
  <si>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</si>
  <si>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</si>
  <si>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</si>
  <si>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</si>
  <si>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</si>
  <si>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</si>
  <si>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</si>
  <si>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</si>
  <si>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</si>
  <si>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</si>
  <si>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</si>
  <si>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</si>
  <si>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</si>
  <si>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</si>
  <si>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</si>
  <si>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</si>
  <si>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</si>
  <si>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</si>
  <si>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</si>
  <si>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</si>
  <si>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</si>
  <si>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</si>
  <si>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</si>
  <si>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</si>
  <si>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</si>
  <si>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</si>
  <si>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</si>
  <si>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</si>
  <si>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</si>
  <si>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</si>
  <si>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</si>
  <si>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</si>
  <si>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</si>
  <si>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</si>
  <si>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</si>
  <si>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</si>
  <si>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</si>
  <si>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</si>
  <si>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</si>
  <si>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</si>
  <si>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</si>
  <si>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</si>
  <si>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</si>
  <si>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</si>
  <si>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</si>
  <si>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</si>
  <si>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</si>
  <si>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</si>
  <si>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</si>
  <si>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</si>
  <si>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</si>
  <si>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</si>
  <si>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</si>
  <si>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</si>
  <si>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</si>
  <si>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</si>
  <si>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</si>
  <si>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</si>
  <si>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</si>
  <si>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</si>
  <si>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</si>
  <si>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</si>
  <si>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</si>
  <si>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</si>
  <si>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</si>
  <si>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</si>
  <si>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</si>
  <si>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</si>
  <si>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</si>
  <si>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</si>
  <si>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</si>
  <si>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</si>
  <si>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</si>
  <si>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</si>
  <si>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</si>
  <si>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</si>
  <si>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</si>
  <si>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</si>
  <si>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</si>
  <si>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</si>
  <si>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</si>
  <si>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</si>
  <si>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</si>
  <si>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</si>
  <si>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</si>
  <si>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</si>
  <si>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</si>
  <si>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</si>
  <si>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</si>
  <si>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</si>
  <si>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</si>
  <si>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</si>
  <si>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</si>
  <si>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</si>
  <si>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</si>
  <si>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</si>
  <si>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</si>
  <si>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</si>
  <si>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</si>
  <si>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</si>
  <si>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</si>
  <si>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</si>
  <si>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</si>
  <si>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</si>
  <si>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</si>
  <si>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</si>
  <si>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</si>
  <si>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</si>
  <si>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</si>
  <si>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</si>
  <si>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</si>
  <si>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</si>
  <si>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</si>
  <si>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</si>
  <si>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</si>
  <si>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</si>
  <si>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</si>
  <si>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</si>
  <si>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</si>
  <si>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</si>
  <si>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</si>
  <si>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</si>
  <si>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</si>
  <si>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</si>
  <si>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</si>
  <si>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</si>
  <si>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</si>
  <si>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</si>
  <si>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</si>
  <si>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</si>
  <si>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</si>
  <si>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</si>
  <si>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</si>
  <si>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</si>
  <si>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</si>
  <si>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</si>
  <si>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</si>
  <si>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</si>
  <si>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</si>
  <si>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</si>
  <si>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</si>
  <si>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</si>
  <si>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</si>
  <si>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</si>
  <si>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</si>
  <si>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</si>
  <si>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</si>
  <si>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</si>
  <si>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</si>
  <si>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</si>
  <si>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</si>
  <si>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</si>
  <si>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</si>
  <si>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</si>
  <si>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</si>
  <si>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</si>
  <si>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</si>
  <si>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</si>
  <si>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</si>
  <si>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</si>
  <si>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</si>
  <si>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</si>
  <si>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</si>
  <si>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</si>
  <si>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</si>
  <si>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</si>
  <si>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</si>
  <si>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</si>
  <si>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</si>
  <si>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</si>
  <si>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</si>
  <si>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</si>
  <si>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</si>
  <si>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</si>
  <si>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</si>
  <si>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</si>
  <si>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</si>
  <si>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</si>
  <si>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</si>
  <si>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</si>
  <si>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</si>
  <si>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</si>
  <si>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</si>
  <si>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</si>
  <si>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</si>
  <si>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</si>
  <si>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</si>
  <si>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</si>
  <si>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</si>
  <si>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</si>
  <si>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</si>
  <si>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</si>
  <si>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</si>
  <si>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</si>
  <si>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</si>
  <si>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</si>
  <si>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</si>
  <si>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</si>
  <si>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</si>
  <si>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</si>
  <si>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</si>
  <si>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</si>
  <si>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</si>
  <si>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</si>
  <si>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</si>
  <si>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</si>
  <si>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</si>
  <si>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</si>
  <si>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</si>
  <si>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</si>
  <si>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</si>
  <si>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</si>
  <si>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</si>
  <si>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</si>
  <si>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</si>
  <si>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</si>
  <si>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</si>
  <si>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</si>
  <si>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</si>
  <si>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</si>
  <si>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</si>
  <si>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</si>
  <si>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</si>
  <si>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</si>
  <si>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</si>
  <si>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</si>
  <si>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</si>
  <si>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</si>
  <si>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</si>
  <si>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</si>
  <si>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</si>
  <si>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</si>
  <si>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</si>
  <si>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</si>
  <si>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</si>
  <si>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</si>
  <si>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</si>
  <si>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</si>
  <si>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</si>
  <si>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</si>
  <si>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</si>
  <si>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</si>
  <si>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</si>
  <si>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</si>
  <si>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</si>
  <si>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</si>
  <si>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</si>
  <si>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</si>
  <si>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</si>
  <si>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</si>
  <si>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</si>
  <si>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</si>
  <si>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</si>
  <si>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</si>
  <si>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</si>
  <si>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</si>
  <si>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</si>
  <si>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</si>
  <si>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</si>
  <si>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</si>
  <si>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</si>
  <si>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</si>
  <si>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</si>
  <si>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</si>
  <si>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</si>
  <si>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</si>
  <si>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</si>
  <si>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</si>
  <si>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</si>
  <si>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</si>
  <si>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</si>
  <si>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</si>
  <si>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</si>
  <si>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</si>
  <si>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</si>
  <si>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</si>
  <si>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</si>
  <si>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</si>
  <si>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</si>
  <si>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</si>
  <si>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</si>
  <si>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</si>
  <si>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</si>
  <si>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</si>
  <si>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</si>
  <si>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</si>
  <si>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</si>
  <si>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</si>
  <si>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</si>
  <si>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</si>
  <si>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</si>
  <si>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</si>
  <si>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</si>
  <si>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</si>
  <si>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</si>
  <si>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</si>
  <si>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</si>
  <si>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</si>
  <si>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</si>
  <si>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</si>
  <si>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</si>
  <si>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</si>
  <si>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</si>
  <si>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</si>
  <si>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</si>
  <si>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</si>
  <si>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</si>
  <si>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</si>
  <si>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</si>
  <si>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</si>
  <si>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</si>
  <si>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</si>
  <si>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</si>
  <si>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</si>
  <si>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</si>
  <si>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</si>
  <si>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</si>
  <si>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</si>
  <si>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</si>
  <si>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</si>
  <si>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</si>
  <si>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</si>
  <si>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</si>
  <si>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</si>
  <si>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</si>
  <si>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</si>
  <si>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</si>
  <si>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</si>
  <si>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</si>
  <si>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</si>
  <si>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</si>
  <si>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</si>
  <si>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</si>
  <si>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</si>
  <si>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</si>
  <si>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</si>
  <si>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</si>
  <si>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</si>
  <si>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</si>
  <si>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</si>
  <si>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</si>
  <si>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</si>
  <si>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</si>
  <si>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</si>
  <si>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</si>
  <si>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</si>
  <si>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</si>
  <si>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</si>
  <si>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</si>
  <si>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</si>
  <si>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</si>
  <si>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</si>
  <si>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</si>
  <si>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</si>
  <si>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</si>
  <si>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</si>
  <si>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</si>
  <si>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</si>
  <si>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</si>
  <si>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</si>
  <si>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</si>
  <si>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</si>
  <si>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</si>
  <si>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</si>
  <si>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</si>
  <si>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</si>
  <si>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</si>
  <si>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</si>
  <si>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</si>
  <si>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</si>
  <si>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</si>
  <si>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</si>
  <si>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</si>
  <si>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</si>
  <si>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</si>
  <si>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</si>
  <si>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</si>
  <si>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</si>
  <si>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</si>
  <si>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</si>
  <si>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</si>
  <si>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</si>
  <si>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</si>
  <si>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</si>
  <si>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</si>
  <si>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</si>
  <si>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</si>
  <si>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</si>
  <si>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</si>
  <si>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</si>
  <si>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</si>
  <si>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</si>
  <si>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</si>
  <si>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</si>
  <si>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</si>
  <si>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</si>
  <si>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</si>
  <si>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</si>
  <si>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</si>
  <si>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</si>
  <si>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</si>
  <si>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</si>
  <si>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</si>
  <si>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</si>
  <si>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</si>
  <si>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</si>
  <si>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</si>
  <si>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</si>
  <si>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</si>
  <si>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</si>
  <si>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</si>
  <si>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</si>
  <si>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</si>
  <si>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</si>
  <si>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</si>
  <si>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</si>
  <si>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</si>
  <si>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</si>
  <si>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</si>
  <si>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</si>
  <si>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</si>
  <si>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</si>
  <si>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</si>
  <si>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</si>
  <si>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</si>
  <si>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</si>
  <si>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</si>
  <si>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</si>
  <si>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</si>
  <si>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</si>
  <si>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</si>
  <si>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</si>
  <si>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</si>
  <si>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</si>
  <si>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</si>
  <si>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</si>
  <si>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</si>
  <si>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</si>
  <si>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</si>
  <si>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</si>
  <si>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</si>
  <si>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</si>
  <si>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</si>
  <si>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</si>
  <si>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</si>
  <si>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</si>
  <si>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</si>
  <si>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</si>
  <si>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</si>
  <si>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</si>
  <si>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</si>
  <si>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</si>
  <si>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</si>
  <si>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</si>
  <si>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</si>
  <si>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</si>
  <si>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</si>
  <si>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</si>
  <si>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</si>
  <si>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</si>
  <si>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</si>
  <si>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</si>
  <si>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</si>
  <si>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</si>
  <si>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</si>
  <si>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</si>
  <si>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</si>
  <si>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</si>
  <si>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</si>
  <si>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</si>
  <si>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</si>
  <si>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</si>
  <si>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</si>
  <si>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</si>
  <si>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</si>
  <si>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</si>
  <si>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</si>
  <si>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</si>
  <si>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</si>
  <si>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</si>
  <si>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</si>
  <si>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</si>
  <si>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</si>
  <si>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</si>
  <si>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</si>
  <si>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</si>
  <si>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</si>
  <si>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</si>
  <si>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</si>
  <si>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</si>
  <si>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</si>
  <si>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</si>
  <si>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</si>
  <si>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</si>
  <si>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</si>
  <si>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</si>
  <si>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</si>
  <si>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</si>
  <si>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</si>
  <si>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</si>
  <si>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</si>
  <si>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</si>
  <si>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</si>
  <si>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</si>
  <si>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</si>
  <si>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</si>
  <si>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</si>
  <si>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</si>
  <si>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</si>
  <si>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</si>
  <si>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</si>
  <si>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</si>
  <si>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</si>
  <si>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</si>
  <si>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</si>
  <si>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</si>
  <si>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</si>
  <si>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</si>
  <si>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</si>
  <si>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</si>
  <si>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</si>
  <si>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</si>
  <si>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</si>
  <si>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</si>
  <si>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</si>
  <si>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</si>
  <si>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</si>
  <si>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</si>
  <si>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</si>
  <si>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</si>
  <si>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</si>
  <si>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</si>
  <si>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</si>
  <si>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</si>
  <si>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</si>
  <si>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</si>
  <si>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</si>
  <si>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</si>
  <si>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</si>
  <si>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</si>
  <si>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</si>
  <si>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</si>
  <si>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</si>
  <si>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</si>
  <si>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</si>
  <si>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</si>
  <si>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</si>
  <si>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</si>
  <si>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</si>
  <si>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</si>
  <si>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</si>
  <si>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</si>
  <si>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</si>
  <si>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</si>
  <si>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</si>
  <si>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</si>
  <si>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</si>
  <si>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</si>
  <si>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</si>
  <si>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</si>
  <si>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</si>
  <si>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</si>
  <si>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</si>
  <si>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</si>
  <si>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</si>
  <si>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</si>
  <si>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</si>
  <si>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</si>
  <si>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</si>
  <si>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</si>
  <si>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</si>
  <si>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</si>
  <si>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</si>
  <si>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</si>
  <si>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</si>
  <si>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</si>
  <si>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</si>
  <si>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</si>
  <si>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</si>
  <si>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</si>
  <si>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</si>
  <si>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</si>
  <si>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</si>
  <si>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</si>
  <si>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</si>
  <si>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</si>
  <si>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</si>
  <si>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</si>
  <si>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</si>
  <si>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</si>
  <si>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</si>
  <si>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</si>
  <si>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</si>
  <si>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</si>
  <si>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</si>
  <si>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</si>
  <si>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</si>
  <si>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</si>
  <si>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</si>
  <si>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</si>
  <si>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</si>
  <si>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</si>
  <si>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</si>
  <si>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</si>
  <si>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</si>
  <si>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</si>
  <si>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</si>
  <si>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</si>
  <si>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</si>
  <si>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</si>
  <si>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</si>
  <si>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</si>
  <si>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</si>
  <si>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</si>
  <si>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</si>
  <si>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</si>
  <si>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</si>
  <si>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</si>
  <si>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</si>
  <si>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</si>
  <si>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</si>
  <si>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</si>
  <si>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</si>
  <si>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</si>
  <si>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</si>
  <si>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</si>
  <si>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</si>
  <si>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</si>
  <si>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</si>
  <si>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</si>
  <si>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</si>
  <si>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</si>
  <si>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</si>
  <si>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</si>
  <si>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</si>
  <si>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</si>
  <si>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</si>
  <si>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</si>
  <si>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</si>
  <si>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</si>
  <si>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</si>
  <si>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</si>
  <si>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</si>
  <si>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</si>
  <si>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</si>
  <si>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</si>
  <si>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</si>
  <si>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</si>
  <si>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</si>
  <si>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</si>
  <si>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</si>
  <si>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</si>
  <si>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</si>
  <si>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</si>
  <si>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</si>
  <si>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</si>
  <si>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</si>
  <si>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</si>
  <si>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</si>
  <si>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</si>
  <si>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</si>
  <si>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</si>
  <si>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</si>
  <si>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</si>
  <si>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</si>
  <si>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</si>
  <si>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</si>
  <si>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</si>
  <si>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</si>
  <si>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</si>
  <si>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</si>
  <si>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</si>
  <si>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</si>
  <si>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</si>
  <si>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</si>
  <si>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</si>
  <si>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</si>
  <si>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</si>
  <si>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</si>
  <si>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</si>
  <si>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</si>
  <si>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</si>
  <si>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</si>
  <si>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</si>
  <si>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</si>
  <si>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</si>
  <si>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</si>
  <si>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</si>
  <si>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</si>
  <si>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</si>
  <si>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</si>
  <si>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</si>
  <si>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</si>
  <si>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</si>
  <si>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</si>
  <si>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</si>
  <si>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</si>
  <si>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</si>
  <si>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</si>
  <si>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</si>
  <si>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</si>
  <si>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</si>
  <si>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</si>
  <si>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</si>
  <si>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</si>
  <si>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</si>
  <si>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</si>
  <si>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</si>
  <si>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</si>
  <si>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</si>
  <si>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</si>
  <si>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</si>
  <si>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</si>
  <si>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</si>
  <si>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</si>
  <si>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</si>
  <si>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</si>
  <si>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</si>
  <si>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</si>
  <si>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</si>
  <si>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</si>
  <si>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</si>
  <si>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</si>
  <si>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</si>
  <si>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</si>
  <si>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</si>
  <si>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</si>
  <si>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</si>
  <si>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</si>
  <si>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</si>
  <si>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</si>
  <si>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</si>
  <si>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</si>
  <si>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</si>
  <si>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</si>
  <si>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</si>
  <si>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</si>
  <si>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</si>
  <si>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</si>
  <si>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</si>
  <si>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</si>
  <si>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</si>
  <si>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</si>
  <si>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</si>
  <si>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</si>
  <si>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</si>
  <si>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</si>
  <si>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</si>
  <si>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</si>
  <si>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</si>
  <si>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</si>
  <si>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</si>
  <si>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</si>
  <si>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</si>
  <si>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</si>
  <si>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</si>
  <si>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</si>
  <si>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</si>
  <si>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</si>
  <si>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</si>
  <si>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</si>
  <si>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</si>
  <si>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</si>
  <si>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</si>
  <si>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</si>
  <si>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</si>
  <si>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</si>
  <si>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</si>
  <si>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</si>
  <si>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</si>
  <si>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</si>
  <si>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</si>
  <si>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</si>
  <si>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</si>
  <si>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</si>
  <si>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</si>
  <si>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</si>
  <si>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</si>
  <si>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</si>
  <si>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</si>
  <si>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</si>
  <si>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</si>
  <si>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</si>
  <si>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</si>
  <si>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</si>
  <si>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</si>
  <si>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</si>
  <si>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</si>
  <si>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</si>
  <si>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</si>
  <si>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</si>
  <si>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</si>
  <si>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</si>
  <si>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</si>
  <si>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</si>
  <si>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</si>
  <si>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</si>
  <si>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</si>
  <si>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</si>
  <si>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</si>
  <si>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</si>
  <si>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</si>
  <si>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</si>
  <si>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</si>
  <si>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</si>
  <si>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</si>
  <si>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</si>
  <si>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</si>
  <si>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</si>
  <si>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</si>
  <si>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</si>
  <si>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</si>
  <si>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</si>
  <si>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</si>
  <si>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</si>
  <si>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</si>
  <si>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</si>
  <si>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</si>
  <si>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</si>
  <si>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</si>
  <si>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</si>
  <si>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</si>
  <si>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</si>
  <si>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</si>
  <si>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</si>
  <si>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</si>
  <si>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</si>
  <si>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</si>
  <si>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</si>
  <si>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</si>
  <si>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</si>
  <si>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</si>
  <si>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</si>
  <si>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</si>
  <si>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</si>
  <si>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</si>
  <si>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</si>
  <si>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</si>
  <si>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</si>
  <si>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</si>
  <si>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</si>
  <si>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</si>
  <si>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</si>
  <si>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</si>
  <si>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</si>
  <si>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</si>
  <si>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</si>
  <si>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</si>
  <si>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</si>
  <si>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</si>
  <si>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</si>
  <si>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</si>
  <si>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</si>
  <si>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</si>
  <si>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</si>
  <si>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</si>
  <si>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</si>
  <si>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</si>
  <si>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</si>
  <si>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</si>
  <si>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</si>
  <si>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</si>
  <si>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</si>
  <si>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</si>
  <si>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</si>
  <si>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</si>
  <si>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</si>
  <si>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</si>
  <si>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</si>
  <si>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</si>
  <si>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</si>
  <si>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</si>
  <si>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</si>
  <si>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</si>
  <si>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</si>
  <si>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</si>
  <si>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</si>
  <si>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</si>
  <si>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</si>
  <si>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</si>
  <si>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</si>
  <si>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</si>
  <si>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</si>
  <si>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</si>
  <si>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</si>
  <si>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</si>
  <si>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</si>
  <si>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</si>
  <si>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</si>
  <si>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</si>
  <si>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</si>
  <si>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</si>
  <si>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</si>
  <si>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</si>
  <si>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</si>
  <si>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</si>
  <si>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</si>
  <si>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</si>
  <si>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</si>
  <si>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</si>
  <si>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</si>
  <si>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</si>
  <si>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</si>
  <si>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</si>
  <si>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</si>
  <si>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</si>
  <si>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</si>
  <si>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</si>
  <si>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</si>
  <si>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</si>
  <si>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</si>
  <si>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</si>
  <si>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</si>
  <si>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</si>
  <si>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</si>
  <si>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</si>
  <si>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</si>
  <si>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</si>
  <si>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</si>
  <si>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</si>
  <si>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</si>
  <si>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</si>
  <si>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</si>
  <si>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</si>
  <si>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</si>
  <si>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</si>
  <si>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</si>
  <si>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</si>
  <si>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</si>
  <si>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</si>
  <si>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</si>
  <si>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</si>
  <si>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</si>
  <si>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</si>
  <si>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</si>
  <si>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</si>
  <si>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</si>
  <si>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</si>
  <si>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</si>
  <si>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</si>
  <si>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</si>
  <si>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</si>
  <si>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</si>
  <si>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</si>
  <si>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</si>
  <si>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</si>
  <si>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</si>
  <si>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</si>
  <si>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</si>
  <si>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</si>
  <si>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</si>
  <si>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</si>
  <si>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</si>
  <si>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</si>
  <si>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</si>
  <si>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</si>
  <si>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</si>
  <si>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</si>
  <si>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</si>
  <si>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</si>
  <si>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</si>
  <si>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</si>
  <si>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</si>
  <si>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</si>
  <si>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</si>
  <si>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</si>
  <si>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</si>
  <si>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</si>
  <si>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</si>
  <si>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</si>
  <si>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</si>
  <si>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</si>
  <si>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</si>
  <si>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</si>
  <si>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</si>
  <si>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</si>
  <si>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</si>
  <si>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</si>
  <si>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</si>
  <si>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</si>
  <si>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</si>
  <si>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</si>
  <si>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</si>
  <si>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</si>
  <si>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</si>
  <si>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</si>
  <si>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</si>
  <si>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</si>
  <si>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</si>
  <si>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</si>
  <si>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</si>
  <si>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</si>
  <si>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</si>
  <si>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</si>
  <si>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</si>
  <si>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</si>
  <si>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</si>
  <si>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</si>
  <si>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</si>
  <si>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</si>
  <si>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</si>
  <si>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</si>
  <si>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</si>
  <si>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</si>
  <si>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</si>
  <si>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</si>
  <si>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</si>
  <si>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</si>
  <si>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</si>
  <si>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</si>
  <si>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</si>
  <si>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</si>
  <si>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</si>
  <si>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</si>
  <si>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</si>
  <si>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</si>
  <si>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</si>
  <si>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</si>
  <si>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</si>
  <si>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</si>
  <si>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</si>
  <si>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</si>
  <si>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</si>
  <si>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</si>
  <si>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</si>
  <si>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</si>
  <si>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</si>
  <si>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</si>
  <si>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</si>
  <si>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</si>
  <si>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</si>
  <si>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</si>
  <si>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</si>
  <si>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</si>
  <si>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</si>
  <si>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</si>
  <si>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</si>
  <si>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</si>
  <si>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</si>
  <si>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</si>
  <si>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</si>
  <si>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</si>
  <si>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</si>
  <si>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</si>
  <si>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</si>
  <si>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</si>
  <si>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</si>
  <si>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</si>
  <si>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</si>
  <si>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</si>
  <si>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</si>
  <si>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</si>
  <si>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</si>
  <si>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</si>
  <si>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</si>
  <si>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</si>
  <si>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</si>
  <si>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</si>
  <si>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</si>
  <si>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</si>
  <si>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</si>
  <si>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</si>
  <si>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</si>
  <si>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</si>
  <si>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</si>
  <si>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</si>
  <si>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</si>
  <si>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</si>
  <si>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</si>
  <si>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</si>
  <si>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</si>
  <si>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</si>
  <si>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</si>
  <si>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</si>
  <si>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</si>
  <si>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</si>
  <si>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</si>
  <si>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</si>
  <si>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</si>
  <si>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</si>
  <si>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</si>
  <si>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</si>
  <si>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</si>
  <si>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</si>
  <si>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</si>
  <si>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</si>
  <si>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</si>
  <si>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</si>
  <si>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</si>
  <si>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</si>
  <si>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</si>
  <si>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</si>
  <si>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</si>
  <si>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</si>
  <si>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</si>
  <si>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</si>
  <si>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</si>
  <si>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</si>
  <si>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</si>
  <si>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</si>
  <si>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</si>
  <si>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</si>
  <si>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</si>
  <si>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</si>
  <si>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</si>
  <si>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</si>
  <si>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</si>
  <si>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</si>
  <si>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</si>
  <si>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</si>
  <si>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</si>
  <si>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</si>
  <si>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</si>
  <si>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</si>
  <si>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</si>
  <si>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</si>
  <si>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</si>
  <si>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</si>
  <si>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</si>
  <si>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</si>
  <si>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</si>
  <si>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</si>
  <si>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</si>
  <si>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</si>
  <si>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</si>
  <si>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</si>
  <si>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</si>
  <si>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</si>
  <si>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</si>
  <si>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</si>
  <si>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</si>
  <si>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</si>
  <si>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</si>
  <si>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</si>
  <si>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</si>
  <si>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</si>
  <si>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</si>
  <si>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</si>
  <si>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</si>
  <si>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</si>
  <si>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</si>
  <si>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</si>
  <si>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</si>
  <si>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</si>
  <si>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</si>
  <si>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</si>
  <si>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</si>
  <si>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</si>
  <si>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</si>
  <si>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</si>
  <si>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</si>
  <si>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</si>
  <si>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</si>
  <si>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</si>
  <si>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</si>
  <si>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</si>
  <si>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</si>
  <si>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</si>
  <si>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</si>
  <si>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</si>
  <si>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</si>
  <si>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</si>
  <si>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</si>
  <si>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</si>
  <si>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</si>
  <si>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</si>
  <si>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</si>
  <si>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</si>
  <si>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</si>
  <si>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</si>
  <si>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</si>
  <si>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</si>
  <si>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</si>
  <si>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</si>
  <si>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</si>
  <si>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</si>
  <si>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</si>
  <si>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</si>
  <si>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</si>
  <si>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</si>
  <si>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</si>
  <si>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</si>
  <si>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</si>
  <si>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</si>
  <si>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</si>
  <si>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</si>
  <si>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</si>
  <si>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</si>
  <si>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</si>
  <si>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</si>
  <si>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</si>
  <si>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</si>
  <si>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</si>
  <si>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</si>
  <si>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</si>
  <si>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</si>
  <si>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</si>
  <si>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</si>
  <si>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</si>
  <si>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</si>
  <si>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</si>
  <si>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</si>
  <si>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</si>
  <si>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</si>
  <si>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</si>
  <si>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</si>
  <si>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</si>
  <si>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</si>
  <si>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</si>
  <si>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</si>
  <si>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</si>
  <si>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</si>
  <si>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</si>
  <si>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</si>
  <si>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</si>
  <si>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</si>
  <si>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</si>
  <si>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</si>
  <si>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</si>
  <si>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</si>
  <si>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</si>
  <si>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</si>
  <si>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</si>
  <si>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</si>
  <si>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</si>
  <si>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</si>
  <si>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</si>
  <si>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</si>
  <si>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</si>
  <si>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</si>
  <si>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</si>
  <si>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</si>
  <si>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</si>
  <si>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</si>
  <si>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</si>
  <si>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</si>
  <si>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</si>
  <si>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</si>
  <si>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</si>
  <si>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</si>
  <si>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</si>
  <si>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</si>
  <si>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</si>
  <si>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</si>
  <si>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</si>
  <si>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</si>
  <si>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</si>
  <si>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</si>
  <si>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</si>
  <si>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</si>
  <si>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</si>
  <si>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</si>
  <si>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</si>
  <si>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</si>
  <si>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</si>
  <si>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</si>
  <si>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</si>
  <si>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</si>
  <si>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</si>
  <si>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</si>
  <si>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</si>
  <si>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</si>
  <si>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</si>
  <si>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</si>
  <si>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</si>
  <si>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</si>
  <si>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</si>
  <si>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</si>
  <si>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</si>
  <si>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</si>
  <si>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</si>
  <si>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</si>
  <si>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</si>
  <si>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</si>
  <si>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</si>
  <si>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</si>
  <si>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</si>
  <si>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</si>
  <si>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</si>
  <si>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</si>
  <si>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</si>
  <si>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</si>
  <si>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</si>
  <si>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</si>
  <si>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</si>
  <si>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</si>
  <si>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</si>
  <si>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</si>
  <si>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</si>
  <si>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</si>
  <si>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</si>
  <si>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</si>
  <si>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</si>
  <si>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</si>
  <si>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</si>
  <si>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</si>
  <si>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</si>
  <si>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</si>
  <si>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</si>
  <si>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</si>
  <si>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</si>
  <si>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</si>
  <si>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</si>
  <si>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</si>
  <si>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</si>
  <si>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</si>
  <si>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</si>
  <si>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</si>
  <si>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</si>
  <si>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</si>
  <si>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</si>
  <si>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</si>
  <si>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</si>
  <si>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</si>
  <si>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</si>
  <si>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</si>
  <si>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</si>
  <si>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</si>
  <si>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</si>
  <si>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</si>
  <si>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</si>
  <si>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</si>
  <si>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</si>
  <si>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</si>
  <si>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</si>
  <si>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</si>
  <si>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</si>
  <si>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</si>
  <si>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</si>
  <si>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</si>
  <si>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</si>
  <si>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</si>
  <si>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</si>
  <si>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</si>
  <si>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</si>
  <si>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</si>
  <si>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</si>
  <si>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</si>
  <si>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</si>
  <si>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</si>
  <si>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</si>
  <si>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</si>
  <si>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</si>
  <si>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</si>
  <si>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</si>
  <si>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</si>
  <si>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</si>
  <si>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</si>
  <si>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</si>
  <si>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</si>
  <si>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</si>
  <si>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</si>
  <si>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</si>
  <si>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</si>
  <si>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</si>
  <si>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</si>
  <si>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</si>
  <si>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</si>
  <si>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</si>
  <si>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</si>
  <si>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</si>
  <si>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</si>
  <si>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</si>
  <si>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</si>
  <si>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</si>
  <si>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</si>
  <si>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</si>
  <si>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</si>
  <si>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</si>
  <si>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</si>
  <si>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</si>
  <si>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</si>
  <si>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</si>
  <si>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</si>
  <si>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</si>
  <si>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</si>
  <si>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</si>
  <si>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</si>
  <si>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</si>
  <si>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</si>
  <si>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</si>
  <si>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</si>
  <si>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</si>
  <si>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</si>
  <si>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</si>
  <si>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</si>
  <si>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</si>
  <si>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</si>
  <si>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</si>
  <si>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</si>
  <si>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</si>
  <si>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</si>
  <si>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</si>
  <si>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</si>
  <si>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</si>
  <si>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</si>
  <si>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</si>
  <si>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</si>
  <si>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</si>
  <si>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</si>
  <si>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</si>
  <si>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</si>
  <si>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</si>
  <si>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</si>
  <si>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</si>
  <si>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</si>
  <si>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</si>
  <si>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</si>
  <si>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</si>
  <si>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</si>
  <si>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</si>
  <si>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</si>
  <si>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</si>
  <si>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</si>
  <si>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</si>
  <si>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</si>
  <si>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</si>
  <si>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</si>
  <si>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</si>
  <si>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</si>
  <si>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</si>
  <si>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</si>
  <si>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</si>
  <si>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</si>
  <si>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</si>
  <si>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</si>
  <si>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</si>
  <si>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</si>
  <si>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</si>
  <si>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</si>
  <si>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</si>
  <si>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</si>
  <si>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</si>
  <si>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</si>
  <si>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</si>
  <si>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</si>
  <si>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</si>
  <si>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</si>
  <si>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</si>
  <si>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</si>
  <si>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</si>
  <si>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</si>
  <si>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</si>
  <si>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</si>
  <si>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</si>
  <si>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</si>
  <si>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</si>
  <si>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</si>
  <si>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</si>
  <si>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</si>
  <si>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</si>
  <si>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</si>
  <si>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</si>
  <si>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</si>
  <si>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</si>
  <si>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</si>
  <si>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</si>
  <si>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</si>
  <si>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</si>
  <si>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</si>
  <si>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</si>
  <si>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</si>
  <si>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</si>
  <si>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</si>
  <si>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</si>
  <si>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</si>
  <si>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</si>
  <si>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</si>
  <si>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</si>
  <si>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</si>
  <si>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</si>
  <si>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</si>
  <si>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</si>
  <si>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</si>
  <si>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</si>
  <si>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</si>
  <si>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</si>
  <si>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</si>
  <si>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</si>
  <si>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</si>
  <si>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</si>
  <si>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</si>
  <si>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</si>
  <si>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</si>
  <si>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</si>
  <si>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</si>
  <si>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</si>
  <si>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</si>
  <si>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</si>
  <si>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</si>
  <si>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</si>
  <si>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</si>
  <si>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</si>
  <si>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</si>
  <si>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</si>
  <si>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</si>
  <si>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</si>
  <si>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</si>
  <si>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</si>
  <si>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</si>
  <si>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</si>
  <si>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</si>
  <si>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</si>
  <si>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</si>
  <si>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</si>
  <si>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</si>
  <si>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</si>
  <si>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</si>
  <si>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</si>
  <si>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</si>
  <si>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</si>
  <si>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</si>
  <si>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</si>
  <si>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</si>
  <si>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</si>
  <si>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</si>
  <si>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</si>
  <si>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</si>
  <si>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</si>
  <si>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</si>
  <si>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</si>
  <si>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</si>
  <si>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</si>
  <si>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</si>
  <si>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</si>
  <si>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</si>
  <si>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</si>
  <si>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</si>
  <si>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</si>
  <si>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</si>
  <si>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</si>
  <si>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</si>
  <si>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</si>
  <si>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</si>
  <si>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</si>
  <si>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</si>
  <si>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</si>
  <si>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</si>
  <si>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</si>
  <si>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</si>
  <si>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</si>
  <si>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</si>
  <si>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</si>
  <si>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</si>
  <si>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</si>
  <si>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</si>
  <si>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</si>
  <si>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</si>
  <si>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</si>
  <si>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</si>
  <si>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</si>
  <si>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</si>
  <si>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</si>
  <si>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</si>
  <si>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</si>
  <si>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</si>
  <si>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</si>
  <si>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</si>
  <si>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</si>
  <si>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</si>
  <si>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</si>
  <si>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</si>
  <si>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</si>
  <si>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</si>
  <si>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</si>
  <si>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</si>
  <si>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</si>
  <si>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</si>
  <si>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</si>
  <si>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</si>
  <si>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</si>
  <si>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</si>
  <si>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</si>
  <si>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</si>
  <si>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</si>
  <si>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</si>
  <si>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</si>
  <si>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</si>
  <si>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</si>
  <si>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</si>
  <si>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</si>
  <si>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</si>
  <si>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</si>
  <si>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</si>
  <si>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</si>
  <si>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</si>
  <si>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</si>
  <si>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</si>
  <si>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</si>
  <si>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</si>
  <si>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</si>
  <si>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</si>
  <si>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</si>
  <si>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</si>
  <si>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</si>
  <si>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</si>
  <si>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</si>
  <si>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</si>
  <si>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</si>
  <si>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</si>
  <si>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</si>
  <si>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</si>
  <si>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</si>
  <si>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</si>
  <si>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</si>
  <si>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</si>
  <si>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</si>
  <si>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</si>
  <si>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</si>
  <si>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</si>
  <si>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</si>
  <si>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</si>
  <si>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</si>
  <si>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</si>
  <si>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</si>
  <si>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</si>
  <si>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</si>
  <si>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</si>
  <si>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</si>
  <si>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</si>
  <si>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</si>
  <si>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</si>
  <si>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</si>
  <si>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</si>
  <si>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</si>
  <si>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</si>
  <si>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</si>
  <si>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</si>
  <si>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</si>
  <si>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</si>
  <si>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</si>
  <si>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</si>
  <si>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</si>
  <si>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</si>
  <si>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</si>
  <si>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</si>
  <si>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</si>
  <si>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</si>
  <si>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</si>
  <si>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</si>
  <si>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</si>
  <si>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</si>
  <si>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</si>
  <si>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</si>
  <si>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</si>
  <si>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</si>
  <si>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</si>
  <si>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</si>
  <si>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</si>
  <si>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</si>
  <si>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</si>
  <si>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</si>
  <si>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</si>
  <si>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</si>
  <si>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</si>
  <si>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</si>
  <si>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</si>
  <si>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</si>
  <si>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</si>
  <si>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</si>
  <si>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</si>
  <si>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</si>
  <si>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</si>
  <si>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</si>
  <si>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</si>
  <si>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</si>
  <si>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</si>
  <si>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</si>
  <si>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</si>
  <si>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</si>
  <si>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</si>
  <si>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</si>
  <si>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</si>
  <si>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</si>
  <si>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</si>
  <si>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</si>
  <si>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</si>
  <si>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</si>
  <si>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</si>
  <si>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</si>
  <si>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</si>
  <si>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</si>
  <si>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</si>
  <si>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</si>
  <si>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</si>
  <si>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</si>
  <si>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</si>
  <si>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</si>
  <si>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</si>
  <si>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</si>
  <si>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</si>
  <si>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</si>
  <si>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</si>
  <si>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</si>
  <si>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</si>
  <si>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</si>
  <si>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</si>
  <si>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</si>
  <si>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</si>
  <si>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</si>
  <si>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</si>
  <si>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</si>
  <si>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</si>
  <si>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</si>
  <si>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</si>
  <si>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</si>
  <si>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</si>
  <si>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</si>
  <si>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</si>
  <si>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</si>
  <si>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</si>
  <si>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</si>
  <si>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</si>
  <si>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</si>
  <si>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</si>
  <si>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</si>
  <si>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</si>
  <si>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</si>
  <si>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</si>
  <si>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</si>
  <si>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</si>
  <si>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</si>
  <si>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</si>
  <si>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</si>
  <si>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</si>
  <si>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</si>
  <si>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</si>
  <si>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</si>
  <si>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</si>
  <si>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</si>
  <si>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</si>
  <si>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</si>
  <si>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</si>
  <si>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</si>
  <si>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</si>
  <si>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</si>
  <si>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</si>
  <si>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</si>
  <si>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</si>
  <si>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</si>
  <si>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</si>
  <si>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</si>
  <si>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</si>
  <si>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</si>
  <si>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</si>
  <si>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</si>
  <si>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</si>
  <si>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</si>
  <si>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</si>
  <si>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</si>
  <si>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</si>
  <si>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</si>
  <si>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</si>
  <si>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</si>
  <si>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</si>
  <si>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</si>
  <si>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</si>
  <si>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</si>
  <si>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</si>
  <si>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</si>
  <si>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</si>
  <si>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</si>
  <si>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</si>
  <si>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</si>
  <si>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</si>
  <si>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</si>
  <si>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</si>
  <si>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</si>
  <si>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</si>
  <si>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</si>
  <si>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</si>
  <si>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</si>
  <si>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</si>
  <si>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</si>
  <si>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</si>
  <si>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</si>
  <si>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</si>
  <si>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</si>
  <si>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</si>
  <si>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</si>
  <si>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</si>
  <si>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</si>
  <si>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</si>
  <si>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</si>
  <si>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</si>
  <si>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</si>
  <si>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</si>
  <si>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</si>
  <si>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</si>
  <si>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</si>
  <si>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</si>
  <si>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</si>
  <si>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</si>
  <si>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</si>
  <si>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</si>
  <si>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</si>
  <si>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</si>
  <si>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</si>
  <si>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</si>
  <si>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</si>
  <si>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</si>
  <si>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</si>
  <si>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</si>
  <si>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</si>
  <si>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</si>
  <si>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</si>
  <si>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</si>
  <si>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</si>
  <si>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</si>
  <si>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</si>
  <si>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</si>
  <si>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</si>
  <si>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</si>
  <si>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</si>
  <si>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</si>
  <si>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</si>
  <si>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</si>
  <si>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</si>
  <si>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</si>
  <si>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</si>
  <si>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</si>
  <si>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</si>
  <si>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</si>
  <si>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</si>
  <si>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</si>
  <si>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</si>
  <si>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</si>
  <si>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</si>
  <si>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</si>
  <si>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</si>
  <si>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</si>
  <si>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</si>
  <si>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</si>
  <si>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</si>
  <si>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</si>
  <si>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</si>
  <si>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</si>
  <si>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</si>
  <si>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</si>
  <si>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</si>
  <si>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</si>
  <si>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</si>
  <si>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</si>
  <si>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</si>
  <si>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</si>
  <si>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</si>
  <si>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</si>
  <si>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</si>
  <si>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</si>
  <si>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</si>
  <si>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</si>
  <si>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</si>
  <si>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</si>
  <si>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</si>
  <si>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</si>
  <si>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</si>
  <si>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</si>
  <si>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</si>
  <si>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</si>
  <si>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</si>
  <si>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</si>
  <si>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</si>
  <si>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</si>
  <si>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</si>
  <si>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</si>
  <si>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</si>
  <si>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</si>
  <si>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</si>
  <si>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</si>
  <si>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</si>
  <si>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</si>
  <si>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</si>
  <si>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</si>
  <si>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</si>
  <si>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</si>
  <si>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</si>
  <si>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</si>
  <si>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</si>
  <si>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</si>
  <si>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</si>
  <si>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</si>
  <si>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</si>
  <si>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</si>
  <si>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</si>
  <si>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</si>
  <si>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</si>
  <si>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</si>
  <si>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</si>
  <si>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</si>
  <si>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</si>
  <si>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</si>
  <si>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</si>
  <si>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</si>
  <si>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</si>
  <si>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</si>
  <si>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</si>
  <si>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</si>
  <si>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</si>
  <si>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</si>
  <si>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</si>
  <si>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</si>
  <si>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</si>
  <si>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</si>
  <si>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</si>
  <si>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</si>
  <si>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</si>
  <si>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</si>
  <si>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</si>
  <si>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</si>
  <si>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</si>
  <si>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</si>
  <si>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</si>
  <si>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</si>
  <si>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</si>
  <si>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</si>
  <si>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</si>
  <si>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</si>
  <si>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</si>
  <si>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</si>
  <si>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</si>
  <si>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</si>
  <si>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</si>
  <si>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</si>
  <si>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</si>
  <si>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</si>
  <si>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</si>
  <si>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</si>
  <si>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</si>
  <si>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</si>
  <si>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</si>
  <si>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</si>
  <si>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</si>
  <si>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</si>
  <si>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</si>
  <si>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</si>
  <si>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</si>
  <si>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</si>
  <si>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</si>
  <si>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</si>
  <si>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</si>
  <si>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</si>
  <si>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</si>
  <si>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</si>
  <si>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</si>
  <si>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</si>
  <si>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</si>
  <si>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</si>
  <si>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</si>
  <si>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</si>
  <si>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</si>
  <si>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</si>
  <si>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</si>
  <si>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</si>
  <si>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</si>
  <si>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</si>
  <si>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</si>
  <si>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</si>
  <si>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</si>
  <si>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</si>
  <si>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</si>
  <si>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</si>
  <si>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</si>
  <si>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</si>
  <si>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</si>
  <si>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</si>
  <si>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</si>
  <si>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</si>
  <si>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</si>
  <si>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</si>
  <si>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</si>
  <si>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</si>
  <si>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</si>
  <si>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</si>
  <si>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</si>
  <si>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</si>
  <si>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</si>
  <si>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</si>
  <si>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</si>
  <si>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</si>
  <si>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</si>
  <si>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</si>
  <si>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</si>
  <si>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</si>
  <si>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</si>
  <si>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</si>
  <si>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</si>
  <si>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</si>
  <si>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</si>
  <si>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</si>
  <si>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</si>
  <si>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</si>
  <si>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</si>
  <si>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</si>
  <si>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</si>
  <si>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</si>
  <si>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</si>
  <si>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</si>
  <si>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</si>
  <si>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</si>
  <si>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</si>
  <si>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</si>
  <si>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</si>
  <si>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</si>
  <si>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</si>
  <si>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</si>
  <si>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</si>
  <si>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</si>
  <si>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</si>
  <si>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</si>
  <si>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</si>
  <si>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</si>
  <si>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</si>
  <si>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</si>
  <si>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</si>
  <si>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</si>
  <si>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</si>
  <si>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</si>
  <si>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</si>
  <si>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</si>
  <si>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</si>
  <si>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</si>
  <si>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</si>
  <si>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</si>
  <si>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</si>
  <si>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</si>
  <si>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</si>
  <si>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</si>
  <si>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</si>
  <si>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</si>
  <si>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</si>
  <si>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</si>
  <si>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</si>
  <si>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</si>
  <si>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</si>
  <si>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</si>
  <si>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</si>
  <si>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</si>
  <si>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</si>
  <si>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</si>
  <si>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</si>
  <si>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</si>
  <si>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</si>
  <si>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</si>
  <si>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</si>
  <si>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</si>
  <si>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</si>
  <si>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</si>
  <si>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</si>
  <si>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</si>
  <si>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</si>
  <si>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</si>
  <si>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</si>
  <si>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</si>
  <si>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</si>
  <si>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</si>
  <si>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</si>
  <si>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</si>
  <si>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</si>
  <si>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</si>
  <si>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</si>
  <si>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</si>
  <si>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</si>
  <si>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</si>
  <si>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</si>
  <si>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</si>
  <si>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</si>
  <si>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</si>
  <si>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</si>
  <si>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</si>
  <si>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</si>
  <si>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</si>
  <si>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</si>
  <si>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</si>
  <si>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</si>
  <si>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</si>
  <si>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</si>
  <si>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</si>
  <si>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</si>
  <si>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</si>
  <si>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</si>
  <si>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</si>
  <si>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</si>
  <si>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</si>
  <si>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</si>
  <si>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</si>
  <si>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</si>
  <si>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</si>
  <si>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</si>
  <si>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</si>
  <si>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</si>
  <si>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</si>
  <si>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</si>
  <si>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</si>
  <si>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</si>
  <si>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</si>
  <si>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</si>
  <si>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</si>
  <si>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</si>
  <si>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</si>
  <si>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</si>
  <si>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</si>
  <si>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</si>
  <si>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</si>
  <si>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</si>
  <si>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</si>
  <si>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</si>
  <si>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</si>
  <si>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</si>
  <si>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</si>
  <si>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</si>
  <si>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</si>
  <si>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</si>
  <si>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</si>
  <si>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</si>
  <si>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</si>
  <si>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</si>
  <si>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</si>
  <si>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</si>
  <si>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</si>
  <si>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</si>
  <si>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</si>
  <si>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</si>
  <si>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</si>
  <si>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</si>
  <si>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</si>
  <si>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</si>
  <si>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</si>
  <si>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</si>
  <si>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</si>
  <si>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</si>
  <si>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</si>
  <si>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</si>
  <si>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</si>
  <si>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</si>
  <si>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</si>
  <si>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</si>
  <si>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</si>
  <si>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</si>
  <si>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</si>
  <si>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</si>
  <si>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</si>
  <si>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</si>
  <si>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</si>
  <si>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</si>
  <si>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</si>
  <si>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</si>
  <si>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</si>
  <si>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</si>
  <si>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</si>
  <si>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</si>
  <si>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</si>
  <si>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</si>
  <si>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</si>
  <si>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</si>
  <si>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</si>
  <si>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</si>
  <si>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</si>
  <si>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</si>
  <si>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</si>
  <si>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</si>
  <si>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</si>
  <si>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</si>
  <si>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</si>
  <si>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</si>
  <si>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</si>
  <si>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</si>
  <si>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</si>
  <si>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</si>
  <si>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</si>
  <si>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</si>
  <si>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</si>
  <si>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</si>
  <si>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</si>
  <si>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</si>
  <si>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</si>
  <si>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</si>
  <si>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</si>
  <si>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</si>
  <si>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</si>
  <si>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</si>
  <si>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</si>
  <si>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</si>
  <si>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</si>
  <si>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</si>
  <si>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</si>
  <si>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</si>
  <si>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</si>
  <si>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</si>
  <si>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</si>
  <si>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</si>
  <si>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</si>
  <si>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</si>
  <si>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</si>
  <si>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</si>
  <si>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</si>
  <si>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</si>
  <si>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</si>
  <si>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</si>
  <si>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</si>
  <si>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</si>
  <si>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</si>
  <si>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</si>
  <si>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</si>
  <si>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</si>
  <si>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</si>
  <si>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</si>
  <si>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</si>
  <si>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</si>
  <si>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</si>
  <si>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</si>
  <si>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</si>
  <si>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</si>
  <si>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</si>
  <si>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</si>
  <si>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</si>
  <si>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</si>
  <si>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</si>
  <si>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</si>
  <si>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</si>
  <si>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</si>
  <si>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</si>
  <si>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</si>
  <si>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</si>
  <si>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</si>
  <si>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</si>
  <si>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</si>
  <si>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</si>
  <si>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</si>
  <si>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</si>
  <si>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</si>
  <si>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</si>
  <si>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</si>
  <si>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</si>
  <si>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</si>
  <si>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</si>
  <si>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</si>
  <si>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</si>
  <si>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</si>
  <si>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</si>
  <si>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</si>
  <si>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</si>
  <si>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</si>
  <si>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</si>
  <si>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</si>
  <si>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</si>
  <si>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</si>
  <si>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</si>
  <si>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</si>
  <si>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</si>
  <si>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</si>
  <si>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</si>
  <si>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</si>
  <si>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</si>
  <si>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</si>
  <si>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</si>
  <si>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</si>
  <si>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</si>
  <si>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</si>
  <si>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</si>
  <si>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</si>
  <si>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</si>
  <si>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</si>
  <si>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</si>
  <si>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</si>
  <si>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</si>
  <si>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</si>
  <si>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</si>
  <si>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</si>
  <si>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</si>
  <si>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</si>
  <si>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</si>
  <si>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</si>
  <si>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</si>
  <si>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</si>
  <si>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</si>
  <si>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</si>
  <si>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</si>
  <si>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</si>
  <si>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</si>
  <si>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</si>
  <si>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</si>
  <si>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</si>
  <si>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</si>
  <si>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</si>
  <si>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</si>
  <si>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</si>
  <si>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</si>
  <si>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</si>
  <si>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</si>
  <si>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</si>
  <si>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</si>
  <si>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</si>
  <si>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</si>
  <si>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</si>
  <si>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</si>
  <si>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</si>
  <si>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</si>
  <si>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</si>
  <si>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</si>
  <si>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</si>
  <si>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</si>
  <si>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</si>
  <si>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</si>
  <si>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</si>
  <si>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</si>
  <si>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</si>
  <si>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</si>
  <si>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</si>
  <si>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</si>
  <si>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</si>
  <si>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</si>
  <si>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</si>
  <si>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</si>
  <si>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</si>
  <si>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</si>
  <si>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</si>
  <si>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</si>
  <si>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</si>
  <si>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</si>
  <si>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</si>
  <si>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</si>
  <si>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</si>
  <si>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</si>
  <si>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</si>
  <si>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</si>
  <si>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</si>
  <si>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</si>
  <si>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</si>
  <si>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</si>
  <si>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</si>
  <si>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</si>
  <si>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</si>
  <si>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</si>
  <si>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</si>
  <si>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</si>
  <si>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</si>
  <si>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</si>
  <si>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</si>
  <si>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</si>
  <si>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</si>
  <si>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</si>
  <si>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</si>
  <si>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</si>
  <si>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</si>
  <si>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</si>
  <si>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</si>
  <si>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</si>
  <si>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</si>
  <si>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</si>
  <si>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</si>
  <si>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</si>
  <si>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</si>
  <si>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</si>
  <si>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</si>
  <si>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</si>
  <si>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</si>
  <si>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</si>
  <si>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</si>
  <si>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</si>
  <si>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</si>
  <si>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</si>
  <si>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</si>
  <si>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</si>
  <si>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</si>
  <si>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</si>
  <si>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</si>
  <si>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</si>
  <si>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</si>
  <si>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</si>
  <si>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</si>
  <si>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</si>
  <si>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</si>
  <si>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</si>
  <si>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</si>
  <si>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</si>
  <si>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</si>
  <si>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</si>
  <si>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</si>
  <si>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</si>
  <si>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</si>
  <si>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</si>
  <si>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</si>
  <si>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</si>
  <si>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</si>
  <si>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</si>
  <si>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</si>
  <si>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</si>
  <si>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</si>
  <si>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</si>
  <si>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</si>
  <si>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</si>
  <si>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</si>
  <si>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</si>
  <si>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</si>
  <si>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</si>
  <si>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</si>
  <si>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</si>
  <si>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</si>
  <si>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</si>
  <si>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</si>
  <si>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</si>
  <si>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</si>
  <si>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</si>
  <si>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</si>
  <si>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</si>
  <si>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</si>
  <si>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</si>
  <si>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</si>
  <si>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</si>
  <si>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</si>
  <si>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</si>
  <si>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</si>
  <si>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</si>
  <si>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</si>
  <si>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</si>
  <si>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</si>
  <si>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</si>
  <si>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</si>
  <si>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</si>
  <si>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</si>
  <si>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</si>
  <si>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</si>
  <si>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</si>
  <si>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</si>
  <si>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</si>
  <si>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</si>
  <si>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</si>
  <si>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</si>
  <si>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</si>
  <si>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</si>
  <si>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</si>
  <si>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</si>
  <si>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</si>
  <si>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</si>
  <si>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</si>
  <si>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</si>
  <si>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</si>
  <si>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</si>
  <si>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</si>
  <si>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</si>
  <si>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</si>
  <si>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</si>
  <si>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</si>
  <si>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</si>
  <si>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</si>
  <si>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</si>
  <si>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</si>
  <si>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</si>
  <si>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</si>
  <si>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</si>
  <si>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</si>
  <si>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</si>
  <si>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</si>
  <si>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</si>
  <si>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</si>
  <si>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</si>
  <si>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</si>
  <si>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</si>
  <si>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</si>
  <si>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</si>
  <si>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</si>
  <si>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</si>
  <si>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</si>
  <si>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</si>
  <si>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</si>
  <si>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</si>
  <si>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</si>
  <si>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</si>
  <si>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</si>
  <si>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</si>
  <si>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</si>
  <si>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</si>
  <si>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</si>
  <si>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</si>
  <si>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</si>
  <si>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</si>
  <si>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</si>
  <si>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</si>
  <si>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</si>
  <si>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</si>
  <si>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</si>
  <si>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</si>
  <si>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</si>
  <si>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</si>
  <si>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</si>
  <si>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</si>
  <si>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</si>
  <si>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</si>
  <si>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</si>
  <si>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</si>
  <si>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</si>
  <si>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</si>
  <si>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</si>
  <si>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</si>
  <si>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</si>
  <si>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</si>
  <si>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</si>
  <si>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</si>
  <si>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</si>
  <si>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</si>
  <si>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</si>
  <si>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</si>
  <si>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</si>
  <si>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</si>
  <si>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</si>
  <si>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</si>
  <si>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</si>
  <si>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</si>
  <si>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</si>
  <si>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</si>
  <si>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</si>
  <si>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</si>
  <si>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</si>
  <si>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</si>
  <si>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</si>
  <si>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</si>
  <si>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</si>
  <si>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</si>
  <si>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</si>
  <si>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</si>
  <si>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</si>
  <si>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</si>
  <si>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</si>
  <si>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</si>
  <si>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</si>
  <si>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</si>
  <si>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</si>
  <si>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</si>
  <si>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</si>
  <si>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</si>
  <si>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</si>
  <si>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</si>
  <si>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</si>
  <si>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</si>
  <si>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</si>
  <si>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</si>
  <si>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</si>
  <si>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</si>
  <si>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</si>
  <si>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</si>
  <si>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</si>
  <si>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</si>
  <si>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</si>
  <si>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</si>
  <si>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</si>
  <si>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</si>
  <si>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</si>
  <si>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</si>
  <si>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</si>
  <si>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</si>
  <si>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</si>
  <si>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</si>
  <si>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</si>
  <si>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</si>
  <si>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</si>
  <si>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</si>
  <si>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</si>
  <si>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</si>
  <si>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</si>
  <si>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</si>
  <si>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</si>
  <si>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</si>
  <si>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</si>
  <si>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</si>
  <si>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</si>
  <si>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</si>
  <si>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</si>
  <si>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</si>
  <si>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</si>
  <si>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</si>
  <si>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</si>
  <si>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</si>
  <si>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</si>
  <si>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</si>
  <si>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</si>
  <si>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</si>
  <si>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</si>
  <si>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</si>
  <si>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</si>
  <si>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</si>
  <si>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</si>
  <si>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</si>
  <si>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</si>
  <si>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</si>
  <si>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</si>
  <si>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</si>
  <si>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</si>
  <si>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</si>
  <si>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</si>
  <si>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</si>
  <si>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</si>
  <si>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</si>
  <si>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</si>
  <si>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</si>
  <si>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</si>
  <si>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</si>
  <si>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</si>
  <si>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</si>
  <si>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</si>
  <si>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</si>
  <si>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</si>
  <si>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</si>
  <si>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</si>
  <si>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</si>
  <si>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</si>
  <si>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</si>
  <si>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</si>
  <si>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</si>
  <si>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</si>
  <si>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</si>
  <si>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</si>
  <si>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</si>
  <si>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</si>
  <si>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</si>
  <si>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</si>
  <si>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</si>
  <si>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</si>
  <si>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</si>
  <si>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</si>
  <si>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</si>
  <si>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</si>
  <si>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</si>
  <si>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</si>
  <si>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</si>
  <si>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</si>
  <si>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</si>
  <si>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</si>
  <si>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</si>
  <si>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</si>
  <si>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</si>
  <si>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</si>
  <si>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</si>
  <si>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</si>
  <si>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</si>
  <si>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</si>
  <si>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</si>
  <si>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</si>
  <si>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</si>
  <si>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</si>
  <si>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</si>
  <si>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</si>
  <si>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</si>
  <si>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</si>
  <si>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</si>
  <si>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</si>
  <si>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</si>
  <si>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</si>
  <si>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</si>
  <si>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</si>
  <si>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</si>
  <si>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</si>
  <si>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</si>
  <si>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</si>
  <si>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</si>
  <si>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</si>
  <si>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</si>
  <si>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</si>
  <si>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</si>
  <si>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</si>
  <si>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</si>
  <si>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</si>
  <si>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</si>
  <si>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</si>
  <si>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</si>
  <si>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</si>
  <si>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</si>
  <si>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</si>
  <si>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</si>
  <si>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</si>
  <si>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</si>
  <si>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</si>
  <si>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</si>
  <si>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</si>
  <si>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</si>
  <si>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</si>
  <si>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</si>
  <si>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</si>
  <si>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</si>
  <si>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</si>
  <si>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</si>
  <si>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</si>
  <si>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</si>
  <si>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</si>
  <si>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</si>
  <si>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</si>
  <si>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</si>
  <si>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</si>
  <si>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</si>
  <si>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</si>
  <si>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</si>
  <si>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</si>
  <si>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</si>
  <si>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</si>
  <si>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</si>
  <si>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</si>
  <si>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</si>
  <si>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</si>
  <si>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</si>
  <si>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</si>
  <si>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</si>
  <si>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</si>
  <si>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</si>
  <si>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</si>
  <si>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</si>
  <si>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</si>
  <si>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</si>
  <si>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</si>
  <si>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</si>
  <si>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</si>
  <si>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</si>
  <si>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</si>
  <si>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</si>
  <si>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</si>
  <si>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</si>
  <si>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</si>
  <si>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</si>
  <si>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</si>
  <si>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</si>
  <si>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</si>
  <si>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</si>
  <si>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</si>
  <si>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</si>
  <si>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</si>
  <si>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</si>
  <si>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</si>
  <si>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</si>
  <si>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</si>
  <si>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</si>
  <si>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</si>
  <si>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</si>
  <si>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</si>
  <si>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</si>
  <si>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</si>
  <si>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</si>
  <si>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</si>
  <si>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</si>
  <si>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</si>
  <si>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</si>
  <si>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</si>
  <si>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</si>
  <si>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</si>
  <si>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</si>
  <si>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</si>
  <si>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</si>
  <si>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</si>
  <si>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</si>
  <si>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</si>
  <si>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</si>
  <si>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</si>
  <si>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</si>
  <si>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</si>
  <si>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</si>
  <si>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</si>
  <si>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</si>
  <si>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</si>
  <si>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</si>
  <si>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</si>
  <si>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</si>
  <si>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</si>
  <si>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</si>
  <si>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</si>
  <si>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</si>
  <si>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</si>
  <si>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</si>
  <si>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</si>
  <si>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</si>
  <si>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</si>
  <si>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</si>
  <si>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</si>
  <si>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</si>
  <si>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</si>
  <si>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</si>
  <si>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</si>
  <si>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</si>
  <si>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</si>
  <si>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</si>
  <si>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</si>
  <si>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</si>
  <si>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</si>
  <si>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</si>
  <si>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</si>
  <si>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</si>
  <si>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</si>
  <si>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</si>
  <si>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</si>
  <si>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</si>
  <si>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</si>
  <si>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</si>
  <si>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</si>
  <si>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</si>
  <si>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</si>
  <si>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</si>
  <si>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</si>
  <si>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</si>
  <si>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</si>
  <si>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</si>
  <si>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</si>
  <si>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</si>
  <si>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</si>
  <si>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</si>
  <si>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</si>
  <si>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</si>
  <si>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</si>
  <si>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</si>
  <si>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</si>
  <si>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</si>
  <si>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</si>
  <si>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</si>
  <si>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</si>
  <si>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</si>
  <si>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</si>
  <si>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</si>
  <si>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</si>
  <si>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</si>
  <si>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</si>
  <si>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</si>
  <si>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</si>
  <si>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</si>
  <si>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</si>
  <si>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</si>
  <si>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</si>
  <si>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</si>
  <si>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</si>
  <si>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</si>
  <si>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</si>
  <si>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</si>
  <si>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</si>
  <si>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</si>
  <si>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</si>
  <si>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</si>
  <si>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</si>
  <si>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</si>
  <si>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</si>
  <si>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</si>
  <si>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</si>
  <si>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</si>
  <si>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</si>
  <si>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</si>
  <si>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</si>
  <si>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</si>
  <si>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</si>
  <si>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</si>
  <si>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</si>
  <si>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</si>
  <si>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</si>
  <si>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</si>
  <si>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</si>
  <si>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</si>
  <si>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</si>
  <si>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</si>
  <si>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</si>
  <si>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</si>
  <si>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</si>
  <si>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</si>
  <si>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</si>
  <si>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</si>
  <si>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</si>
  <si>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</si>
  <si>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</si>
  <si>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</si>
  <si>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</si>
  <si>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</si>
  <si>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</si>
  <si>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</si>
  <si>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</si>
  <si>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</si>
  <si>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</si>
  <si>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</si>
  <si>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</si>
  <si>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</si>
  <si>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</si>
  <si>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</si>
  <si>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</si>
  <si>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</si>
  <si>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</si>
  <si>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</si>
  <si>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</si>
  <si>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</si>
  <si>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</si>
  <si>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</si>
  <si>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</si>
  <si>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</si>
  <si>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</si>
  <si>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</si>
  <si>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</si>
  <si>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</si>
  <si>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</si>
  <si>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</si>
  <si>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</si>
  <si>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</si>
  <si>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</si>
  <si>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</si>
  <si>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</si>
  <si>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</si>
  <si>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</si>
  <si>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</si>
  <si>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</si>
  <si>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</si>
  <si>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</si>
  <si>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</si>
  <si>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</si>
  <si>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</si>
  <si>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</si>
  <si>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</si>
  <si>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</si>
  <si>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</si>
  <si>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</si>
  <si>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</si>
  <si>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</si>
  <si>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</si>
  <si>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</si>
  <si>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</si>
  <si>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</si>
  <si>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</si>
  <si>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</si>
  <si>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</si>
  <si>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</si>
  <si>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</si>
  <si>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</si>
  <si>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</si>
  <si>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</si>
  <si>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</si>
  <si>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</si>
  <si>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</si>
  <si>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</si>
  <si>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</si>
  <si>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</si>
  <si>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</si>
  <si>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</si>
  <si>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</si>
  <si>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</si>
  <si>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</si>
  <si>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</si>
  <si>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</si>
  <si>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</si>
  <si>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</si>
  <si>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</si>
  <si>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</si>
  <si>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</si>
  <si>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</si>
  <si>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</si>
  <si>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</si>
  <si>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</si>
  <si>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</si>
  <si>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</si>
  <si>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</si>
  <si>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</si>
  <si>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</si>
  <si>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</si>
  <si>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</si>
  <si>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</si>
  <si>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</si>
  <si>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</si>
  <si>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</si>
  <si>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</si>
  <si>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</si>
  <si>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</si>
  <si>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</si>
  <si>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</si>
  <si>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</si>
  <si>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</si>
  <si>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</si>
  <si>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</si>
  <si>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</si>
  <si>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</si>
  <si>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</si>
  <si>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</si>
  <si>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</si>
  <si>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</si>
  <si>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</si>
  <si>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</si>
  <si>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</si>
  <si>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</si>
  <si>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</si>
  <si>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</si>
  <si>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</si>
  <si>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</si>
  <si>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</si>
  <si>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</si>
  <si>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</si>
  <si>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</si>
  <si>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</si>
  <si>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</si>
  <si>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</si>
  <si>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</si>
  <si>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</si>
  <si>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</si>
  <si>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</si>
  <si>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</si>
  <si>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</si>
  <si>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</si>
  <si>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</si>
  <si>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</si>
  <si>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</si>
  <si>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</si>
  <si>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</si>
  <si>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</si>
  <si>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</si>
  <si>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</si>
  <si>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</si>
  <si>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</si>
  <si>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</si>
  <si>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</si>
  <si>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</si>
  <si>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</si>
  <si>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</si>
  <si>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</si>
  <si>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</si>
  <si>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</si>
  <si>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</si>
  <si>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</si>
  <si>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</si>
  <si>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</si>
  <si>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</si>
  <si>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</si>
  <si>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</si>
  <si>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</si>
  <si>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</si>
  <si>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</si>
  <si>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</si>
  <si>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</si>
  <si>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</si>
  <si>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</si>
  <si>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</si>
  <si>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</si>
  <si>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</si>
  <si>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</si>
  <si>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</si>
  <si>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</si>
  <si>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</si>
  <si>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</si>
  <si>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</si>
  <si>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</si>
  <si>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</si>
  <si>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</si>
  <si>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</si>
  <si>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</si>
  <si>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</si>
  <si>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</si>
  <si>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</si>
  <si>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</si>
  <si>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</si>
  <si>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</si>
  <si>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</si>
  <si>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</si>
  <si>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</si>
  <si>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</si>
  <si>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</si>
  <si>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</si>
  <si>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</si>
  <si>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</si>
  <si>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</si>
  <si>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</si>
  <si>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</si>
  <si>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</si>
  <si>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</si>
  <si>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</si>
  <si>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</si>
  <si>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</si>
  <si>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</si>
  <si>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</si>
  <si>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</si>
  <si>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</si>
  <si>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</si>
  <si>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</si>
  <si>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</si>
  <si>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</si>
  <si>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</si>
  <si>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</si>
  <si>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</si>
  <si>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</si>
  <si>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</si>
  <si>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</si>
  <si>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</si>
  <si>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</si>
  <si>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</si>
  <si>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</si>
  <si>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</si>
  <si>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</si>
  <si>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</si>
  <si>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</si>
  <si>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</si>
  <si>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</si>
  <si>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</si>
  <si>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</si>
  <si>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</si>
  <si>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</si>
  <si>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</si>
  <si>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</si>
  <si>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</si>
  <si>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</si>
  <si>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</si>
  <si>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</si>
  <si>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</si>
  <si>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</si>
  <si>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</si>
  <si>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</si>
  <si>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</si>
  <si>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</si>
  <si>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</si>
  <si>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</si>
  <si>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</si>
  <si>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</si>
  <si>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</si>
  <si>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</si>
  <si>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</si>
  <si>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</si>
  <si>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</si>
  <si>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</si>
  <si>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</si>
  <si>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</si>
  <si>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</si>
  <si>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</si>
  <si>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</si>
  <si>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</si>
  <si>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</si>
  <si>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</si>
  <si>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</si>
  <si>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</si>
  <si>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</si>
  <si>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</si>
  <si>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</si>
  <si>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</si>
  <si>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</si>
  <si>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</si>
  <si>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</si>
  <si>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</si>
  <si>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</si>
  <si>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</si>
  <si>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</si>
  <si>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</si>
  <si>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</si>
  <si>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</si>
  <si>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</si>
  <si>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</si>
  <si>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</si>
  <si>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</si>
  <si>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</si>
  <si>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</si>
  <si>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</si>
  <si>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</si>
  <si>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</si>
  <si>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</si>
  <si>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</si>
  <si>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</si>
  <si>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</si>
  <si>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</si>
  <si>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</si>
  <si>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</si>
  <si>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</si>
  <si>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</si>
  <si>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</si>
  <si>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</si>
  <si>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</si>
  <si>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</si>
  <si>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</si>
  <si>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</si>
  <si>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</si>
  <si>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</si>
  <si>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</si>
  <si>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</si>
  <si>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</si>
  <si>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</si>
  <si>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</si>
  <si>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</si>
  <si>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</si>
  <si>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</si>
  <si>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</si>
  <si>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</si>
  <si>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</si>
  <si>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</si>
  <si>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</si>
  <si>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</si>
  <si>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</si>
  <si>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</si>
  <si>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</si>
  <si>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</si>
  <si>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</si>
  <si>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</si>
  <si>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</si>
  <si>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</si>
  <si>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</si>
  <si>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</si>
  <si>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</si>
  <si>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</si>
  <si>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</si>
  <si>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</si>
  <si>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</si>
  <si>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</si>
  <si>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</si>
  <si>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</si>
  <si>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</si>
  <si>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</si>
  <si>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</si>
  <si>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</si>
  <si>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</si>
  <si>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</si>
  <si>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</si>
  <si>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</si>
  <si>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</si>
  <si>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</si>
  <si>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</si>
  <si>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</si>
  <si>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</si>
  <si>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</si>
  <si>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</si>
  <si>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</si>
  <si>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</si>
  <si>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</si>
  <si>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</si>
  <si>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</si>
  <si>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</si>
  <si>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</si>
  <si>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</si>
  <si>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</si>
  <si>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</si>
  <si>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</si>
  <si>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</si>
  <si>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</si>
  <si>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</si>
  <si>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</si>
  <si>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</si>
  <si>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</si>
  <si>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</si>
  <si>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</si>
  <si>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</si>
  <si>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</si>
  <si>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</si>
  <si>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</si>
  <si>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</si>
  <si>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</si>
  <si>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</si>
  <si>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</si>
  <si>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</si>
  <si>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</si>
  <si>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</si>
  <si>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</si>
  <si>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</si>
  <si>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</si>
  <si>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</si>
  <si>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</si>
  <si>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</si>
  <si>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</si>
  <si>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</si>
  <si>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</si>
  <si>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</si>
  <si>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</si>
  <si>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</si>
  <si>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</si>
  <si>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</si>
  <si>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</si>
  <si>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</si>
  <si>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</si>
  <si>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</si>
  <si>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</si>
  <si>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</si>
  <si>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</si>
  <si>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</si>
  <si>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</si>
  <si>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</si>
  <si>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</si>
  <si>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</si>
  <si>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</si>
  <si>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</si>
  <si>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</si>
  <si>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</si>
  <si>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</si>
  <si>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</si>
  <si>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</si>
  <si>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</si>
  <si>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</si>
  <si>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</si>
  <si>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</si>
  <si>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</si>
  <si>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</si>
  <si>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</si>
  <si>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</si>
  <si>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</si>
  <si>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</si>
  <si>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</si>
  <si>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</si>
  <si>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</si>
  <si>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</si>
  <si>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</si>
  <si>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</si>
  <si>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</si>
  <si>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</si>
  <si>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</si>
  <si>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</si>
  <si>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</si>
  <si>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</si>
  <si>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</si>
  <si>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</si>
  <si>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</si>
  <si>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</si>
  <si>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</si>
  <si>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</si>
  <si>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</si>
  <si>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</si>
  <si>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</si>
  <si>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</si>
  <si>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</si>
  <si>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</si>
  <si>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</si>
  <si>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</si>
  <si>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</si>
  <si>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</si>
  <si>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</si>
  <si>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</si>
  <si>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</si>
  <si>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</si>
  <si>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</si>
  <si>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</si>
  <si>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</si>
  <si>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</si>
  <si>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</si>
  <si>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</si>
  <si>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</si>
  <si>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</si>
  <si>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</si>
  <si>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</si>
  <si>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</si>
  <si>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</si>
  <si>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</si>
  <si>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</si>
  <si>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</si>
  <si>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</si>
  <si>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</si>
  <si>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</si>
  <si>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</si>
  <si>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</si>
  <si>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</si>
  <si>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</si>
  <si>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</si>
  <si>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</si>
  <si>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</si>
  <si>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</si>
  <si>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</si>
  <si>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</si>
  <si>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</si>
  <si>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</si>
  <si>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</si>
  <si>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</si>
  <si>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</si>
  <si>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</si>
  <si>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</si>
  <si>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</si>
  <si>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</si>
  <si>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</si>
  <si>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</si>
  <si>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</si>
  <si>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</si>
  <si>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</si>
  <si>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</si>
  <si>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</si>
  <si>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</si>
  <si>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</si>
  <si>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</si>
  <si>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</si>
  <si>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</si>
  <si>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</si>
  <si>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</si>
  <si>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</si>
  <si>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</si>
  <si>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</si>
  <si>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</si>
  <si>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</si>
  <si>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</si>
  <si>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</si>
  <si>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</si>
  <si>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</si>
  <si>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</si>
  <si>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</si>
  <si>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</si>
  <si>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</si>
  <si>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</si>
  <si>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</si>
  <si>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</si>
  <si>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</si>
  <si>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</si>
  <si>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</si>
  <si>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</si>
  <si>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</si>
  <si>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</si>
  <si>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</si>
  <si>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</si>
  <si>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</si>
  <si>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</si>
  <si>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</si>
  <si>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</si>
  <si>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</si>
  <si>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</si>
  <si>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</si>
  <si>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</si>
  <si>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</si>
  <si>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</si>
  <si>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</si>
  <si>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</si>
  <si>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</si>
  <si>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</si>
  <si>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</si>
  <si>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</si>
  <si>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</si>
  <si>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</si>
  <si>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</si>
  <si>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</si>
  <si>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</si>
  <si>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</si>
  <si>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</si>
  <si>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</si>
  <si>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</si>
  <si>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</si>
  <si>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</si>
  <si>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</si>
  <si>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</si>
  <si>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</si>
  <si>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</si>
  <si>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</si>
  <si>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</si>
  <si>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</si>
  <si>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</si>
  <si>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</si>
  <si>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</si>
  <si>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</si>
  <si>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</si>
  <si>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</si>
  <si>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</si>
  <si>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</si>
  <si>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</si>
  <si>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</si>
  <si>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</si>
  <si>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</si>
  <si>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</si>
  <si>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</si>
  <si>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</si>
  <si>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</si>
  <si>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</si>
  <si>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</si>
  <si>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</si>
  <si>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</si>
  <si>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</si>
  <si>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</si>
  <si>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</si>
  <si>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</si>
  <si>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</si>
  <si>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</si>
  <si>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</si>
  <si>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</si>
  <si>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</si>
  <si>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</si>
  <si>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</si>
  <si>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</si>
  <si>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</si>
  <si>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</si>
  <si>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</si>
  <si>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</si>
  <si>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</si>
  <si>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</si>
  <si>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</si>
  <si>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</si>
  <si>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</si>
  <si>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</si>
  <si>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</si>
  <si>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</si>
  <si>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</si>
  <si>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</si>
  <si>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</si>
  <si>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</si>
  <si>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</si>
  <si>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</si>
  <si>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</si>
  <si>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</si>
  <si>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</si>
  <si>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</si>
  <si>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</si>
  <si>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</si>
  <si>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</si>
  <si>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</si>
  <si>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</si>
  <si>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</si>
  <si>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</si>
  <si>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</si>
  <si>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</si>
  <si>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</si>
  <si>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</si>
  <si>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</si>
  <si>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</si>
  <si>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</si>
  <si>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</si>
  <si>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</si>
  <si>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</si>
  <si>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</si>
  <si>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</si>
  <si>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</si>
  <si>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</si>
  <si>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</si>
  <si>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</si>
  <si>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</si>
  <si>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</si>
  <si>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</si>
  <si>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</si>
  <si>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</si>
  <si>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</si>
  <si>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</si>
  <si>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</si>
  <si>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</si>
  <si>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</si>
  <si>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</si>
  <si>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</si>
  <si>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</si>
  <si>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</si>
  <si>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</si>
  <si>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</si>
  <si>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</si>
  <si>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</si>
  <si>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</si>
  <si>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</si>
  <si>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</si>
  <si>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</si>
  <si>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</si>
  <si>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</si>
  <si>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</si>
  <si>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</si>
  <si>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</si>
  <si>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</si>
  <si>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</si>
  <si>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</si>
  <si>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</si>
  <si>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</si>
  <si>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</si>
  <si>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</si>
  <si>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</si>
  <si>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</si>
  <si>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</si>
  <si>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</si>
  <si>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</si>
  <si>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</si>
  <si>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</si>
  <si>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</si>
  <si>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</si>
  <si>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</si>
  <si>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</si>
  <si>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</si>
  <si>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</si>
  <si>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</si>
  <si>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</si>
  <si>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</si>
  <si>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</si>
  <si>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</si>
  <si>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</si>
  <si>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</si>
  <si>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</si>
  <si>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</si>
  <si>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</si>
  <si>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</si>
  <si>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</si>
  <si>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</si>
  <si>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</si>
  <si>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</si>
  <si>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</si>
  <si>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</si>
  <si>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</si>
  <si>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</si>
  <si>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</si>
  <si>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</si>
  <si>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</si>
  <si>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</si>
  <si>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</si>
  <si>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</si>
  <si>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</si>
  <si>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</si>
  <si>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</si>
  <si>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</si>
  <si>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</si>
  <si>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</si>
  <si>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</si>
  <si>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</si>
  <si>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</si>
  <si>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</si>
  <si>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</si>
  <si>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</si>
  <si>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</si>
  <si>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</si>
  <si>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</si>
  <si>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</si>
  <si>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</si>
  <si>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</si>
  <si>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</si>
  <si>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</si>
  <si>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</si>
  <si>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</si>
  <si>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</si>
  <si>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</si>
  <si>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</si>
  <si>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</si>
  <si>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</si>
  <si>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</si>
  <si>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</si>
  <si>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</si>
  <si>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</si>
  <si>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</si>
  <si>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</si>
  <si>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</si>
  <si>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</si>
  <si>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</si>
  <si>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</si>
  <si>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</si>
  <si>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</si>
  <si>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</si>
  <si>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</si>
  <si>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</si>
  <si>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</si>
  <si>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</si>
  <si>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</si>
  <si>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</si>
  <si>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</si>
  <si>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</si>
  <si>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</si>
  <si>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</si>
  <si>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</si>
  <si>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</si>
  <si>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</si>
  <si>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</si>
  <si>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</si>
  <si>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</si>
  <si>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</si>
  <si>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</si>
  <si>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</si>
  <si>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</si>
  <si>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</si>
  <si>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</si>
  <si>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</si>
  <si>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</si>
  <si>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</si>
  <si>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</si>
  <si>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</si>
  <si>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</si>
  <si>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</si>
  <si>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</si>
  <si>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</si>
  <si>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</si>
  <si>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</si>
  <si>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</si>
  <si>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</si>
  <si>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</si>
  <si>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</si>
  <si>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</si>
  <si>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</si>
  <si>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</si>
  <si>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</si>
  <si>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</si>
  <si>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</si>
  <si>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</si>
  <si>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</si>
  <si>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</si>
  <si>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</si>
  <si>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</si>
  <si>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</si>
  <si>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</si>
  <si>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</si>
  <si>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</si>
  <si>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</si>
  <si>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</si>
  <si>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</si>
  <si>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</si>
  <si>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</si>
  <si>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</si>
  <si>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</si>
  <si>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</si>
  <si>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</si>
  <si>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</si>
  <si>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</si>
  <si>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</si>
  <si>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</si>
  <si>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</si>
  <si>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</si>
  <si>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</si>
  <si>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</si>
  <si>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</si>
  <si>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</si>
  <si>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</si>
  <si>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</si>
  <si>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</si>
  <si>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</si>
  <si>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</si>
  <si>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</si>
  <si>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</si>
  <si>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</si>
  <si>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</si>
  <si>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</si>
  <si>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</si>
  <si>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</si>
  <si>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</si>
  <si>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</si>
  <si>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</si>
  <si>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</si>
  <si>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</si>
  <si>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</si>
  <si>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</si>
  <si>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</si>
  <si>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</si>
  <si>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</si>
  <si>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</si>
  <si>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</si>
  <si>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</si>
  <si>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</si>
  <si>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</si>
  <si>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</si>
  <si>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</si>
  <si>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</si>
  <si>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</si>
  <si>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</si>
  <si>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</si>
  <si>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</si>
  <si>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</si>
  <si>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</si>
  <si>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</si>
  <si>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</si>
  <si>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</si>
  <si>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</si>
  <si>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</si>
  <si>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</si>
  <si>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</si>
  <si>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</si>
  <si>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</si>
  <si>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</si>
  <si>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</si>
  <si>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</si>
  <si>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</si>
  <si>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</si>
  <si>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</si>
  <si>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</si>
  <si>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</si>
  <si>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</si>
  <si>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</si>
  <si>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</si>
  <si>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</si>
  <si>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</si>
  <si>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</si>
  <si>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</si>
  <si>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</si>
  <si>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</si>
  <si>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</si>
  <si>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</si>
  <si>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</si>
  <si>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</si>
  <si>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</si>
  <si>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</si>
  <si>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</si>
  <si>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</si>
  <si>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</si>
  <si>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</si>
  <si>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</si>
  <si>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</si>
  <si>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</si>
  <si>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</si>
  <si>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</si>
  <si>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</si>
  <si>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</si>
  <si>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</si>
  <si>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</si>
  <si>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</si>
  <si>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</si>
  <si>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</si>
  <si>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</si>
  <si>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</si>
  <si>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</si>
  <si>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</si>
  <si>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</si>
  <si>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</si>
  <si>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</si>
  <si>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</si>
  <si>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</si>
  <si>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</si>
  <si>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</si>
  <si>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</si>
  <si>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</si>
  <si>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</si>
  <si>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</si>
  <si>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</si>
  <si>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</si>
  <si>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</si>
  <si>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</si>
  <si>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</si>
  <si>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</si>
  <si>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</si>
  <si>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</si>
  <si>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</si>
  <si>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</si>
  <si>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</si>
  <si>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</si>
  <si>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</si>
  <si>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</si>
  <si>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</si>
  <si>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</si>
  <si>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</si>
  <si>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</si>
  <si>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</si>
  <si>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</si>
  <si>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</si>
  <si>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</si>
  <si>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</si>
  <si>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</si>
  <si>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</si>
  <si>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</si>
  <si>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</si>
  <si>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</si>
  <si>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</si>
  <si>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</si>
  <si>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</si>
  <si>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</si>
  <si>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</si>
  <si>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</si>
  <si>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</si>
  <si>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</si>
  <si>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</si>
  <si>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</si>
  <si>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</si>
  <si>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</si>
  <si>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</si>
  <si>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</si>
  <si>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</si>
  <si>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</si>
  <si>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</si>
  <si>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</si>
  <si>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</si>
  <si>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</si>
  <si>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</si>
  <si>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</si>
  <si>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</si>
  <si>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</si>
  <si>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</si>
  <si>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</si>
  <si>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</si>
  <si>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</si>
  <si>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</si>
  <si>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</si>
  <si>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</si>
  <si>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</si>
  <si>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</si>
  <si>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</si>
  <si>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</si>
  <si>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</si>
  <si>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</si>
  <si>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</si>
  <si>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</si>
  <si>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</si>
  <si>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</si>
  <si>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</si>
  <si>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</si>
  <si>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</si>
  <si>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</si>
  <si>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</si>
  <si>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</si>
  <si>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</si>
  <si>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</si>
  <si>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</si>
  <si>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</si>
  <si>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</si>
  <si>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</si>
  <si>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</si>
  <si>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</si>
  <si>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</si>
  <si>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</si>
  <si>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</si>
  <si>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</si>
  <si>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</si>
  <si>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</si>
  <si>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</si>
  <si>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</si>
  <si>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</si>
  <si>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</si>
  <si>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</si>
  <si>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</si>
  <si>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</si>
  <si>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</si>
  <si>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</si>
  <si>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</si>
  <si>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</si>
  <si>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</si>
  <si>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</si>
  <si>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</si>
  <si>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</si>
  <si>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</si>
  <si>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</si>
  <si>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</si>
  <si>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</si>
  <si>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</si>
  <si>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</si>
  <si>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</si>
  <si>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</si>
  <si>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</si>
  <si>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</si>
  <si>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</si>
  <si>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</si>
  <si>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</si>
  <si>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</si>
  <si>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</si>
  <si>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</si>
  <si>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</si>
  <si>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</si>
  <si>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</si>
  <si>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</si>
  <si>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</si>
  <si>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</si>
  <si>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</si>
  <si>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</si>
  <si>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</si>
  <si>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</si>
  <si>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</si>
  <si>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</si>
  <si>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</si>
  <si>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</si>
  <si>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</si>
  <si>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</si>
  <si>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</si>
  <si>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</si>
  <si>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</si>
  <si>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</si>
  <si>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</si>
  <si>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</si>
  <si>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</si>
  <si>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</si>
  <si>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</si>
  <si>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</si>
  <si>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</si>
  <si>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</si>
  <si>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</si>
  <si>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</si>
  <si>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</si>
  <si>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</si>
  <si>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</si>
  <si>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</si>
  <si>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</si>
  <si>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</si>
  <si>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</si>
  <si>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</si>
  <si>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</si>
  <si>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</si>
  <si>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</si>
  <si>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</si>
  <si>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</si>
  <si>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</si>
  <si>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</si>
  <si>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</si>
  <si>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</si>
  <si>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</si>
  <si>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</si>
  <si>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</si>
  <si>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</si>
  <si>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</si>
  <si>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</si>
  <si>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</si>
  <si>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</si>
  <si>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</si>
  <si>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</si>
  <si>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</si>
  <si>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</si>
  <si>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</si>
  <si>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</si>
  <si>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</si>
  <si>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</si>
  <si>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</si>
  <si>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</si>
  <si>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</si>
  <si>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</si>
  <si>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</si>
  <si>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</si>
  <si>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</si>
  <si>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</si>
  <si>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</si>
  <si>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</si>
  <si>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</si>
  <si>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</si>
  <si>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</si>
  <si>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</si>
  <si>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</si>
  <si>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</si>
  <si>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</si>
  <si>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</si>
  <si>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</si>
  <si>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</si>
  <si>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</si>
  <si>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</si>
  <si>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</si>
  <si>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</si>
  <si>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</si>
  <si>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</si>
  <si>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</si>
  <si>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</si>
  <si>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</si>
  <si>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</si>
  <si>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</si>
  <si>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</si>
  <si>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</si>
  <si>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</si>
  <si>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</si>
  <si>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</si>
  <si>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</si>
  <si>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</si>
  <si>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</si>
  <si>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</si>
  <si>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</si>
  <si>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</si>
  <si>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</si>
  <si>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</si>
  <si>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</si>
  <si>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</si>
  <si>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</si>
  <si>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</si>
  <si>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</si>
  <si>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</si>
  <si>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</si>
  <si>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</si>
  <si>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</si>
  <si>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</si>
  <si>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</si>
  <si>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</si>
  <si>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</si>
  <si>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</si>
  <si>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</si>
  <si>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</si>
  <si>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</si>
  <si>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</si>
  <si>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</si>
  <si>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</si>
  <si>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</si>
  <si>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</si>
  <si>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</si>
  <si>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</si>
  <si>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</si>
  <si>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</si>
  <si>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</si>
  <si>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</si>
  <si>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</si>
  <si>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</si>
  <si>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</si>
  <si>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</si>
  <si>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</si>
  <si>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</si>
  <si>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</si>
  <si>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</si>
  <si>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</si>
  <si>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</si>
  <si>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</si>
  <si>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</si>
  <si>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</si>
  <si>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</si>
  <si>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</si>
  <si>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</si>
  <si>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</si>
  <si>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</si>
  <si>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</si>
  <si>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</si>
  <si>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</si>
  <si>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</si>
  <si>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</si>
  <si>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</si>
  <si>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</si>
  <si>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</si>
  <si>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</si>
  <si>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</si>
  <si>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</si>
  <si>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</si>
  <si>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</si>
  <si>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</si>
  <si>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</si>
  <si>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</si>
  <si>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</si>
  <si>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</si>
  <si>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</si>
  <si>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</si>
  <si>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</si>
  <si>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</si>
  <si>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</si>
  <si>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</si>
  <si>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</si>
  <si>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</si>
  <si>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</si>
  <si>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</si>
  <si>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</si>
  <si>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</si>
  <si>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</si>
  <si>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</si>
  <si>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</si>
  <si>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</si>
  <si>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</si>
  <si>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</si>
  <si>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</si>
  <si>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</si>
  <si>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</si>
  <si>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</si>
  <si>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</si>
  <si>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</si>
  <si>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</si>
  <si>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</si>
  <si>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</si>
  <si>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</si>
  <si>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</si>
  <si>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</si>
  <si>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</si>
  <si>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</si>
  <si>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</si>
  <si>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</si>
  <si>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</si>
  <si>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</si>
  <si>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</si>
  <si>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</si>
  <si>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</si>
  <si>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</si>
  <si>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</si>
  <si>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</si>
  <si>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</si>
  <si>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</si>
  <si>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</si>
  <si>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</si>
  <si>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</si>
  <si>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</si>
  <si>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</si>
  <si>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</si>
  <si>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</si>
  <si>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</si>
  <si>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</si>
  <si>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</si>
  <si>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</si>
  <si>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</si>
  <si>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</si>
  <si>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</si>
  <si>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</si>
  <si>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</si>
  <si>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</si>
  <si>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</si>
  <si>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</si>
  <si>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</si>
  <si>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</si>
  <si>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</si>
  <si>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</si>
  <si>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</si>
  <si>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</si>
  <si>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</si>
  <si>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</si>
  <si>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</si>
  <si>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</si>
  <si>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</si>
  <si>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</si>
  <si>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</si>
  <si>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</si>
  <si>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</si>
  <si>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</si>
  <si>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</si>
  <si>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</si>
  <si>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</si>
  <si>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</si>
  <si>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</si>
  <si>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</si>
  <si>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</si>
  <si>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</si>
  <si>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</si>
  <si>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</si>
  <si>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</si>
  <si>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</si>
  <si>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</si>
  <si>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</si>
  <si>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</si>
  <si>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</si>
  <si>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</si>
  <si>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</si>
  <si>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</si>
  <si>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</si>
  <si>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</si>
  <si>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</si>
  <si>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</si>
  <si>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</si>
  <si>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</si>
  <si>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</si>
  <si>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</si>
  <si>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</si>
  <si>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</si>
  <si>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</si>
  <si>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</si>
  <si>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</si>
  <si>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</si>
  <si>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</si>
  <si>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</si>
  <si>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</si>
  <si>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</si>
  <si>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</si>
  <si>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</si>
  <si>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</si>
  <si>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</si>
  <si>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</si>
  <si>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</si>
  <si>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</si>
  <si>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</si>
  <si>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</si>
  <si>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</si>
  <si>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</si>
  <si>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</si>
  <si>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</si>
  <si>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</si>
  <si>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</si>
  <si>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</si>
  <si>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</si>
  <si>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</si>
  <si>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</si>
  <si>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</si>
  <si>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</si>
  <si>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</si>
  <si>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</si>
  <si>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</si>
  <si>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</si>
  <si>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</si>
  <si>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</si>
  <si>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</si>
  <si>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</si>
  <si>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</si>
  <si>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</si>
  <si>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</si>
  <si>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</si>
  <si>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</si>
  <si>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</si>
  <si>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</si>
  <si>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</si>
  <si>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</si>
  <si>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</si>
  <si>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</si>
  <si>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</si>
  <si>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</si>
  <si>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</si>
  <si>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</si>
  <si>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</si>
  <si>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</si>
  <si>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</si>
  <si>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</si>
  <si>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</si>
  <si>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</si>
  <si>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</si>
  <si>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</si>
  <si>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</si>
  <si>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</si>
  <si>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</si>
  <si>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</si>
  <si>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</si>
  <si>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</si>
  <si>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</si>
  <si>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</si>
  <si>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</si>
  <si>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</si>
  <si>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</si>
  <si>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</si>
  <si>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</si>
  <si>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</si>
  <si>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</si>
  <si>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</si>
  <si>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</si>
  <si>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</si>
  <si>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</si>
  <si>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</si>
  <si>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</si>
  <si>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</si>
  <si>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</si>
  <si>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</si>
  <si>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</si>
  <si>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</si>
  <si>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</si>
  <si>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</si>
  <si>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</si>
  <si>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</si>
  <si>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</si>
  <si>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</si>
  <si>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</si>
  <si>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</si>
  <si>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</si>
  <si>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</si>
  <si>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</si>
  <si>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</si>
  <si>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</si>
  <si>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</si>
  <si>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</si>
  <si>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</si>
  <si>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</si>
  <si>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</si>
  <si>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</si>
  <si>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</si>
  <si>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</si>
  <si>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</si>
  <si>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</si>
  <si>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</si>
  <si>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</si>
  <si>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</si>
  <si>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</si>
  <si>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</si>
  <si>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</si>
  <si>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</si>
  <si>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</si>
  <si>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</si>
  <si>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</si>
  <si>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</si>
  <si>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</si>
  <si>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</si>
  <si>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</si>
  <si>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</si>
  <si>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</si>
  <si>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</si>
  <si>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</si>
  <si>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</si>
  <si>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</si>
  <si>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</si>
  <si>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</si>
  <si>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</si>
  <si>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</si>
  <si>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</si>
  <si>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</si>
  <si>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</si>
  <si>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</si>
  <si>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</si>
  <si>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</si>
  <si>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</si>
  <si>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</si>
  <si>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</si>
  <si>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</si>
  <si>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</si>
  <si>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</si>
  <si>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</si>
  <si>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</si>
  <si>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</si>
  <si>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</si>
  <si>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</si>
  <si>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</si>
  <si>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</si>
  <si>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</si>
  <si>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</si>
  <si>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</si>
  <si>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</si>
  <si>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</si>
  <si>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</si>
  <si>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</si>
  <si>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</si>
  <si>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</si>
  <si>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</si>
  <si>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</si>
  <si>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</si>
  <si>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</si>
  <si>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</si>
  <si>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</si>
  <si>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</si>
  <si>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</si>
  <si>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</si>
  <si>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</si>
  <si>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</si>
  <si>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</si>
  <si>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</si>
  <si>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</si>
  <si>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</si>
  <si>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</si>
  <si>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</si>
  <si>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</si>
  <si>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</si>
  <si>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</si>
  <si>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</si>
  <si>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</si>
  <si>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</si>
  <si>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</si>
  <si>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</si>
  <si>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</si>
  <si>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</si>
  <si>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</si>
  <si>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</si>
  <si>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</si>
  <si>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</si>
  <si>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</si>
  <si>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</si>
  <si>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</si>
  <si>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</si>
  <si>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</si>
  <si>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</si>
  <si>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</si>
  <si>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</si>
  <si>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</si>
  <si>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</si>
  <si>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</si>
  <si>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</si>
  <si>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</si>
  <si>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</si>
  <si>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</si>
  <si>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</si>
  <si>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</si>
  <si>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</si>
  <si>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</si>
  <si>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</si>
  <si>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</si>
  <si>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</si>
  <si>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</si>
  <si>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</si>
  <si>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</si>
  <si>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</si>
  <si>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</si>
  <si>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</si>
  <si>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</si>
  <si>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</si>
  <si>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</si>
  <si>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</si>
  <si>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</si>
  <si>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</si>
  <si>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</si>
  <si>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</si>
  <si>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</si>
  <si>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</si>
  <si>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</si>
  <si>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</si>
  <si>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</si>
  <si>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</si>
  <si>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</si>
  <si>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</si>
  <si>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</si>
  <si>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</si>
  <si>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</si>
  <si>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</si>
  <si>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</si>
  <si>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</si>
  <si>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</si>
  <si>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</si>
  <si>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</si>
  <si>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</si>
  <si>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</si>
  <si>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</si>
  <si>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</si>
  <si>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</si>
  <si>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</si>
  <si>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</si>
  <si>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</si>
  <si>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</si>
  <si>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</si>
  <si>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</si>
  <si>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</si>
  <si>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</si>
  <si>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</si>
  <si>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</si>
  <si>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</si>
  <si>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</si>
  <si>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</si>
  <si>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</si>
  <si>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</si>
  <si>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</si>
  <si>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</si>
  <si>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</si>
  <si>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</si>
  <si>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</si>
  <si>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</si>
  <si>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</si>
  <si>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</si>
  <si>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</si>
  <si>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</si>
  <si>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</si>
  <si>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</si>
  <si>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</si>
  <si>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</si>
  <si>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</si>
  <si>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</si>
  <si>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</si>
  <si>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</si>
  <si>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</si>
  <si>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</si>
  <si>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</si>
  <si>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</si>
  <si>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</si>
  <si>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</si>
  <si>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</si>
  <si>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</si>
  <si>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</si>
  <si>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</si>
  <si>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</si>
  <si>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</si>
  <si>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</si>
  <si>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</si>
  <si>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</si>
  <si>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</si>
  <si>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</si>
  <si>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</si>
  <si>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</si>
  <si>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</si>
  <si>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</si>
  <si>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</si>
  <si>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</si>
  <si>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</si>
  <si>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</si>
  <si>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</si>
  <si>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</si>
  <si>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</si>
  <si>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</si>
  <si>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</si>
  <si>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</si>
  <si>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</si>
  <si>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</si>
  <si>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</si>
  <si>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</si>
  <si>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</si>
  <si>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</si>
  <si>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</si>
  <si>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</si>
  <si>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</si>
  <si>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</si>
  <si>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</si>
  <si>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</si>
  <si>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</si>
  <si>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</si>
  <si>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</si>
  <si>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</si>
  <si>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</si>
  <si>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</si>
  <si>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</si>
  <si>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</si>
  <si>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</si>
  <si>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</si>
  <si>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</si>
  <si>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</si>
  <si>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</si>
  <si>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</si>
  <si>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</si>
  <si>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</si>
  <si>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</si>
  <si>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</si>
  <si>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</si>
  <si>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</si>
  <si>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</si>
  <si>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</si>
  <si>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</si>
  <si>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</si>
  <si>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</si>
  <si>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</si>
  <si>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</si>
  <si>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</si>
  <si>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</si>
  <si>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</si>
  <si>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</si>
  <si>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</si>
  <si>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</si>
  <si>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</si>
  <si>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</si>
  <si>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</si>
  <si>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</si>
  <si>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</si>
  <si>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</si>
  <si>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</si>
  <si>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</si>
  <si>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</si>
  <si>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</si>
  <si>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</si>
  <si>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</si>
  <si>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</si>
  <si>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</si>
  <si>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</si>
  <si>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</si>
  <si>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</si>
  <si>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</si>
  <si>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</si>
  <si>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</si>
  <si>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</si>
  <si>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</si>
  <si>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</si>
  <si>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</si>
  <si>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</si>
  <si>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</si>
  <si>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</si>
  <si>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</si>
  <si>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</si>
  <si>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</si>
  <si>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</si>
  <si>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</si>
  <si>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</si>
  <si>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</si>
  <si>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</si>
  <si>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</si>
  <si>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</si>
  <si>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</si>
  <si>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</si>
  <si>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</si>
  <si>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</si>
  <si>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</si>
  <si>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</si>
  <si>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</si>
  <si>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</si>
  <si>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</si>
  <si>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</si>
  <si>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</si>
  <si>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</si>
  <si>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</si>
  <si>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</si>
  <si>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</si>
  <si>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</si>
  <si>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</si>
  <si>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</si>
  <si>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</si>
  <si>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</si>
  <si>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</si>
  <si>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</si>
  <si>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</si>
  <si>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</si>
  <si>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</si>
  <si>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</si>
  <si>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</si>
  <si>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</si>
  <si>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</si>
  <si>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</si>
  <si>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</si>
  <si>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</si>
  <si>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</si>
  <si>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</si>
  <si>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</si>
  <si>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</si>
  <si>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lamBar_alef-ar-fina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</si>
  <si>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</si>
  <si>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</si>
  <si>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</si>
  <si>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</si>
  <si>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</si>
  <si>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</si>
  <si>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</si>
  <si>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</si>
  <si>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</si>
  <si>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</si>
  <si>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</si>
  <si>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</si>
  <si>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</si>
  <si>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</si>
  <si>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</si>
  <si>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</si>
  <si>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</si>
  <si>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</si>
  <si>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</si>
  <si>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</si>
  <si>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</si>
  <si>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</si>
  <si>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</si>
  <si>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</si>
  <si>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</si>
  <si>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</si>
  <si>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</si>
  <si>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</si>
  <si>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</si>
  <si>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</si>
  <si>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</si>
  <si>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</si>
  <si>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</si>
  <si>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</si>
  <si>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</si>
  <si>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</si>
  <si>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</si>
  <si>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</si>
  <si>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</si>
  <si>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</si>
  <si>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</si>
  <si>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</si>
  <si>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</si>
  <si>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</si>
  <si>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</si>
  <si>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</si>
  <si>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</si>
  <si>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</si>
  <si>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</si>
  <si>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</si>
  <si>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</si>
  <si>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</si>
  <si>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</si>
  <si>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</si>
  <si>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</si>
  <si>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</si>
  <si>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</si>
  <si>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</si>
  <si>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</si>
  <si>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</si>
  <si>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</si>
  <si>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</si>
  <si>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</si>
  <si>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</si>
  <si>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</si>
  <si>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</si>
  <si>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</si>
  <si>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</si>
  <si>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</si>
  <si>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</si>
  <si>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</si>
  <si>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</si>
  <si>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</si>
  <si>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</si>
  <si>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</si>
  <si>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</si>
  <si>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</si>
  <si>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</si>
  <si>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</si>
  <si>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</si>
  <si>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</si>
  <si>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</si>
  <si>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</si>
  <si>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</si>
  <si>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</si>
  <si>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</si>
  <si>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</si>
  <si>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</si>
  <si>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</si>
  <si>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</si>
  <si>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</si>
  <si>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</si>
  <si>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</si>
  <si>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</si>
  <si>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</si>
  <si>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</si>
  <si>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</si>
  <si>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</si>
  <si>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</si>
  <si>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</si>
  <si>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</si>
  <si>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</si>
  <si>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</si>
  <si>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</si>
  <si>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</si>
  <si>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</si>
  <si>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</si>
  <si>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</si>
  <si>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</si>
  <si>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</si>
  <si>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</si>
  <si>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</si>
  <si>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</si>
  <si>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</si>
  <si>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</si>
  <si>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</si>
  <si>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</si>
  <si>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</si>
  <si>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</si>
  <si>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</si>
  <si>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</si>
  <si>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uni08C50672</t>
  </si>
  <si>
    <t>uni08C50673</t>
  </si>
  <si>
    <t>uni08C50671</t>
  </si>
  <si>
    <t>uni08C50773</t>
  </si>
  <si>
    <t>uni08C50774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</si>
  <si>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</si>
  <si>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</si>
  <si>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</si>
  <si>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</si>
  <si>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</si>
  <si>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</si>
  <si>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</si>
  <si>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</si>
  <si>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</si>
  <si>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</si>
  <si>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</si>
  <si>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</si>
  <si>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</si>
  <si>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</si>
  <si>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</si>
  <si>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</si>
  <si>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</si>
  <si>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</si>
  <si>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</si>
  <si>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</si>
  <si>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</si>
  <si>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</si>
  <si>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</si>
  <si>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</si>
  <si>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</si>
  <si>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</si>
  <si>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</si>
  <si>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</si>
  <si>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</si>
  <si>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</si>
  <si>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</si>
  <si>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</si>
  <si>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</si>
  <si>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</si>
  <si>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</si>
  <si>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</si>
  <si>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</si>
  <si>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</si>
  <si>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</si>
  <si>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</si>
  <si>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</si>
  <si>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</si>
  <si>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</si>
  <si>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</si>
  <si>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</si>
  <si>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</si>
  <si>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</si>
  <si>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</si>
  <si>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</si>
  <si>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</si>
  <si>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</si>
  <si>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</si>
  <si>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</si>
  <si>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</si>
  <si>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</si>
  <si>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</si>
  <si>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</si>
  <si>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</si>
  <si>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</si>
  <si>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</si>
  <si>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</si>
  <si>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</si>
  <si>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</si>
  <si>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</si>
  <si>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</si>
  <si>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</si>
  <si>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</si>
  <si>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</si>
  <si>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</si>
  <si>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</si>
  <si>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</si>
  <si>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</si>
  <si>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</si>
  <si>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</si>
  <si>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</si>
  <si>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</si>
  <si>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</si>
  <si>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</si>
  <si>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</si>
  <si>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</si>
  <si>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</si>
  <si>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</si>
  <si>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</si>
  <si>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</si>
  <si>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</si>
  <si>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</si>
  <si>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</si>
  <si>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</si>
  <si>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</si>
  <si>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</si>
  <si>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</si>
  <si>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</si>
  <si>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</si>
  <si>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</si>
  <si>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</si>
  <si>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08C5 0627</t>
  </si>
  <si>
    <t>08C5 0672</t>
  </si>
  <si>
    <t>08C5 0673</t>
  </si>
  <si>
    <t>08C5 0671</t>
  </si>
  <si>
    <t>08C5 0773</t>
  </si>
  <si>
    <t>08C5 0774</t>
  </si>
  <si>
    <t>08A6 0627</t>
  </si>
  <si>
    <t>08A6 0672</t>
  </si>
  <si>
    <t>08A6 0673</t>
  </si>
  <si>
    <t>08A6 0671</t>
  </si>
  <si>
    <t>08A6 0773</t>
  </si>
  <si>
    <t>08A6 0774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</si>
</sst>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2"/>
  <sheetViews>
    <sheetView tabSelected="1" zoomScale="85" zoomScaleNormal="85" workbookViewId="0">
      <pane xSplit="2" ySplit="1" topLeftCell="C1186" activePane="bottomRight" state="frozen"/>
      <selection activeCell="B1" sqref="B1"/>
      <selection pane="topRight" activeCell="C1" sqref="C1"/>
      <selection pane="bottomLeft" activeCell="B2" sqref="B2"/>
      <selection pane="bottomRight" activeCell="F1156" sqref="F115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572</v>
      </c>
      <c r="I1144" s="29" t="s">
        <v>6121</v>
      </c>
      <c r="J1144" s="4"/>
    </row>
    <row r="1145" spans="1:2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572</v>
      </c>
      <c r="I1145" s="29" t="s">
        <v>6119</v>
      </c>
      <c r="J1145" s="4"/>
    </row>
    <row r="1146" spans="1:21" x14ac:dyDescent="0.2">
      <c r="B1146" s="19" t="s">
        <v>6247</v>
      </c>
      <c r="C1146" s="32" t="s">
        <v>6252</v>
      </c>
      <c r="D1146" s="18" t="s">
        <v>6415</v>
      </c>
      <c r="E1146" s="24" t="s">
        <v>805</v>
      </c>
      <c r="F1146" s="24">
        <v>1124.21</v>
      </c>
      <c r="G1146" s="11" t="s">
        <v>572</v>
      </c>
      <c r="I1146" s="29" t="s">
        <v>3540</v>
      </c>
      <c r="J1146" s="4"/>
    </row>
    <row r="1147" spans="1:21" x14ac:dyDescent="0.2">
      <c r="B1147" s="19" t="s">
        <v>6257</v>
      </c>
      <c r="C1147" s="32" t="s">
        <v>6262</v>
      </c>
      <c r="E1147" s="24" t="s">
        <v>805</v>
      </c>
      <c r="F1147" s="24">
        <v>1124.22</v>
      </c>
      <c r="G1147" s="11" t="s">
        <v>572</v>
      </c>
      <c r="I1147" s="29" t="s">
        <v>3541</v>
      </c>
      <c r="J1147" s="4"/>
    </row>
    <row r="1148" spans="1:21" x14ac:dyDescent="0.2">
      <c r="B1148" s="19" t="s">
        <v>6248</v>
      </c>
      <c r="C1148" s="32" t="s">
        <v>6253</v>
      </c>
      <c r="D1148" s="18" t="s">
        <v>6416</v>
      </c>
      <c r="E1148" s="24" t="s">
        <v>805</v>
      </c>
      <c r="F1148" s="24">
        <v>1124.31</v>
      </c>
      <c r="G1148" s="11" t="s">
        <v>572</v>
      </c>
      <c r="I1148" s="29" t="s">
        <v>3541</v>
      </c>
      <c r="J1148" s="4"/>
    </row>
    <row r="1149" spans="1:21" x14ac:dyDescent="0.2">
      <c r="B1149" s="19" t="s">
        <v>6258</v>
      </c>
      <c r="C1149" s="32" t="s">
        <v>6263</v>
      </c>
      <c r="E1149" s="24" t="s">
        <v>805</v>
      </c>
      <c r="F1149" s="24">
        <v>1124.32</v>
      </c>
      <c r="G1149" s="11" t="s">
        <v>572</v>
      </c>
      <c r="I1149" s="29" t="s">
        <v>3540</v>
      </c>
      <c r="J1149" s="4"/>
    </row>
    <row r="1150" spans="1:21" x14ac:dyDescent="0.2">
      <c r="B1150" s="19" t="s">
        <v>6249</v>
      </c>
      <c r="C1150" s="32" t="s">
        <v>6254</v>
      </c>
      <c r="D1150" s="18" t="s">
        <v>6417</v>
      </c>
      <c r="E1150" s="24" t="s">
        <v>805</v>
      </c>
      <c r="F1150" s="24">
        <v>1124.4100000000001</v>
      </c>
      <c r="G1150" s="11" t="s">
        <v>572</v>
      </c>
      <c r="I1150" s="29" t="s">
        <v>3540</v>
      </c>
      <c r="J1150" s="4"/>
    </row>
    <row r="1151" spans="1:21" x14ac:dyDescent="0.2">
      <c r="B1151" s="19" t="s">
        <v>6259</v>
      </c>
      <c r="C1151" s="32" t="s">
        <v>6264</v>
      </c>
      <c r="E1151" s="24" t="s">
        <v>805</v>
      </c>
      <c r="F1151" s="24">
        <v>1124.42</v>
      </c>
      <c r="G1151" s="11" t="s">
        <v>572</v>
      </c>
      <c r="I1151" s="29" t="s">
        <v>3541</v>
      </c>
      <c r="J1151" s="4"/>
    </row>
    <row r="1152" spans="1:21" x14ac:dyDescent="0.2">
      <c r="B1152" s="19" t="s">
        <v>6250</v>
      </c>
      <c r="C1152" s="32" t="s">
        <v>6255</v>
      </c>
      <c r="D1152" s="18" t="s">
        <v>6418</v>
      </c>
      <c r="E1152" s="24" t="s">
        <v>805</v>
      </c>
      <c r="F1152" s="24">
        <v>1124.51</v>
      </c>
      <c r="G1152" s="11" t="s">
        <v>572</v>
      </c>
      <c r="I1152" s="29" t="s">
        <v>3541</v>
      </c>
      <c r="J1152" s="4"/>
    </row>
    <row r="1153" spans="1:17" x14ac:dyDescent="0.2">
      <c r="B1153" s="19" t="s">
        <v>6260</v>
      </c>
      <c r="C1153" s="32" t="s">
        <v>6265</v>
      </c>
      <c r="E1153" s="24" t="s">
        <v>805</v>
      </c>
      <c r="F1153" s="24">
        <v>1124.52</v>
      </c>
      <c r="G1153" s="11" t="s">
        <v>572</v>
      </c>
      <c r="I1153" s="29" t="s">
        <v>3540</v>
      </c>
      <c r="J1153" s="4"/>
    </row>
    <row r="1154" spans="1:17" x14ac:dyDescent="0.2">
      <c r="B1154" s="19" t="s">
        <v>6251</v>
      </c>
      <c r="C1154" s="32" t="s">
        <v>6256</v>
      </c>
      <c r="D1154" s="18" t="s">
        <v>6419</v>
      </c>
      <c r="E1154" s="24" t="s">
        <v>805</v>
      </c>
      <c r="F1154" s="24">
        <v>1124.6099999999999</v>
      </c>
      <c r="G1154" s="11" t="s">
        <v>572</v>
      </c>
      <c r="I1154" s="29" t="s">
        <v>3540</v>
      </c>
      <c r="J1154" s="4"/>
    </row>
    <row r="1155" spans="1:17" x14ac:dyDescent="0.2">
      <c r="B1155" s="19" t="s">
        <v>6261</v>
      </c>
      <c r="C1155" s="32" t="s">
        <v>6266</v>
      </c>
      <c r="E1155" s="24" t="s">
        <v>805</v>
      </c>
      <c r="F1155" s="24">
        <v>1124.6199999999999</v>
      </c>
      <c r="G1155" s="11" t="s">
        <v>572</v>
      </c>
      <c r="I1155" s="29" t="s">
        <v>3541</v>
      </c>
      <c r="J1155" s="4"/>
    </row>
    <row r="1156" spans="1:17" x14ac:dyDescent="0.2">
      <c r="A1156" s="42" t="s">
        <v>1117</v>
      </c>
      <c r="B1156" s="47" t="s">
        <v>6237</v>
      </c>
      <c r="C1156" s="32" t="s">
        <v>6267</v>
      </c>
      <c r="D1156" s="18" t="s">
        <v>6420</v>
      </c>
      <c r="E1156" s="24" t="s">
        <v>805</v>
      </c>
      <c r="F1156" s="24">
        <v>1126.1099999999999</v>
      </c>
      <c r="G1156" s="13" t="s">
        <v>572</v>
      </c>
      <c r="H1156" t="s">
        <v>139</v>
      </c>
      <c r="I1156" s="29" t="s">
        <v>3540</v>
      </c>
      <c r="N1156" t="s">
        <v>422</v>
      </c>
      <c r="Q1156"/>
    </row>
    <row r="1157" spans="1:17" x14ac:dyDescent="0.2">
      <c r="A1157" s="42" t="s">
        <v>1110</v>
      </c>
      <c r="B1157" s="47" t="s">
        <v>6238</v>
      </c>
      <c r="C1157" s="32" t="s">
        <v>6268</v>
      </c>
      <c r="E1157" s="24" t="s">
        <v>805</v>
      </c>
      <c r="F1157" s="24">
        <v>1126.1199999999999</v>
      </c>
      <c r="G1157" s="13" t="s">
        <v>572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7" t="s">
        <v>6375</v>
      </c>
      <c r="C1158" s="32" t="s">
        <v>6380</v>
      </c>
      <c r="D1158" s="18" t="s">
        <v>6421</v>
      </c>
      <c r="E1158" s="24" t="s">
        <v>805</v>
      </c>
      <c r="F1158" s="24">
        <v>1126.21</v>
      </c>
      <c r="G1158" s="13" t="s">
        <v>572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B1159" s="47" t="s">
        <v>6385</v>
      </c>
      <c r="C1159" s="32" t="s">
        <v>6390</v>
      </c>
      <c r="E1159" s="24" t="s">
        <v>805</v>
      </c>
      <c r="F1159" s="24">
        <v>1126.22</v>
      </c>
      <c r="G1159" s="13" t="s">
        <v>572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7" t="s">
        <v>6376</v>
      </c>
      <c r="C1160" s="32" t="s">
        <v>6381</v>
      </c>
      <c r="D1160" s="18" t="s">
        <v>6422</v>
      </c>
      <c r="E1160" s="24" t="s">
        <v>805</v>
      </c>
      <c r="F1160" s="24">
        <v>1126.31</v>
      </c>
      <c r="G1160" s="13" t="s">
        <v>572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7" t="s">
        <v>6386</v>
      </c>
      <c r="C1161" s="32" t="s">
        <v>6391</v>
      </c>
      <c r="E1161" s="24" t="s">
        <v>805</v>
      </c>
      <c r="F1161" s="24">
        <v>1126.32</v>
      </c>
      <c r="G1161" s="13" t="s">
        <v>572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7" t="s">
        <v>6377</v>
      </c>
      <c r="C1162" s="32" t="s">
        <v>6382</v>
      </c>
      <c r="D1162" s="18" t="s">
        <v>6423</v>
      </c>
      <c r="E1162" s="24" t="s">
        <v>805</v>
      </c>
      <c r="F1162" s="24">
        <v>1126.4100000000001</v>
      </c>
      <c r="G1162" s="13" t="s">
        <v>572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7" t="s">
        <v>6387</v>
      </c>
      <c r="C1163" s="32" t="s">
        <v>6392</v>
      </c>
      <c r="E1163" s="24" t="s">
        <v>805</v>
      </c>
      <c r="F1163" s="24">
        <v>1126.42</v>
      </c>
      <c r="G1163" s="13" t="s">
        <v>572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7" t="s">
        <v>6378</v>
      </c>
      <c r="C1164" s="32" t="s">
        <v>6383</v>
      </c>
      <c r="D1164" s="18" t="s">
        <v>6424</v>
      </c>
      <c r="E1164" s="24" t="s">
        <v>805</v>
      </c>
      <c r="F1164" s="24">
        <v>1126.51</v>
      </c>
      <c r="G1164" s="13" t="s">
        <v>572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7" t="s">
        <v>6388</v>
      </c>
      <c r="C1165" s="32" t="s">
        <v>6393</v>
      </c>
      <c r="E1165" s="24" t="s">
        <v>805</v>
      </c>
      <c r="F1165" s="24">
        <v>1126.52</v>
      </c>
      <c r="G1165" s="13" t="s">
        <v>572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7" t="s">
        <v>6379</v>
      </c>
      <c r="C1166" s="32" t="s">
        <v>6384</v>
      </c>
      <c r="D1166" s="18" t="s">
        <v>6425</v>
      </c>
      <c r="E1166" s="24" t="s">
        <v>805</v>
      </c>
      <c r="F1166" s="24">
        <v>1126.6099999999999</v>
      </c>
      <c r="G1166" s="13" t="s">
        <v>572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7" t="s">
        <v>6389</v>
      </c>
      <c r="C1167" s="32" t="s">
        <v>6394</v>
      </c>
      <c r="E1167" s="24" t="s">
        <v>805</v>
      </c>
      <c r="F1167" s="24">
        <v>1126.6199999999999</v>
      </c>
      <c r="G1167" s="13" t="s">
        <v>572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7" t="s">
        <v>6239</v>
      </c>
      <c r="C1168" s="32" t="s">
        <v>6269</v>
      </c>
      <c r="D1168" s="18" t="s">
        <v>6426</v>
      </c>
      <c r="E1168" s="24" t="s">
        <v>805</v>
      </c>
      <c r="F1168" s="24">
        <v>1127.1099999999999</v>
      </c>
      <c r="G1168" s="13" t="s">
        <v>572</v>
      </c>
      <c r="H1168" t="s">
        <v>139</v>
      </c>
      <c r="I1168" s="29" t="s">
        <v>3540</v>
      </c>
      <c r="J1168" t="s">
        <v>656</v>
      </c>
      <c r="Q1168"/>
    </row>
    <row r="1169" spans="1:17" x14ac:dyDescent="0.2">
      <c r="A1169" s="42" t="s">
        <v>1106</v>
      </c>
      <c r="B1169" s="47" t="s">
        <v>6240</v>
      </c>
      <c r="C1169" s="32" t="s">
        <v>6270</v>
      </c>
      <c r="E1169" s="24" t="s">
        <v>805</v>
      </c>
      <c r="F1169" s="24">
        <v>1127.1199999999999</v>
      </c>
      <c r="G1169" s="13" t="s">
        <v>572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7" t="s">
        <v>6305</v>
      </c>
      <c r="C1170" s="32" t="s">
        <v>6310</v>
      </c>
      <c r="D1170" s="18" t="s">
        <v>6427</v>
      </c>
      <c r="E1170" s="24" t="s">
        <v>805</v>
      </c>
      <c r="F1170" s="24">
        <v>1127.21</v>
      </c>
      <c r="G1170" s="13" t="s">
        <v>572</v>
      </c>
      <c r="I1170" s="29" t="s">
        <v>3540</v>
      </c>
      <c r="J1170" t="s">
        <v>656</v>
      </c>
      <c r="Q1170"/>
    </row>
    <row r="1171" spans="1:17" x14ac:dyDescent="0.2">
      <c r="B1171" s="47" t="s">
        <v>6315</v>
      </c>
      <c r="C1171" s="32" t="s">
        <v>6320</v>
      </c>
      <c r="E1171" s="24" t="s">
        <v>805</v>
      </c>
      <c r="F1171" s="24">
        <v>1127.22</v>
      </c>
      <c r="G1171" s="13" t="s">
        <v>572</v>
      </c>
      <c r="I1171" s="29" t="s">
        <v>3540</v>
      </c>
      <c r="J1171" t="s">
        <v>656</v>
      </c>
      <c r="Q1171"/>
    </row>
    <row r="1172" spans="1:17" x14ac:dyDescent="0.2">
      <c r="B1172" s="47" t="s">
        <v>6306</v>
      </c>
      <c r="C1172" s="32" t="s">
        <v>6311</v>
      </c>
      <c r="D1172" s="18" t="s">
        <v>6428</v>
      </c>
      <c r="E1172" s="24" t="s">
        <v>805</v>
      </c>
      <c r="F1172" s="24">
        <v>1127.31</v>
      </c>
      <c r="G1172" s="13" t="s">
        <v>572</v>
      </c>
      <c r="I1172" s="29" t="s">
        <v>3540</v>
      </c>
      <c r="J1172" t="s">
        <v>656</v>
      </c>
      <c r="Q1172"/>
    </row>
    <row r="1173" spans="1:17" x14ac:dyDescent="0.2">
      <c r="B1173" s="47" t="s">
        <v>6316</v>
      </c>
      <c r="C1173" s="32" t="s">
        <v>6321</v>
      </c>
      <c r="E1173" s="24" t="s">
        <v>805</v>
      </c>
      <c r="F1173" s="24">
        <v>1127.32</v>
      </c>
      <c r="G1173" s="13" t="s">
        <v>572</v>
      </c>
      <c r="I1173" s="29" t="s">
        <v>3540</v>
      </c>
      <c r="J1173" t="s">
        <v>656</v>
      </c>
      <c r="Q1173"/>
    </row>
    <row r="1174" spans="1:17" x14ac:dyDescent="0.2">
      <c r="B1174" s="47" t="s">
        <v>6307</v>
      </c>
      <c r="C1174" s="32" t="s">
        <v>6312</v>
      </c>
      <c r="D1174" s="18" t="s">
        <v>6429</v>
      </c>
      <c r="E1174" s="24" t="s">
        <v>805</v>
      </c>
      <c r="F1174" s="24">
        <v>1127.4100000000001</v>
      </c>
      <c r="G1174" s="13" t="s">
        <v>572</v>
      </c>
      <c r="I1174" s="29" t="s">
        <v>3540</v>
      </c>
      <c r="J1174" t="s">
        <v>656</v>
      </c>
      <c r="Q1174"/>
    </row>
    <row r="1175" spans="1:17" x14ac:dyDescent="0.2">
      <c r="B1175" s="47" t="s">
        <v>6317</v>
      </c>
      <c r="C1175" s="32" t="s">
        <v>6322</v>
      </c>
      <c r="E1175" s="24" t="s">
        <v>805</v>
      </c>
      <c r="F1175" s="24">
        <v>1127.42</v>
      </c>
      <c r="G1175" s="13" t="s">
        <v>572</v>
      </c>
      <c r="I1175" s="29" t="s">
        <v>3540</v>
      </c>
      <c r="J1175" t="s">
        <v>656</v>
      </c>
      <c r="Q1175"/>
    </row>
    <row r="1176" spans="1:17" x14ac:dyDescent="0.2">
      <c r="B1176" s="47" t="s">
        <v>6308</v>
      </c>
      <c r="C1176" s="32" t="s">
        <v>6313</v>
      </c>
      <c r="D1176" s="18" t="s">
        <v>6430</v>
      </c>
      <c r="E1176" s="24" t="s">
        <v>805</v>
      </c>
      <c r="F1176" s="24">
        <v>1127.51</v>
      </c>
      <c r="G1176" s="13" t="s">
        <v>572</v>
      </c>
      <c r="I1176" s="29" t="s">
        <v>3540</v>
      </c>
      <c r="J1176" t="s">
        <v>656</v>
      </c>
      <c r="Q1176"/>
    </row>
    <row r="1177" spans="1:17" x14ac:dyDescent="0.2">
      <c r="B1177" s="47" t="s">
        <v>6318</v>
      </c>
      <c r="C1177" s="32" t="s">
        <v>6323</v>
      </c>
      <c r="E1177" s="24" t="s">
        <v>805</v>
      </c>
      <c r="F1177" s="24">
        <v>1127.52</v>
      </c>
      <c r="G1177" s="13" t="s">
        <v>572</v>
      </c>
      <c r="I1177" s="29" t="s">
        <v>3540</v>
      </c>
      <c r="J1177" t="s">
        <v>656</v>
      </c>
      <c r="Q1177"/>
    </row>
    <row r="1178" spans="1:17" x14ac:dyDescent="0.2">
      <c r="B1178" s="47" t="s">
        <v>6309</v>
      </c>
      <c r="C1178" s="32" t="s">
        <v>6314</v>
      </c>
      <c r="D1178" s="18" t="s">
        <v>6431</v>
      </c>
      <c r="E1178" s="24" t="s">
        <v>805</v>
      </c>
      <c r="F1178" s="24">
        <v>1127.6099999999999</v>
      </c>
      <c r="G1178" s="13" t="s">
        <v>572</v>
      </c>
      <c r="I1178" s="29" t="s">
        <v>3540</v>
      </c>
      <c r="J1178" t="s">
        <v>656</v>
      </c>
      <c r="Q1178"/>
    </row>
    <row r="1179" spans="1:17" x14ac:dyDescent="0.2">
      <c r="B1179" s="47" t="s">
        <v>6319</v>
      </c>
      <c r="C1179" s="32" t="s">
        <v>6324</v>
      </c>
      <c r="E1179" s="24" t="s">
        <v>805</v>
      </c>
      <c r="F1179" s="24">
        <v>1127.6199999999999</v>
      </c>
      <c r="G1179" s="13" t="s">
        <v>572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6241</v>
      </c>
      <c r="C1180" s="32" t="s">
        <v>6271</v>
      </c>
      <c r="D1180" s="18" t="s">
        <v>6432</v>
      </c>
      <c r="E1180" s="24" t="s">
        <v>805</v>
      </c>
      <c r="F1180" s="24">
        <v>1128.1099999999999</v>
      </c>
      <c r="G1180" s="13" t="s">
        <v>572</v>
      </c>
      <c r="H1180" t="s">
        <v>139</v>
      </c>
      <c r="I1180" s="29" t="s">
        <v>3540</v>
      </c>
      <c r="J1180" t="s">
        <v>416</v>
      </c>
      <c r="Q1180"/>
    </row>
    <row r="1181" spans="1:17" x14ac:dyDescent="0.2">
      <c r="A1181" s="42" t="s">
        <v>901</v>
      </c>
      <c r="B1181" s="38" t="s">
        <v>6242</v>
      </c>
      <c r="C1181" s="32" t="s">
        <v>6272</v>
      </c>
      <c r="E1181" s="24" t="s">
        <v>805</v>
      </c>
      <c r="F1181" s="24">
        <v>1128.1199999999999</v>
      </c>
      <c r="G1181" s="13" t="s">
        <v>572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6285</v>
      </c>
      <c r="C1182" s="32" t="s">
        <v>6290</v>
      </c>
      <c r="D1182" s="18" t="s">
        <v>6433</v>
      </c>
      <c r="E1182" s="24" t="s">
        <v>805</v>
      </c>
      <c r="F1182" s="24">
        <v>1128.21</v>
      </c>
      <c r="G1182" s="13" t="s">
        <v>572</v>
      </c>
      <c r="I1182" s="29" t="s">
        <v>3540</v>
      </c>
      <c r="J1182" t="s">
        <v>416</v>
      </c>
      <c r="Q1182"/>
    </row>
    <row r="1183" spans="1:17" x14ac:dyDescent="0.2">
      <c r="B1183" s="38" t="s">
        <v>6295</v>
      </c>
      <c r="C1183" s="32" t="s">
        <v>6304</v>
      </c>
      <c r="E1183" s="24" t="s">
        <v>805</v>
      </c>
      <c r="F1183" s="24">
        <v>1128.22</v>
      </c>
      <c r="G1183" s="13" t="s">
        <v>572</v>
      </c>
      <c r="I1183" s="29" t="s">
        <v>3541</v>
      </c>
      <c r="J1183" t="s">
        <v>416</v>
      </c>
      <c r="Q1183"/>
    </row>
    <row r="1184" spans="1:17" x14ac:dyDescent="0.2">
      <c r="B1184" s="38" t="s">
        <v>6286</v>
      </c>
      <c r="C1184" s="32" t="s">
        <v>6291</v>
      </c>
      <c r="D1184" s="18" t="s">
        <v>6434</v>
      </c>
      <c r="E1184" s="24" t="s">
        <v>805</v>
      </c>
      <c r="F1184" s="24">
        <v>1128.31</v>
      </c>
      <c r="G1184" s="13" t="s">
        <v>572</v>
      </c>
      <c r="I1184" s="29" t="s">
        <v>3540</v>
      </c>
      <c r="J1184" t="s">
        <v>416</v>
      </c>
      <c r="Q1184"/>
    </row>
    <row r="1185" spans="1:17" x14ac:dyDescent="0.2">
      <c r="B1185" s="38" t="s">
        <v>6296</v>
      </c>
      <c r="C1185" s="32" t="s">
        <v>6303</v>
      </c>
      <c r="E1185" s="24" t="s">
        <v>805</v>
      </c>
      <c r="F1185" s="24">
        <v>1128.32</v>
      </c>
      <c r="G1185" s="13" t="s">
        <v>572</v>
      </c>
      <c r="I1185" s="29" t="s">
        <v>3541</v>
      </c>
      <c r="J1185" t="s">
        <v>416</v>
      </c>
      <c r="Q1185"/>
    </row>
    <row r="1186" spans="1:17" x14ac:dyDescent="0.2">
      <c r="B1186" s="38" t="s">
        <v>6287</v>
      </c>
      <c r="C1186" s="32" t="s">
        <v>6292</v>
      </c>
      <c r="D1186" s="18" t="s">
        <v>6435</v>
      </c>
      <c r="E1186" s="24" t="s">
        <v>805</v>
      </c>
      <c r="F1186" s="24">
        <v>1128.4100000000001</v>
      </c>
      <c r="G1186" s="13" t="s">
        <v>572</v>
      </c>
      <c r="I1186" s="29" t="s">
        <v>3540</v>
      </c>
      <c r="J1186" t="s">
        <v>416</v>
      </c>
      <c r="Q1186"/>
    </row>
    <row r="1187" spans="1:17" x14ac:dyDescent="0.2">
      <c r="B1187" s="38" t="s">
        <v>6297</v>
      </c>
      <c r="C1187" s="32" t="s">
        <v>6302</v>
      </c>
      <c r="E1187" s="24" t="s">
        <v>805</v>
      </c>
      <c r="F1187" s="24">
        <v>1128.42</v>
      </c>
      <c r="G1187" s="13" t="s">
        <v>572</v>
      </c>
      <c r="I1187" s="29" t="s">
        <v>3541</v>
      </c>
      <c r="J1187" t="s">
        <v>416</v>
      </c>
      <c r="Q1187"/>
    </row>
    <row r="1188" spans="1:17" x14ac:dyDescent="0.2">
      <c r="B1188" s="38" t="s">
        <v>6288</v>
      </c>
      <c r="C1188" s="32" t="s">
        <v>6293</v>
      </c>
      <c r="D1188" s="18" t="s">
        <v>6436</v>
      </c>
      <c r="E1188" s="24" t="s">
        <v>805</v>
      </c>
      <c r="F1188" s="24">
        <v>1128.51</v>
      </c>
      <c r="G1188" s="13" t="s">
        <v>572</v>
      </c>
      <c r="I1188" s="29" t="s">
        <v>3540</v>
      </c>
      <c r="J1188" t="s">
        <v>416</v>
      </c>
      <c r="Q1188"/>
    </row>
    <row r="1189" spans="1:17" x14ac:dyDescent="0.2">
      <c r="B1189" s="38" t="s">
        <v>6298</v>
      </c>
      <c r="C1189" s="32" t="s">
        <v>6301</v>
      </c>
      <c r="E1189" s="24" t="s">
        <v>805</v>
      </c>
      <c r="F1189" s="24">
        <v>1128.52</v>
      </c>
      <c r="G1189" s="13" t="s">
        <v>572</v>
      </c>
      <c r="I1189" s="29" t="s">
        <v>3541</v>
      </c>
      <c r="J1189" t="s">
        <v>416</v>
      </c>
      <c r="Q1189"/>
    </row>
    <row r="1190" spans="1:17" x14ac:dyDescent="0.2">
      <c r="B1190" s="38" t="s">
        <v>6289</v>
      </c>
      <c r="C1190" s="32" t="s">
        <v>6294</v>
      </c>
      <c r="D1190" s="18" t="s">
        <v>6437</v>
      </c>
      <c r="E1190" s="24" t="s">
        <v>805</v>
      </c>
      <c r="F1190" s="24">
        <v>1128.6099999999999</v>
      </c>
      <c r="G1190" s="13" t="s">
        <v>572</v>
      </c>
      <c r="I1190" s="29" t="s">
        <v>3540</v>
      </c>
      <c r="J1190" t="s">
        <v>416</v>
      </c>
      <c r="Q1190"/>
    </row>
    <row r="1191" spans="1:17" x14ac:dyDescent="0.2">
      <c r="B1191" s="38" t="s">
        <v>6299</v>
      </c>
      <c r="C1191" s="32" t="s">
        <v>6300</v>
      </c>
      <c r="E1191" s="24" t="s">
        <v>805</v>
      </c>
      <c r="F1191" s="24">
        <v>1128.6199999999999</v>
      </c>
      <c r="G1191" s="13" t="s">
        <v>572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6243</v>
      </c>
      <c r="C1192" s="32" t="s">
        <v>6274</v>
      </c>
      <c r="D1192" s="18" t="s">
        <v>6438</v>
      </c>
      <c r="E1192" s="24" t="s">
        <v>805</v>
      </c>
      <c r="F1192" s="24">
        <v>1129.1099999999999</v>
      </c>
      <c r="G1192" s="13" t="s">
        <v>572</v>
      </c>
      <c r="H1192" t="s">
        <v>139</v>
      </c>
      <c r="I1192" s="29" t="s">
        <v>3540</v>
      </c>
      <c r="J1192" t="s">
        <v>674</v>
      </c>
      <c r="Q1192"/>
    </row>
    <row r="1193" spans="1:17" x14ac:dyDescent="0.2">
      <c r="A1193" s="42" t="s">
        <v>1107</v>
      </c>
      <c r="B1193" s="38" t="s">
        <v>6244</v>
      </c>
      <c r="C1193" s="32" t="s">
        <v>6275</v>
      </c>
      <c r="E1193" s="24" t="s">
        <v>805</v>
      </c>
      <c r="F1193" s="24">
        <v>1129.1199999999999</v>
      </c>
      <c r="G1193" s="13" t="s">
        <v>572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6325</v>
      </c>
      <c r="C1194" s="32" t="s">
        <v>6440</v>
      </c>
      <c r="D1194" s="18" t="s">
        <v>6450</v>
      </c>
      <c r="E1194" s="24" t="s">
        <v>805</v>
      </c>
      <c r="F1194" s="24">
        <v>1129.21</v>
      </c>
      <c r="G1194" s="13" t="s">
        <v>572</v>
      </c>
      <c r="H1194" t="s">
        <v>139</v>
      </c>
      <c r="I1194" s="29" t="s">
        <v>3540</v>
      </c>
      <c r="J1194" t="s">
        <v>674</v>
      </c>
    </row>
    <row r="1195" spans="1:17" x14ac:dyDescent="0.2">
      <c r="B1195" s="38" t="s">
        <v>6335</v>
      </c>
      <c r="C1195" s="32" t="s">
        <v>6441</v>
      </c>
      <c r="E1195" s="24" t="s">
        <v>805</v>
      </c>
      <c r="F1195" s="24">
        <v>1129.22</v>
      </c>
      <c r="G1195" s="13" t="s">
        <v>572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6326</v>
      </c>
      <c r="C1196" s="32" t="s">
        <v>6442</v>
      </c>
      <c r="D1196" s="18" t="s">
        <v>6451</v>
      </c>
      <c r="E1196" s="24" t="s">
        <v>805</v>
      </c>
      <c r="F1196" s="24">
        <v>1129.31</v>
      </c>
      <c r="G1196" s="13" t="s">
        <v>572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6336</v>
      </c>
      <c r="C1197" s="32" t="s">
        <v>6443</v>
      </c>
      <c r="E1197" s="24" t="s">
        <v>805</v>
      </c>
      <c r="F1197" s="24">
        <v>1129.32</v>
      </c>
      <c r="G1197" s="13" t="s">
        <v>572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6327</v>
      </c>
      <c r="C1198" s="32" t="s">
        <v>6444</v>
      </c>
      <c r="D1198" s="18" t="s">
        <v>6452</v>
      </c>
      <c r="E1198" s="24" t="s">
        <v>805</v>
      </c>
      <c r="F1198" s="24">
        <v>1129.4100000000001</v>
      </c>
      <c r="G1198" s="13" t="s">
        <v>572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6338</v>
      </c>
      <c r="C1199" s="32" t="s">
        <v>6445</v>
      </c>
      <c r="E1199" s="24" t="s">
        <v>805</v>
      </c>
      <c r="F1199" s="24">
        <v>1129.42</v>
      </c>
      <c r="G1199" s="13" t="s">
        <v>572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6328</v>
      </c>
      <c r="C1200" s="32" t="s">
        <v>6446</v>
      </c>
      <c r="D1200" s="18" t="s">
        <v>6453</v>
      </c>
      <c r="E1200" s="24" t="s">
        <v>805</v>
      </c>
      <c r="F1200" s="24">
        <v>1129.51</v>
      </c>
      <c r="G1200" s="13" t="s">
        <v>572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6337</v>
      </c>
      <c r="C1201" s="32" t="s">
        <v>6447</v>
      </c>
      <c r="E1201" s="24" t="s">
        <v>805</v>
      </c>
      <c r="F1201" s="24">
        <v>1129.52</v>
      </c>
      <c r="G1201" s="13" t="s">
        <v>572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6329</v>
      </c>
      <c r="C1202" s="32" t="s">
        <v>6448</v>
      </c>
      <c r="D1202" s="18" t="s">
        <v>6454</v>
      </c>
      <c r="E1202" s="24" t="s">
        <v>805</v>
      </c>
      <c r="F1202" s="24">
        <v>1129.6099999999999</v>
      </c>
      <c r="G1202" s="13" t="s">
        <v>572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6339</v>
      </c>
      <c r="C1203" s="32" t="s">
        <v>6449</v>
      </c>
      <c r="E1203" s="24" t="s">
        <v>805</v>
      </c>
      <c r="F1203" s="24">
        <v>1129.6199999999999</v>
      </c>
      <c r="G1203" s="13" t="s">
        <v>572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6245</v>
      </c>
      <c r="C1204" s="32" t="s">
        <v>6273</v>
      </c>
      <c r="D1204" s="18" t="s">
        <v>6455</v>
      </c>
      <c r="E1204" s="24" t="s">
        <v>805</v>
      </c>
      <c r="F1204" s="24">
        <v>1130.1099999999999</v>
      </c>
      <c r="G1204" s="13" t="s">
        <v>572</v>
      </c>
      <c r="H1204" t="s">
        <v>139</v>
      </c>
      <c r="I1204" s="29" t="s">
        <v>3540</v>
      </c>
      <c r="J1204" s="4"/>
      <c r="K1204" t="s">
        <v>673</v>
      </c>
    </row>
    <row r="1205" spans="1:11" x14ac:dyDescent="0.2">
      <c r="A1205" s="42" t="s">
        <v>1108</v>
      </c>
      <c r="B1205" s="38" t="s">
        <v>6246</v>
      </c>
      <c r="C1205" s="32" t="s">
        <v>6276</v>
      </c>
      <c r="E1205" s="24" t="s">
        <v>805</v>
      </c>
      <c r="F1205" s="24">
        <v>1130.1199999999999</v>
      </c>
      <c r="G1205" s="13" t="s">
        <v>572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6345</v>
      </c>
      <c r="C1206" s="32" t="s">
        <v>6330</v>
      </c>
      <c r="D1206" s="18" t="s">
        <v>6439</v>
      </c>
      <c r="E1206" s="24" t="s">
        <v>805</v>
      </c>
      <c r="F1206" s="24">
        <v>1130.21</v>
      </c>
      <c r="G1206" s="13" t="s">
        <v>572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B1207" s="38" t="s">
        <v>6350</v>
      </c>
      <c r="C1207" s="32" t="s">
        <v>6340</v>
      </c>
      <c r="E1207" s="24" t="s">
        <v>805</v>
      </c>
      <c r="F1207" s="24">
        <v>1130.22</v>
      </c>
      <c r="G1207" s="13" t="s">
        <v>572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6346</v>
      </c>
      <c r="C1208" s="32" t="s">
        <v>6331</v>
      </c>
      <c r="D1208" s="18" t="s">
        <v>6456</v>
      </c>
      <c r="E1208" s="24" t="s">
        <v>805</v>
      </c>
      <c r="F1208" s="24">
        <v>1130.31</v>
      </c>
      <c r="G1208" s="13" t="s">
        <v>572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6352</v>
      </c>
      <c r="C1209" s="32" t="s">
        <v>6341</v>
      </c>
      <c r="E1209" s="24" t="s">
        <v>805</v>
      </c>
      <c r="F1209" s="24">
        <v>1130.32</v>
      </c>
      <c r="G1209" s="13" t="s">
        <v>572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6347</v>
      </c>
      <c r="C1210" s="32" t="s">
        <v>6332</v>
      </c>
      <c r="D1210" s="18" t="s">
        <v>6457</v>
      </c>
      <c r="E1210" s="24" t="s">
        <v>805</v>
      </c>
      <c r="F1210" s="24">
        <v>1130.4100000000001</v>
      </c>
      <c r="G1210" s="13" t="s">
        <v>572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6351</v>
      </c>
      <c r="C1211" s="32" t="s">
        <v>6342</v>
      </c>
      <c r="E1211" s="24" t="s">
        <v>805</v>
      </c>
      <c r="F1211" s="24">
        <v>1130.42</v>
      </c>
      <c r="G1211" s="13" t="s">
        <v>572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6348</v>
      </c>
      <c r="C1212" s="32" t="s">
        <v>6333</v>
      </c>
      <c r="D1212" s="18" t="s">
        <v>6458</v>
      </c>
      <c r="E1212" s="24" t="s">
        <v>805</v>
      </c>
      <c r="F1212" s="24">
        <v>1130.51</v>
      </c>
      <c r="G1212" s="13" t="s">
        <v>572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6353</v>
      </c>
      <c r="C1213" s="32" t="s">
        <v>6343</v>
      </c>
      <c r="E1213" s="24" t="s">
        <v>805</v>
      </c>
      <c r="F1213" s="24">
        <v>1130.52</v>
      </c>
      <c r="G1213" s="13" t="s">
        <v>572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6349</v>
      </c>
      <c r="C1214" s="32" t="s">
        <v>6334</v>
      </c>
      <c r="D1214" s="18" t="s">
        <v>6459</v>
      </c>
      <c r="E1214" s="24" t="s">
        <v>805</v>
      </c>
      <c r="F1214" s="24">
        <v>1130.6099999999999</v>
      </c>
      <c r="G1214" s="13" t="s">
        <v>572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6354</v>
      </c>
      <c r="C1215" s="32" t="s">
        <v>6344</v>
      </c>
      <c r="E1215" s="24" t="s">
        <v>805</v>
      </c>
      <c r="F1215" s="24">
        <v>1130.6199999999999</v>
      </c>
      <c r="G1215" s="13" t="s">
        <v>572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6277</v>
      </c>
      <c r="C1216" s="32" t="s">
        <v>6279</v>
      </c>
      <c r="D1216" s="18" t="s">
        <v>6460</v>
      </c>
      <c r="E1216" s="24" t="s">
        <v>805</v>
      </c>
      <c r="F1216" s="24">
        <v>1131.1099999999999</v>
      </c>
      <c r="G1216" s="11" t="s">
        <v>572</v>
      </c>
      <c r="I1216" s="29" t="s">
        <v>3540</v>
      </c>
      <c r="J1216" s="1" t="s">
        <v>419</v>
      </c>
    </row>
    <row r="1217" spans="2:14" x14ac:dyDescent="0.2">
      <c r="B1217" s="19" t="s">
        <v>6278</v>
      </c>
      <c r="C1217" s="32" t="s">
        <v>6280</v>
      </c>
      <c r="E1217" s="24" t="s">
        <v>805</v>
      </c>
      <c r="F1217" s="24">
        <v>1131.1199999999999</v>
      </c>
      <c r="G1217" s="11" t="s">
        <v>572</v>
      </c>
      <c r="I1217" s="29" t="s">
        <v>3541</v>
      </c>
      <c r="J1217" s="1" t="s">
        <v>419</v>
      </c>
    </row>
    <row r="1218" spans="2:14" x14ac:dyDescent="0.2">
      <c r="B1218" s="19" t="s">
        <v>6355</v>
      </c>
      <c r="C1218" s="32" t="s">
        <v>6360</v>
      </c>
      <c r="D1218" s="18" t="s">
        <v>6461</v>
      </c>
      <c r="E1218" s="24" t="s">
        <v>805</v>
      </c>
      <c r="F1218" s="24">
        <v>1131.21</v>
      </c>
      <c r="G1218" s="11" t="s">
        <v>572</v>
      </c>
      <c r="I1218" s="29" t="s">
        <v>3540</v>
      </c>
      <c r="J1218" s="1" t="s">
        <v>419</v>
      </c>
    </row>
    <row r="1219" spans="2:14" x14ac:dyDescent="0.2">
      <c r="B1219" s="19" t="s">
        <v>6365</v>
      </c>
      <c r="C1219" s="32" t="s">
        <v>6370</v>
      </c>
      <c r="E1219" s="24" t="s">
        <v>805</v>
      </c>
      <c r="F1219" s="24">
        <v>1131.22</v>
      </c>
      <c r="G1219" s="11" t="s">
        <v>572</v>
      </c>
      <c r="I1219" s="29" t="s">
        <v>3540</v>
      </c>
      <c r="J1219" s="1" t="s">
        <v>419</v>
      </c>
    </row>
    <row r="1220" spans="2:14" x14ac:dyDescent="0.2">
      <c r="B1220" s="19" t="s">
        <v>6356</v>
      </c>
      <c r="C1220" s="32" t="s">
        <v>6361</v>
      </c>
      <c r="D1220" s="18" t="s">
        <v>6462</v>
      </c>
      <c r="E1220" s="24" t="s">
        <v>805</v>
      </c>
      <c r="F1220" s="24">
        <v>1131.31</v>
      </c>
      <c r="G1220" s="11" t="s">
        <v>572</v>
      </c>
      <c r="I1220" s="29" t="s">
        <v>3540</v>
      </c>
      <c r="J1220" s="1" t="s">
        <v>419</v>
      </c>
    </row>
    <row r="1221" spans="2:14" x14ac:dyDescent="0.2">
      <c r="B1221" s="19" t="s">
        <v>6366</v>
      </c>
      <c r="C1221" s="32" t="s">
        <v>6371</v>
      </c>
      <c r="E1221" s="24" t="s">
        <v>805</v>
      </c>
      <c r="F1221" s="24">
        <v>1131.32</v>
      </c>
      <c r="G1221" s="11" t="s">
        <v>572</v>
      </c>
      <c r="I1221" s="29" t="s">
        <v>3540</v>
      </c>
      <c r="J1221" s="1" t="s">
        <v>419</v>
      </c>
    </row>
    <row r="1222" spans="2:14" x14ac:dyDescent="0.2">
      <c r="B1222" s="19" t="s">
        <v>6357</v>
      </c>
      <c r="C1222" s="32" t="s">
        <v>6362</v>
      </c>
      <c r="D1222" s="18" t="s">
        <v>6463</v>
      </c>
      <c r="E1222" s="24" t="s">
        <v>805</v>
      </c>
      <c r="F1222" s="24">
        <v>1131.4100000000001</v>
      </c>
      <c r="G1222" s="11" t="s">
        <v>572</v>
      </c>
      <c r="I1222" s="29" t="s">
        <v>3540</v>
      </c>
      <c r="J1222" s="1" t="s">
        <v>419</v>
      </c>
    </row>
    <row r="1223" spans="2:14" x14ac:dyDescent="0.2">
      <c r="B1223" s="19" t="s">
        <v>6367</v>
      </c>
      <c r="C1223" s="32" t="s">
        <v>6372</v>
      </c>
      <c r="E1223" s="24" t="s">
        <v>805</v>
      </c>
      <c r="F1223" s="24">
        <v>1131.42</v>
      </c>
      <c r="G1223" s="11" t="s">
        <v>572</v>
      </c>
      <c r="I1223" s="29" t="s">
        <v>3540</v>
      </c>
      <c r="J1223" s="1" t="s">
        <v>419</v>
      </c>
    </row>
    <row r="1224" spans="2:14" x14ac:dyDescent="0.2">
      <c r="B1224" s="19" t="s">
        <v>6358</v>
      </c>
      <c r="C1224" s="32" t="s">
        <v>6363</v>
      </c>
      <c r="D1224" s="18" t="s">
        <v>6464</v>
      </c>
      <c r="E1224" s="24" t="s">
        <v>805</v>
      </c>
      <c r="F1224" s="24">
        <v>1131.51</v>
      </c>
      <c r="G1224" s="11" t="s">
        <v>572</v>
      </c>
      <c r="I1224" s="29" t="s">
        <v>3540</v>
      </c>
      <c r="J1224" s="1" t="s">
        <v>419</v>
      </c>
    </row>
    <row r="1225" spans="2:14" x14ac:dyDescent="0.2">
      <c r="B1225" s="19" t="s">
        <v>6368</v>
      </c>
      <c r="C1225" s="32" t="s">
        <v>6373</v>
      </c>
      <c r="E1225" s="24" t="s">
        <v>805</v>
      </c>
      <c r="F1225" s="24">
        <v>1131.52</v>
      </c>
      <c r="G1225" s="11" t="s">
        <v>572</v>
      </c>
      <c r="I1225" s="29" t="s">
        <v>3540</v>
      </c>
      <c r="J1225" s="1" t="s">
        <v>419</v>
      </c>
    </row>
    <row r="1226" spans="2:14" x14ac:dyDescent="0.2">
      <c r="B1226" s="19" t="s">
        <v>6359</v>
      </c>
      <c r="C1226" s="32" t="s">
        <v>6364</v>
      </c>
      <c r="D1226" s="18" t="s">
        <v>6465</v>
      </c>
      <c r="E1226" s="24" t="s">
        <v>805</v>
      </c>
      <c r="F1226" s="24">
        <v>1131.6099999999999</v>
      </c>
      <c r="G1226" s="11" t="s">
        <v>572</v>
      </c>
      <c r="I1226" s="29" t="s">
        <v>3540</v>
      </c>
      <c r="J1226" s="1" t="s">
        <v>419</v>
      </c>
    </row>
    <row r="1227" spans="2:14" x14ac:dyDescent="0.2">
      <c r="B1227" s="19" t="s">
        <v>6369</v>
      </c>
      <c r="C1227" s="32" t="s">
        <v>6374</v>
      </c>
      <c r="D1227" s="25"/>
      <c r="E1227" s="24" t="s">
        <v>805</v>
      </c>
      <c r="F1227" s="24">
        <v>1131.6199999999999</v>
      </c>
      <c r="G1227" s="11" t="s">
        <v>572</v>
      </c>
      <c r="I1227" s="29" t="s">
        <v>3540</v>
      </c>
      <c r="J1227" s="1" t="s">
        <v>419</v>
      </c>
    </row>
    <row r="1228" spans="2:14" x14ac:dyDescent="0.2">
      <c r="B1228" s="19" t="s">
        <v>6281</v>
      </c>
      <c r="C1228" s="32" t="s">
        <v>6282</v>
      </c>
      <c r="D1228" s="18" t="s">
        <v>6466</v>
      </c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x14ac:dyDescent="0.2">
      <c r="B1229" s="19" t="s">
        <v>6284</v>
      </c>
      <c r="C1229" s="32" t="s">
        <v>6283</v>
      </c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6395</v>
      </c>
      <c r="C1230" s="32" t="s">
        <v>6400</v>
      </c>
      <c r="D1230" s="18" t="s">
        <v>6467</v>
      </c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6405</v>
      </c>
      <c r="C1231" s="32" t="s">
        <v>6410</v>
      </c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6396</v>
      </c>
      <c r="C1232" s="32" t="s">
        <v>6401</v>
      </c>
      <c r="D1232" s="18" t="s">
        <v>6468</v>
      </c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x14ac:dyDescent="0.2">
      <c r="B1233" s="19" t="s">
        <v>6406</v>
      </c>
      <c r="C1233" s="32" t="s">
        <v>6411</v>
      </c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6397</v>
      </c>
      <c r="C1234" s="32" t="s">
        <v>6402</v>
      </c>
      <c r="D1234" s="18" t="s">
        <v>6469</v>
      </c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x14ac:dyDescent="0.2">
      <c r="B1235" s="19" t="s">
        <v>6407</v>
      </c>
      <c r="C1235" s="32" t="s">
        <v>6412</v>
      </c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6398</v>
      </c>
      <c r="C1236" s="32" t="s">
        <v>6403</v>
      </c>
      <c r="D1236" s="18" t="s">
        <v>6470</v>
      </c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x14ac:dyDescent="0.2">
      <c r="B1237" s="19" t="s">
        <v>6408</v>
      </c>
      <c r="C1237" s="32" t="s">
        <v>6413</v>
      </c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6399</v>
      </c>
      <c r="C1238" s="32" t="s">
        <v>6404</v>
      </c>
      <c r="D1238" s="18" t="s">
        <v>6471</v>
      </c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x14ac:dyDescent="0.2">
      <c r="B1239" s="19" t="s">
        <v>6409</v>
      </c>
      <c r="C1239" s="32" t="s">
        <v>6414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x14ac:dyDescent="0.2">
      <c r="A1253" s="42" t="s">
        <v>918</v>
      </c>
      <c r="B1253" s="38" t="s">
        <v>6155</v>
      </c>
      <c r="C1253" s="32" t="s">
        <v>6156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x14ac:dyDescent="0.2">
      <c r="A1261" s="42" t="s">
        <v>1476</v>
      </c>
      <c r="B1261" s="38" t="s">
        <v>6157</v>
      </c>
      <c r="C1261" s="32" t="s">
        <v>6158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6155</v>
      </c>
      <c r="J1261" t="s">
        <v>656</v>
      </c>
      <c r="R1261" s="5" t="s">
        <v>1448</v>
      </c>
      <c r="S1261" s="5"/>
    </row>
    <row r="1262" spans="1:2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x14ac:dyDescent="0.2">
      <c r="A1267" s="42" t="s">
        <v>1475</v>
      </c>
      <c r="B1267" s="38" t="s">
        <v>6159</v>
      </c>
      <c r="C1267" s="32" t="s">
        <v>6160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6155</v>
      </c>
      <c r="K1267" t="s">
        <v>656</v>
      </c>
      <c r="R1267" s="5" t="s">
        <v>1448</v>
      </c>
      <c r="S1267" s="5"/>
    </row>
    <row r="1268" spans="1:2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x14ac:dyDescent="0.2">
      <c r="A1273" s="42" t="s">
        <v>1474</v>
      </c>
      <c r="B1273" s="38" t="s">
        <v>6161</v>
      </c>
      <c r="C1273" s="32" t="s">
        <v>6162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6155</v>
      </c>
      <c r="J1273" t="s">
        <v>674</v>
      </c>
      <c r="R1273" s="5" t="s">
        <v>1448</v>
      </c>
      <c r="S1273" s="5"/>
    </row>
    <row r="1274" spans="1:2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x14ac:dyDescent="0.2">
      <c r="A1346" s="42" t="s">
        <v>1180</v>
      </c>
      <c r="B1346" s="38" t="s">
        <v>6163</v>
      </c>
      <c r="C1346" s="32" t="s">
        <v>6164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x14ac:dyDescent="0.2">
      <c r="A1347" s="42" t="s">
        <v>1181</v>
      </c>
      <c r="B1347" s="38" t="s">
        <v>6165</v>
      </c>
      <c r="C1347" s="32" t="s">
        <v>6166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x14ac:dyDescent="0.2">
      <c r="A1348" s="42" t="s">
        <v>1183</v>
      </c>
      <c r="B1348" s="38" t="s">
        <v>6167</v>
      </c>
      <c r="C1348" s="32" t="s">
        <v>6168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x14ac:dyDescent="0.2">
      <c r="A1349" s="42" t="s">
        <v>204</v>
      </c>
      <c r="B1349" s="38" t="s">
        <v>6169</v>
      </c>
      <c r="C1349" s="32" t="s">
        <v>6170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x14ac:dyDescent="0.2">
      <c r="A1350" s="42" t="s">
        <v>1036</v>
      </c>
      <c r="B1350" s="38" t="s">
        <v>6171</v>
      </c>
      <c r="C1350" s="32" t="s">
        <v>6172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203</v>
      </c>
      <c r="B1351" s="38" t="s">
        <v>6173</v>
      </c>
      <c r="C1351" s="32" t="s">
        <v>6174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6165</v>
      </c>
      <c r="J1367" t="s">
        <v>418</v>
      </c>
      <c r="Q1367"/>
    </row>
    <row r="1368" spans="1:17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6167</v>
      </c>
      <c r="J1368" t="s">
        <v>418</v>
      </c>
      <c r="Q1368"/>
    </row>
    <row r="1369" spans="1:17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6191</v>
      </c>
      <c r="T1380" s="8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6191</v>
      </c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x14ac:dyDescent="0.2">
      <c r="A1385" s="42" t="s">
        <v>1465</v>
      </c>
      <c r="B1385" s="38" t="s">
        <v>6175</v>
      </c>
      <c r="C1385" s="32" t="s">
        <v>6176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6062</v>
      </c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x14ac:dyDescent="0.2">
      <c r="A1391" s="42" t="s">
        <v>1466</v>
      </c>
      <c r="B1391" s="38" t="s">
        <v>6177</v>
      </c>
      <c r="C1391" s="32" t="s">
        <v>6178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x14ac:dyDescent="0.2">
      <c r="B1410" s="38" t="s">
        <v>6057</v>
      </c>
      <c r="C1410" s="32" t="s">
        <v>6055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x14ac:dyDescent="0.2">
      <c r="B1411" s="38" t="s">
        <v>6058</v>
      </c>
      <c r="C1411" s="32" t="s">
        <v>6056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6053</v>
      </c>
    </row>
    <row r="1562" spans="1:22" x14ac:dyDescent="0.2">
      <c r="B1562" s="38" t="s">
        <v>6052</v>
      </c>
      <c r="C1562" s="32" t="s">
        <v>6192</v>
      </c>
      <c r="E1562" s="24" t="s">
        <v>805</v>
      </c>
      <c r="F1562" s="24">
        <v>1433.1</v>
      </c>
      <c r="G1562" s="11" t="s">
        <v>2242</v>
      </c>
      <c r="R1562" t="s">
        <v>6054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6016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6015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6008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6008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5956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5957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6036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6037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6038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5987</v>
      </c>
      <c r="C1666" s="32" t="s">
        <v>5988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U1726" t="s">
        <v>1515</v>
      </c>
    </row>
    <row r="1727" spans="1:21" x14ac:dyDescent="0.2">
      <c r="A1727" s="42" t="s">
        <v>739</v>
      </c>
      <c r="B1727" s="38" t="s">
        <v>2752</v>
      </c>
      <c r="C1727" s="32" t="s">
        <v>4574</v>
      </c>
      <c r="D1727" s="18" t="s">
        <v>2200</v>
      </c>
      <c r="E1727" s="24" t="s">
        <v>805</v>
      </c>
      <c r="F1727" s="24">
        <v>1597</v>
      </c>
      <c r="G1727" s="11" t="s">
        <v>2254</v>
      </c>
    </row>
    <row r="1728" spans="1:21" x14ac:dyDescent="0.2">
      <c r="A1728" s="42" t="s">
        <v>1186</v>
      </c>
      <c r="B1728" s="38" t="s">
        <v>3491</v>
      </c>
      <c r="C1728" s="32" t="s">
        <v>4575</v>
      </c>
      <c r="D1728" s="18" t="s">
        <v>1622</v>
      </c>
      <c r="E1728" s="24" t="s">
        <v>805</v>
      </c>
      <c r="F1728" s="24">
        <v>1598</v>
      </c>
      <c r="G1728" s="11" t="s">
        <v>2252</v>
      </c>
      <c r="R1728" t="s">
        <v>1452</v>
      </c>
      <c r="U1728" t="s">
        <v>1515</v>
      </c>
    </row>
    <row r="1729" spans="1:21" x14ac:dyDescent="0.2">
      <c r="A1729" s="42" t="s">
        <v>1617</v>
      </c>
      <c r="B1729" s="38" t="s">
        <v>2753</v>
      </c>
      <c r="C1729" s="32" t="s">
        <v>4576</v>
      </c>
      <c r="D1729" s="18" t="s">
        <v>2201</v>
      </c>
      <c r="E1729" s="26" t="s">
        <v>805</v>
      </c>
      <c r="F1729" s="24">
        <v>1599</v>
      </c>
      <c r="G1729" s="11" t="s">
        <v>2242</v>
      </c>
      <c r="Q1729" s="7">
        <v>6.3</v>
      </c>
      <c r="U1729" s="5" t="s">
        <v>5105</v>
      </c>
    </row>
    <row r="1730" spans="1:21" x14ac:dyDescent="0.2">
      <c r="A1730" s="42" t="s">
        <v>475</v>
      </c>
      <c r="B1730" s="38" t="s">
        <v>2755</v>
      </c>
      <c r="C1730" s="32" t="s">
        <v>4577</v>
      </c>
      <c r="D1730" s="18" t="s">
        <v>2203</v>
      </c>
      <c r="E1730" s="24" t="s">
        <v>805</v>
      </c>
      <c r="F1730" s="24">
        <v>1600</v>
      </c>
      <c r="G1730" s="11" t="s">
        <v>2242</v>
      </c>
    </row>
    <row r="1731" spans="1:21" x14ac:dyDescent="0.2">
      <c r="A1731" s="42" t="s">
        <v>476</v>
      </c>
      <c r="B1731" s="38" t="s">
        <v>2756</v>
      </c>
      <c r="C1731" s="32" t="s">
        <v>4578</v>
      </c>
      <c r="D1731" s="18" t="s">
        <v>2204</v>
      </c>
      <c r="E1731" s="24" t="s">
        <v>809</v>
      </c>
      <c r="F1731" s="24">
        <v>1601</v>
      </c>
      <c r="G1731" s="11" t="s">
        <v>2242</v>
      </c>
    </row>
    <row r="1732" spans="1:21" x14ac:dyDescent="0.2">
      <c r="A1732" s="42" t="s">
        <v>526</v>
      </c>
      <c r="B1732" s="38" t="s">
        <v>2725</v>
      </c>
      <c r="C1732" s="32" t="s">
        <v>4579</v>
      </c>
      <c r="D1732" s="18" t="s">
        <v>2172</v>
      </c>
      <c r="E1732" s="24" t="s">
        <v>810</v>
      </c>
      <c r="F1732" s="24">
        <v>1602</v>
      </c>
      <c r="G1732" s="13" t="s">
        <v>2252</v>
      </c>
      <c r="Q1732" s="7" t="s">
        <v>183</v>
      </c>
    </row>
    <row r="1733" spans="1:21" x14ac:dyDescent="0.2">
      <c r="A1733" s="42" t="s">
        <v>1405</v>
      </c>
      <c r="B1733" s="38" t="s">
        <v>3492</v>
      </c>
      <c r="C1733" s="32" t="s">
        <v>4580</v>
      </c>
      <c r="E1733" s="24" t="s">
        <v>810</v>
      </c>
      <c r="F1733" s="24">
        <v>1603</v>
      </c>
      <c r="G1733" s="13" t="s">
        <v>2252</v>
      </c>
      <c r="R1733" s="4" t="s">
        <v>1416</v>
      </c>
      <c r="S1733" s="4"/>
    </row>
    <row r="1734" spans="1:21" x14ac:dyDescent="0.2">
      <c r="A1734" s="42" t="s">
        <v>1406</v>
      </c>
      <c r="B1734" s="38" t="s">
        <v>3493</v>
      </c>
      <c r="C1734" s="32" t="s">
        <v>4581</v>
      </c>
      <c r="E1734" s="24" t="s">
        <v>810</v>
      </c>
      <c r="F1734" s="24">
        <v>1604</v>
      </c>
      <c r="G1734" s="13" t="s">
        <v>2252</v>
      </c>
      <c r="R1734" s="4" t="s">
        <v>1416</v>
      </c>
      <c r="S1734" s="4"/>
    </row>
    <row r="1735" spans="1:21" x14ac:dyDescent="0.2">
      <c r="A1735" s="42" t="s">
        <v>121</v>
      </c>
      <c r="B1735" s="38" t="s">
        <v>2757</v>
      </c>
      <c r="C1735" s="32" t="s">
        <v>4582</v>
      </c>
      <c r="D1735" s="18" t="s">
        <v>2205</v>
      </c>
      <c r="E1735" s="24" t="s">
        <v>810</v>
      </c>
      <c r="F1735" s="24">
        <v>1605</v>
      </c>
      <c r="G1735" s="11" t="s">
        <v>2242</v>
      </c>
    </row>
    <row r="1736" spans="1:21" x14ac:dyDescent="0.2">
      <c r="A1736" s="42" t="s">
        <v>1150</v>
      </c>
      <c r="B1736" s="38" t="s">
        <v>2758</v>
      </c>
      <c r="C1736" s="32" t="s">
        <v>4583</v>
      </c>
      <c r="D1736" s="18" t="s">
        <v>2206</v>
      </c>
      <c r="E1736" s="24" t="s">
        <v>810</v>
      </c>
      <c r="F1736" s="24">
        <v>1606</v>
      </c>
      <c r="G1736" s="11" t="s">
        <v>2254</v>
      </c>
    </row>
    <row r="1737" spans="1:21" x14ac:dyDescent="0.2">
      <c r="A1737" s="42" t="s">
        <v>473</v>
      </c>
      <c r="B1737" s="38" t="s">
        <v>2759</v>
      </c>
      <c r="C1737" s="32" t="s">
        <v>4584</v>
      </c>
      <c r="D1737" s="18" t="s">
        <v>2207</v>
      </c>
      <c r="E1737" s="24" t="s">
        <v>805</v>
      </c>
      <c r="F1737" s="24">
        <v>1607</v>
      </c>
      <c r="G1737" s="16" t="s">
        <v>2254</v>
      </c>
    </row>
    <row r="1738" spans="1:21" x14ac:dyDescent="0.2">
      <c r="A1738" s="42" t="s">
        <v>975</v>
      </c>
      <c r="B1738" s="38" t="s">
        <v>2764</v>
      </c>
      <c r="C1738" s="32" t="s">
        <v>4585</v>
      </c>
      <c r="D1738" s="18" t="s">
        <v>2212</v>
      </c>
      <c r="E1738" s="24" t="s">
        <v>808</v>
      </c>
      <c r="F1738" s="24">
        <v>1608</v>
      </c>
      <c r="G1738" s="11" t="s">
        <v>2242</v>
      </c>
    </row>
    <row r="1739" spans="1:21" x14ac:dyDescent="0.2">
      <c r="A1739" s="42" t="s">
        <v>976</v>
      </c>
      <c r="B1739" s="38" t="s">
        <v>2765</v>
      </c>
      <c r="C1739" s="32" t="s">
        <v>4586</v>
      </c>
      <c r="D1739" s="18" t="s">
        <v>2213</v>
      </c>
      <c r="E1739" s="24" t="s">
        <v>808</v>
      </c>
      <c r="F1739" s="24">
        <v>1609</v>
      </c>
      <c r="G1739" s="11" t="s">
        <v>2242</v>
      </c>
    </row>
    <row r="1740" spans="1:21" x14ac:dyDescent="0.2">
      <c r="A1740" s="42" t="s">
        <v>527</v>
      </c>
      <c r="B1740" s="38" t="s">
        <v>2726</v>
      </c>
      <c r="C1740" s="32" t="s">
        <v>4587</v>
      </c>
      <c r="D1740" s="18" t="s">
        <v>2173</v>
      </c>
      <c r="E1740" s="24" t="s">
        <v>810</v>
      </c>
      <c r="F1740" s="24">
        <v>1610</v>
      </c>
      <c r="G1740" s="13" t="s">
        <v>2252</v>
      </c>
      <c r="Q1740" s="7" t="s">
        <v>183</v>
      </c>
    </row>
    <row r="1741" spans="1:21" x14ac:dyDescent="0.2">
      <c r="A1741" s="42" t="s">
        <v>1407</v>
      </c>
      <c r="B1741" s="38" t="s">
        <v>3494</v>
      </c>
      <c r="C1741" s="32" t="s">
        <v>4588</v>
      </c>
      <c r="E1741" s="24" t="s">
        <v>810</v>
      </c>
      <c r="F1741" s="24">
        <v>1611</v>
      </c>
      <c r="G1741" s="13" t="s">
        <v>2252</v>
      </c>
      <c r="R1741" s="4" t="s">
        <v>1416</v>
      </c>
      <c r="S1741" s="4"/>
    </row>
    <row r="1742" spans="1:21" x14ac:dyDescent="0.2">
      <c r="A1742" s="42" t="s">
        <v>1408</v>
      </c>
      <c r="B1742" s="38" t="s">
        <v>3495</v>
      </c>
      <c r="C1742" s="32" t="s">
        <v>4589</v>
      </c>
      <c r="E1742" s="24" t="s">
        <v>810</v>
      </c>
      <c r="F1742" s="24">
        <v>1612</v>
      </c>
      <c r="G1742" s="13" t="s">
        <v>2252</v>
      </c>
      <c r="R1742" s="4" t="s">
        <v>1416</v>
      </c>
      <c r="S1742" s="4"/>
    </row>
    <row r="1743" spans="1:21" x14ac:dyDescent="0.2">
      <c r="A1743" s="42" t="s">
        <v>1409</v>
      </c>
      <c r="B1743" s="38" t="s">
        <v>3496</v>
      </c>
      <c r="C1743" s="32" t="s">
        <v>4590</v>
      </c>
      <c r="E1743" s="24" t="s">
        <v>810</v>
      </c>
      <c r="F1743" s="24">
        <v>1613</v>
      </c>
      <c r="G1743" s="13" t="s">
        <v>2252</v>
      </c>
      <c r="R1743" s="4" t="s">
        <v>1416</v>
      </c>
      <c r="S1743" s="4"/>
    </row>
    <row r="1744" spans="1:21" x14ac:dyDescent="0.2">
      <c r="A1744" s="42" t="s">
        <v>876</v>
      </c>
      <c r="B1744" s="38" t="s">
        <v>2727</v>
      </c>
      <c r="C1744" s="32" t="s">
        <v>4591</v>
      </c>
      <c r="D1744" s="18" t="s">
        <v>2174</v>
      </c>
      <c r="E1744" s="24" t="s">
        <v>810</v>
      </c>
      <c r="F1744" s="24">
        <v>1614</v>
      </c>
      <c r="G1744" s="13" t="s">
        <v>2252</v>
      </c>
      <c r="Q1744" s="7" t="s">
        <v>183</v>
      </c>
    </row>
    <row r="1745" spans="1:19" x14ac:dyDescent="0.2">
      <c r="A1745" s="42" t="s">
        <v>1410</v>
      </c>
      <c r="B1745" s="38" t="s">
        <v>3497</v>
      </c>
      <c r="C1745" s="32" t="s">
        <v>4592</v>
      </c>
      <c r="E1745" s="24" t="s">
        <v>810</v>
      </c>
      <c r="F1745" s="24">
        <v>1615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877</v>
      </c>
      <c r="B1746" s="38" t="s">
        <v>2728</v>
      </c>
      <c r="C1746" s="32" t="s">
        <v>4593</v>
      </c>
      <c r="D1746" s="18" t="s">
        <v>2175</v>
      </c>
      <c r="E1746" s="24" t="s">
        <v>810</v>
      </c>
      <c r="F1746" s="24">
        <v>1616</v>
      </c>
      <c r="G1746" s="13" t="s">
        <v>2252</v>
      </c>
      <c r="Q1746" s="7" t="s">
        <v>183</v>
      </c>
    </row>
    <row r="1747" spans="1:19" x14ac:dyDescent="0.2">
      <c r="A1747" s="42" t="s">
        <v>1411</v>
      </c>
      <c r="B1747" s="38" t="s">
        <v>3498</v>
      </c>
      <c r="C1747" s="32" t="s">
        <v>4594</v>
      </c>
      <c r="E1747" s="24" t="s">
        <v>810</v>
      </c>
      <c r="F1747" s="24">
        <v>1617</v>
      </c>
      <c r="G1747" s="13" t="s">
        <v>2252</v>
      </c>
      <c r="R1747" s="4" t="s">
        <v>1416</v>
      </c>
      <c r="S1747" s="4"/>
    </row>
    <row r="1748" spans="1:19" x14ac:dyDescent="0.2">
      <c r="A1748" s="42" t="s">
        <v>1412</v>
      </c>
      <c r="B1748" s="38" t="s">
        <v>3499</v>
      </c>
      <c r="C1748" s="32" t="s">
        <v>4595</v>
      </c>
      <c r="E1748" s="24" t="s">
        <v>810</v>
      </c>
      <c r="F1748" s="24">
        <v>1618</v>
      </c>
      <c r="G1748" s="13" t="s">
        <v>2252</v>
      </c>
      <c r="R1748" s="4" t="s">
        <v>1416</v>
      </c>
      <c r="S1748" s="4"/>
    </row>
    <row r="1749" spans="1:19" x14ac:dyDescent="0.2">
      <c r="A1749" s="42" t="s">
        <v>1558</v>
      </c>
      <c r="B1749" s="38" t="s">
        <v>3500</v>
      </c>
      <c r="C1749" s="32" t="s">
        <v>4596</v>
      </c>
      <c r="E1749" s="24" t="s">
        <v>810</v>
      </c>
      <c r="F1749" s="24">
        <v>1619</v>
      </c>
      <c r="G1749" s="13" t="s">
        <v>2252</v>
      </c>
      <c r="R1749" s="4"/>
      <c r="S1749" s="4"/>
    </row>
    <row r="1750" spans="1:19" x14ac:dyDescent="0.2">
      <c r="A1750" s="42" t="s">
        <v>1378</v>
      </c>
      <c r="B1750" s="38" t="s">
        <v>2729</v>
      </c>
      <c r="C1750" s="32" t="s">
        <v>4597</v>
      </c>
      <c r="D1750" s="18" t="s">
        <v>2176</v>
      </c>
      <c r="E1750" s="24" t="s">
        <v>810</v>
      </c>
      <c r="F1750" s="24">
        <v>1620</v>
      </c>
      <c r="G1750" s="13" t="s">
        <v>2252</v>
      </c>
      <c r="Q1750" s="7">
        <v>6.1</v>
      </c>
    </row>
    <row r="1751" spans="1:19" x14ac:dyDescent="0.2">
      <c r="A1751" s="42" t="s">
        <v>1413</v>
      </c>
      <c r="B1751" s="38" t="s">
        <v>3501</v>
      </c>
      <c r="C1751" s="32" t="s">
        <v>4598</v>
      </c>
      <c r="E1751" s="24" t="s">
        <v>810</v>
      </c>
      <c r="F1751" s="24">
        <v>1621</v>
      </c>
      <c r="G1751" s="13" t="s">
        <v>2252</v>
      </c>
      <c r="Q1751" s="7">
        <v>6.1</v>
      </c>
    </row>
    <row r="1752" spans="1:19" x14ac:dyDescent="0.2">
      <c r="A1752" s="42" t="s">
        <v>1414</v>
      </c>
      <c r="B1752" s="38" t="s">
        <v>3502</v>
      </c>
      <c r="C1752" s="32" t="s">
        <v>4599</v>
      </c>
      <c r="E1752" s="24" t="s">
        <v>810</v>
      </c>
      <c r="F1752" s="24">
        <v>1622</v>
      </c>
      <c r="G1752" s="13" t="s">
        <v>2252</v>
      </c>
      <c r="Q1752" s="7">
        <v>6.1</v>
      </c>
    </row>
    <row r="1753" spans="1:19" x14ac:dyDescent="0.2">
      <c r="A1753" s="42" t="s">
        <v>1415</v>
      </c>
      <c r="B1753" s="38" t="s">
        <v>3503</v>
      </c>
      <c r="C1753" s="32" t="s">
        <v>4600</v>
      </c>
      <c r="E1753" s="24" t="s">
        <v>810</v>
      </c>
      <c r="F1753" s="24">
        <v>1623</v>
      </c>
      <c r="G1753" s="13" t="s">
        <v>2252</v>
      </c>
      <c r="Q1753" s="7">
        <v>6.1</v>
      </c>
    </row>
    <row r="1754" spans="1:19" x14ac:dyDescent="0.2">
      <c r="A1754" s="42" t="s">
        <v>1435</v>
      </c>
      <c r="B1754" s="38" t="s">
        <v>2730</v>
      </c>
      <c r="C1754" s="32" t="s">
        <v>4601</v>
      </c>
      <c r="D1754" s="18" t="s">
        <v>2177</v>
      </c>
      <c r="E1754" s="24" t="s">
        <v>810</v>
      </c>
      <c r="F1754" s="24">
        <v>1624</v>
      </c>
      <c r="G1754" s="11" t="s">
        <v>2252</v>
      </c>
      <c r="Q1754" s="7">
        <v>7</v>
      </c>
    </row>
    <row r="1755" spans="1:19" x14ac:dyDescent="0.2">
      <c r="A1755" s="42" t="s">
        <v>1436</v>
      </c>
      <c r="B1755" s="38" t="s">
        <v>3504</v>
      </c>
      <c r="C1755" s="32" t="s">
        <v>4602</v>
      </c>
      <c r="E1755" s="24" t="s">
        <v>810</v>
      </c>
      <c r="F1755" s="24">
        <v>1625</v>
      </c>
      <c r="G1755" s="11" t="s">
        <v>2252</v>
      </c>
      <c r="Q1755" s="7">
        <v>7</v>
      </c>
    </row>
    <row r="1756" spans="1:19" x14ac:dyDescent="0.2">
      <c r="A1756" s="42" t="s">
        <v>1437</v>
      </c>
      <c r="B1756" s="38" t="s">
        <v>3505</v>
      </c>
      <c r="C1756" s="32" t="s">
        <v>4603</v>
      </c>
      <c r="E1756" s="24" t="s">
        <v>810</v>
      </c>
      <c r="F1756" s="24">
        <v>1626</v>
      </c>
      <c r="G1756" s="11" t="s">
        <v>2252</v>
      </c>
      <c r="Q1756" s="7">
        <v>7</v>
      </c>
    </row>
    <row r="1757" spans="1:19" x14ac:dyDescent="0.2">
      <c r="A1757" s="42" t="s">
        <v>1444</v>
      </c>
      <c r="B1757" s="38" t="s">
        <v>3506</v>
      </c>
      <c r="C1757" s="32" t="s">
        <v>4604</v>
      </c>
      <c r="E1757" s="24" t="s">
        <v>810</v>
      </c>
      <c r="F1757" s="24">
        <v>1627</v>
      </c>
      <c r="G1757" s="11" t="s">
        <v>2252</v>
      </c>
      <c r="Q1757" s="7">
        <v>7</v>
      </c>
    </row>
    <row r="1758" spans="1:19" x14ac:dyDescent="0.2">
      <c r="A1758" s="42" t="s">
        <v>178</v>
      </c>
      <c r="B1758" s="38" t="s">
        <v>2731</v>
      </c>
      <c r="C1758" s="32" t="s">
        <v>5309</v>
      </c>
      <c r="D1758" s="18" t="s">
        <v>2179</v>
      </c>
      <c r="E1758" s="24" t="s">
        <v>808</v>
      </c>
      <c r="F1758" s="24">
        <v>1628</v>
      </c>
      <c r="G1758" s="11" t="s">
        <v>2244</v>
      </c>
      <c r="Q1758" s="7">
        <v>5.0999999999999996</v>
      </c>
    </row>
    <row r="1759" spans="1:19" x14ac:dyDescent="0.2">
      <c r="A1759" s="42" t="s">
        <v>179</v>
      </c>
      <c r="B1759" s="38" t="s">
        <v>2732</v>
      </c>
      <c r="C1759" s="32" t="s">
        <v>5310</v>
      </c>
      <c r="D1759" s="18" t="s">
        <v>2180</v>
      </c>
      <c r="E1759" s="24" t="s">
        <v>808</v>
      </c>
      <c r="F1759" s="24">
        <v>1629</v>
      </c>
      <c r="G1759" s="11" t="s">
        <v>2244</v>
      </c>
      <c r="Q1759" s="7">
        <v>5.0999999999999996</v>
      </c>
    </row>
    <row r="1760" spans="1:19" x14ac:dyDescent="0.2">
      <c r="A1760" s="42" t="s">
        <v>180</v>
      </c>
      <c r="B1760" s="38" t="s">
        <v>2733</v>
      </c>
      <c r="C1760" s="32" t="s">
        <v>4607</v>
      </c>
      <c r="D1760" s="18" t="s">
        <v>2181</v>
      </c>
      <c r="E1760" s="24" t="s">
        <v>805</v>
      </c>
      <c r="F1760" s="24">
        <v>1630</v>
      </c>
      <c r="G1760" s="11" t="s">
        <v>2244</v>
      </c>
      <c r="Q1760" s="7">
        <v>5.0999999999999996</v>
      </c>
    </row>
    <row r="1761" spans="1:21" x14ac:dyDescent="0.2">
      <c r="A1761" s="42" t="s">
        <v>181</v>
      </c>
      <c r="B1761" s="38" t="s">
        <v>2734</v>
      </c>
      <c r="C1761" s="32" t="s">
        <v>4608</v>
      </c>
      <c r="D1761" s="18" t="s">
        <v>2182</v>
      </c>
      <c r="E1761" s="24" t="s">
        <v>809</v>
      </c>
      <c r="F1761" s="24">
        <v>1631</v>
      </c>
      <c r="G1761" s="11" t="s">
        <v>2252</v>
      </c>
      <c r="Q1761" s="7">
        <v>5.0999999999999996</v>
      </c>
    </row>
    <row r="1762" spans="1:21" x14ac:dyDescent="0.2">
      <c r="A1762" s="42" t="s">
        <v>206</v>
      </c>
      <c r="B1762" s="38" t="s">
        <v>2735</v>
      </c>
      <c r="C1762" s="32" t="s">
        <v>5308</v>
      </c>
      <c r="D1762" s="18" t="s">
        <v>2183</v>
      </c>
      <c r="E1762" s="24" t="s">
        <v>809</v>
      </c>
      <c r="F1762" s="24">
        <v>1632</v>
      </c>
      <c r="G1762" s="11" t="s">
        <v>2252</v>
      </c>
      <c r="Q1762" s="7">
        <v>5.0999999999999996</v>
      </c>
    </row>
    <row r="1763" spans="1:21" x14ac:dyDescent="0.2">
      <c r="A1763" s="42" t="s">
        <v>943</v>
      </c>
      <c r="B1763" s="38" t="s">
        <v>2736</v>
      </c>
      <c r="C1763" s="32" t="s">
        <v>4610</v>
      </c>
      <c r="D1763" s="18" t="s">
        <v>2184</v>
      </c>
      <c r="E1763" s="24" t="s">
        <v>805</v>
      </c>
      <c r="F1763" s="24">
        <v>1633</v>
      </c>
      <c r="G1763" s="11" t="s">
        <v>2252</v>
      </c>
    </row>
    <row r="1764" spans="1:21" x14ac:dyDescent="0.2">
      <c r="A1764" s="42" t="s">
        <v>645</v>
      </c>
      <c r="B1764" s="38" t="s">
        <v>2738</v>
      </c>
      <c r="C1764" s="32" t="s">
        <v>4611</v>
      </c>
      <c r="D1764" s="18" t="s">
        <v>2186</v>
      </c>
      <c r="E1764" s="24" t="s">
        <v>805</v>
      </c>
      <c r="F1764" s="24">
        <v>1634</v>
      </c>
      <c r="G1764" s="11" t="s">
        <v>2252</v>
      </c>
    </row>
    <row r="1765" spans="1:21" x14ac:dyDescent="0.2">
      <c r="A1765" s="42" t="s">
        <v>646</v>
      </c>
      <c r="B1765" s="38" t="s">
        <v>2739</v>
      </c>
      <c r="C1765" s="32" t="s">
        <v>4612</v>
      </c>
      <c r="D1765" s="18" t="s">
        <v>2187</v>
      </c>
      <c r="E1765" s="24" t="s">
        <v>808</v>
      </c>
      <c r="F1765" s="24">
        <v>1635</v>
      </c>
      <c r="G1765" s="11" t="s">
        <v>2252</v>
      </c>
    </row>
    <row r="1766" spans="1:21" x14ac:dyDescent="0.2">
      <c r="A1766" s="42" t="s">
        <v>647</v>
      </c>
      <c r="B1766" s="38" t="s">
        <v>2740</v>
      </c>
      <c r="C1766" s="32" t="s">
        <v>4613</v>
      </c>
      <c r="D1766" s="18" t="s">
        <v>2188</v>
      </c>
      <c r="E1766" s="24" t="s">
        <v>808</v>
      </c>
      <c r="F1766" s="24">
        <v>1636</v>
      </c>
      <c r="G1766" s="11" t="s">
        <v>2252</v>
      </c>
    </row>
    <row r="1767" spans="1:21" x14ac:dyDescent="0.2">
      <c r="A1767" s="42" t="s">
        <v>48</v>
      </c>
      <c r="B1767" s="38" t="s">
        <v>2653</v>
      </c>
      <c r="C1767" s="32" t="s">
        <v>4614</v>
      </c>
      <c r="D1767" s="18" t="s">
        <v>2101</v>
      </c>
      <c r="E1767" s="24" t="s">
        <v>805</v>
      </c>
      <c r="F1767" s="24">
        <v>1637</v>
      </c>
      <c r="G1767" s="11" t="s">
        <v>2252</v>
      </c>
      <c r="H1767" t="s">
        <v>838</v>
      </c>
      <c r="I1767" s="29" t="s">
        <v>2652</v>
      </c>
      <c r="K1767" t="s">
        <v>421</v>
      </c>
    </row>
    <row r="1768" spans="1:21" x14ac:dyDescent="0.2">
      <c r="A1768" s="42" t="s">
        <v>1252</v>
      </c>
      <c r="B1768" s="38" t="s">
        <v>2654</v>
      </c>
      <c r="C1768" s="32" t="s">
        <v>4615</v>
      </c>
      <c r="D1768" s="18" t="s">
        <v>2102</v>
      </c>
      <c r="E1768" s="24" t="s">
        <v>805</v>
      </c>
      <c r="F1768" s="24">
        <v>1638</v>
      </c>
      <c r="G1768" s="11" t="s">
        <v>2252</v>
      </c>
      <c r="H1768" t="s">
        <v>357</v>
      </c>
      <c r="I1768" s="29" t="s">
        <v>3269</v>
      </c>
      <c r="K1768" t="s">
        <v>421</v>
      </c>
    </row>
    <row r="1769" spans="1:21" x14ac:dyDescent="0.2">
      <c r="A1769" s="42" t="s">
        <v>67</v>
      </c>
      <c r="B1769" s="38" t="s">
        <v>2761</v>
      </c>
      <c r="C1769" s="32" t="s">
        <v>4617</v>
      </c>
      <c r="D1769" s="18" t="s">
        <v>2209</v>
      </c>
      <c r="E1769" s="24" t="s">
        <v>810</v>
      </c>
      <c r="F1769" s="24">
        <v>1639</v>
      </c>
      <c r="G1769" s="11" t="s">
        <v>2242</v>
      </c>
      <c r="Q1769" s="7" t="s">
        <v>183</v>
      </c>
    </row>
    <row r="1770" spans="1:21" x14ac:dyDescent="0.2">
      <c r="A1770" s="42" t="s">
        <v>5268</v>
      </c>
      <c r="B1770" s="38" t="s">
        <v>5269</v>
      </c>
      <c r="C1770" s="35" t="s">
        <v>5256</v>
      </c>
      <c r="D1770" s="18" t="s">
        <v>5240</v>
      </c>
      <c r="E1770" s="24" t="s">
        <v>810</v>
      </c>
      <c r="F1770" s="24">
        <v>1640</v>
      </c>
      <c r="G1770" s="13" t="s">
        <v>2243</v>
      </c>
      <c r="Q1770" s="7">
        <v>9</v>
      </c>
    </row>
    <row r="1771" spans="1:21" x14ac:dyDescent="0.2">
      <c r="A1771" s="42" t="s">
        <v>1399</v>
      </c>
      <c r="B1771" s="38" t="s">
        <v>3507</v>
      </c>
      <c r="C1771" s="32" t="s">
        <v>4618</v>
      </c>
      <c r="E1771" s="24" t="s">
        <v>810</v>
      </c>
      <c r="F1771" s="24">
        <v>1641</v>
      </c>
      <c r="G1771" s="11" t="s">
        <v>2252</v>
      </c>
      <c r="R1771" s="4" t="s">
        <v>1416</v>
      </c>
      <c r="S1771" s="4"/>
    </row>
    <row r="1772" spans="1:21" x14ac:dyDescent="0.2">
      <c r="A1772" s="42" t="s">
        <v>1400</v>
      </c>
      <c r="B1772" s="38" t="s">
        <v>3508</v>
      </c>
      <c r="C1772" s="32" t="s">
        <v>4619</v>
      </c>
      <c r="E1772" s="24" t="s">
        <v>810</v>
      </c>
      <c r="F1772" s="24">
        <v>1642</v>
      </c>
      <c r="G1772" s="11" t="s">
        <v>2252</v>
      </c>
      <c r="R1772" s="4" t="s">
        <v>1416</v>
      </c>
      <c r="S1772" s="4"/>
    </row>
    <row r="1773" spans="1:21" x14ac:dyDescent="0.2">
      <c r="A1773" s="42" t="s">
        <v>1187</v>
      </c>
      <c r="B1773" s="38" t="s">
        <v>3509</v>
      </c>
      <c r="C1773" s="32" t="s">
        <v>4620</v>
      </c>
      <c r="D1773" s="18" t="s">
        <v>1622</v>
      </c>
      <c r="E1773" s="24" t="s">
        <v>810</v>
      </c>
      <c r="F1773" s="24">
        <v>1643</v>
      </c>
      <c r="G1773" s="13" t="s">
        <v>2252</v>
      </c>
      <c r="Q1773" s="7" t="s">
        <v>183</v>
      </c>
      <c r="U1773" t="s">
        <v>1516</v>
      </c>
    </row>
    <row r="1774" spans="1:21" x14ac:dyDescent="0.2">
      <c r="A1774" s="42" t="s">
        <v>1188</v>
      </c>
      <c r="B1774" s="38" t="s">
        <v>3510</v>
      </c>
      <c r="C1774" s="32" t="s">
        <v>4621</v>
      </c>
      <c r="D1774" s="18" t="s">
        <v>1622</v>
      </c>
      <c r="E1774" s="24" t="s">
        <v>810</v>
      </c>
      <c r="F1774" s="24">
        <v>1644</v>
      </c>
      <c r="G1774" s="13" t="s">
        <v>2252</v>
      </c>
      <c r="Q1774" s="7" t="s">
        <v>183</v>
      </c>
      <c r="U1774" t="s">
        <v>1517</v>
      </c>
    </row>
    <row r="1775" spans="1:21" x14ac:dyDescent="0.2">
      <c r="A1775" s="42" t="s">
        <v>1401</v>
      </c>
      <c r="B1775" s="38" t="s">
        <v>3587</v>
      </c>
      <c r="C1775" s="32" t="s">
        <v>4622</v>
      </c>
      <c r="E1775" s="24" t="s">
        <v>810</v>
      </c>
      <c r="F1775" s="24">
        <v>1645</v>
      </c>
      <c r="G1775" s="13" t="s">
        <v>2252</v>
      </c>
      <c r="R1775" s="4" t="s">
        <v>1416</v>
      </c>
      <c r="S1775" s="4"/>
    </row>
    <row r="1776" spans="1:21" x14ac:dyDescent="0.2">
      <c r="A1776" s="42" t="s">
        <v>1402</v>
      </c>
      <c r="B1776" s="38" t="s">
        <v>3588</v>
      </c>
      <c r="C1776" s="32" t="s">
        <v>4623</v>
      </c>
      <c r="E1776" s="24" t="s">
        <v>810</v>
      </c>
      <c r="F1776" s="24">
        <v>1646</v>
      </c>
      <c r="G1776" s="13" t="s">
        <v>2252</v>
      </c>
      <c r="R1776" s="4" t="s">
        <v>1416</v>
      </c>
      <c r="S1776" s="4"/>
    </row>
    <row r="1777" spans="1:21" x14ac:dyDescent="0.2">
      <c r="A1777" s="42" t="s">
        <v>1403</v>
      </c>
      <c r="B1777" s="38" t="s">
        <v>3589</v>
      </c>
      <c r="C1777" s="32" t="s">
        <v>4624</v>
      </c>
      <c r="E1777" s="24" t="s">
        <v>810</v>
      </c>
      <c r="F1777" s="24">
        <v>1647</v>
      </c>
      <c r="G1777" s="13" t="s">
        <v>2252</v>
      </c>
      <c r="Q1777"/>
    </row>
    <row r="1778" spans="1:21" x14ac:dyDescent="0.2">
      <c r="A1778" s="42" t="s">
        <v>1404</v>
      </c>
      <c r="B1778" s="38" t="s">
        <v>3590</v>
      </c>
      <c r="C1778" s="32" t="s">
        <v>4625</v>
      </c>
      <c r="E1778" s="24" t="s">
        <v>810</v>
      </c>
      <c r="F1778" s="24">
        <v>1648</v>
      </c>
      <c r="G1778" s="13" t="s">
        <v>2252</v>
      </c>
      <c r="Q1778"/>
    </row>
    <row r="1779" spans="1:21" x14ac:dyDescent="0.2">
      <c r="B1779" s="5" t="s">
        <v>5477</v>
      </c>
      <c r="C1779" s="32" t="s">
        <v>5662</v>
      </c>
      <c r="F1779" s="24">
        <v>1649</v>
      </c>
      <c r="G1779" s="11" t="s">
        <v>566</v>
      </c>
      <c r="Q1779"/>
    </row>
    <row r="1780" spans="1:21" x14ac:dyDescent="0.2">
      <c r="B1780" s="5" t="s">
        <v>5478</v>
      </c>
      <c r="C1780" s="32" t="s">
        <v>5659</v>
      </c>
      <c r="F1780" s="24">
        <v>1650</v>
      </c>
      <c r="G1780" s="11" t="s">
        <v>566</v>
      </c>
      <c r="Q1780"/>
    </row>
    <row r="1781" spans="1:21" x14ac:dyDescent="0.2">
      <c r="B1781" s="5" t="s">
        <v>5479</v>
      </c>
      <c r="C1781" s="32" t="s">
        <v>5660</v>
      </c>
      <c r="F1781" s="24">
        <v>1651</v>
      </c>
      <c r="G1781" s="11" t="s">
        <v>566</v>
      </c>
      <c r="Q1781"/>
      <c r="U1781" s="5" t="s">
        <v>5728</v>
      </c>
    </row>
    <row r="1782" spans="1:21" x14ac:dyDescent="0.2">
      <c r="B1782" s="5" t="s">
        <v>5480</v>
      </c>
      <c r="C1782" s="32" t="s">
        <v>5663</v>
      </c>
      <c r="F1782" s="24">
        <v>1652</v>
      </c>
      <c r="G1782" s="11" t="s">
        <v>566</v>
      </c>
      <c r="Q1782"/>
      <c r="U1782" s="5" t="s">
        <v>5728</v>
      </c>
    </row>
    <row r="1783" spans="1:21" x14ac:dyDescent="0.2">
      <c r="B1783" s="5" t="s">
        <v>5481</v>
      </c>
      <c r="C1783" s="32" t="s">
        <v>5665</v>
      </c>
      <c r="F1783" s="24">
        <v>1653</v>
      </c>
      <c r="G1783" s="11" t="s">
        <v>566</v>
      </c>
      <c r="Q1783"/>
      <c r="U1783" s="5" t="s">
        <v>5728</v>
      </c>
    </row>
    <row r="1784" spans="1:21" x14ac:dyDescent="0.2">
      <c r="B1784" s="5" t="s">
        <v>5482</v>
      </c>
      <c r="C1784" s="32" t="s">
        <v>5661</v>
      </c>
      <c r="F1784" s="24">
        <v>1654</v>
      </c>
      <c r="G1784" s="11" t="s">
        <v>566</v>
      </c>
      <c r="Q1784"/>
      <c r="U1784" s="5" t="s">
        <v>5729</v>
      </c>
    </row>
    <row r="1785" spans="1:21" x14ac:dyDescent="0.2">
      <c r="B1785" s="5" t="s">
        <v>5483</v>
      </c>
      <c r="C1785" s="32" t="s">
        <v>5666</v>
      </c>
      <c r="F1785" s="24">
        <v>1655</v>
      </c>
      <c r="G1785" s="11" t="s">
        <v>566</v>
      </c>
      <c r="Q1785"/>
      <c r="U1785" s="5" t="s">
        <v>5729</v>
      </c>
    </row>
    <row r="1786" spans="1:21" x14ac:dyDescent="0.2">
      <c r="B1786" s="5" t="s">
        <v>5484</v>
      </c>
      <c r="C1786" s="32" t="s">
        <v>5664</v>
      </c>
      <c r="F1786" s="24">
        <v>1656</v>
      </c>
      <c r="G1786" s="11" t="s">
        <v>566</v>
      </c>
      <c r="Q1786"/>
      <c r="U1786" s="5" t="s">
        <v>5729</v>
      </c>
    </row>
    <row r="1787" spans="1:21" x14ac:dyDescent="0.2">
      <c r="A1787" s="42" t="s">
        <v>974</v>
      </c>
      <c r="B1787" s="38" t="s">
        <v>2766</v>
      </c>
      <c r="C1787" s="32" t="s">
        <v>4432</v>
      </c>
      <c r="D1787" s="18" t="s">
        <v>2214</v>
      </c>
      <c r="E1787" s="24" t="s">
        <v>805</v>
      </c>
      <c r="F1787" s="24">
        <v>1657</v>
      </c>
      <c r="G1787" s="11" t="s">
        <v>2242</v>
      </c>
      <c r="Q1787"/>
    </row>
    <row r="1788" spans="1:21" x14ac:dyDescent="0.2">
      <c r="A1788" s="42" t="s">
        <v>5035</v>
      </c>
      <c r="B1788" s="38" t="s">
        <v>5034</v>
      </c>
      <c r="C1788" s="32" t="s">
        <v>5036</v>
      </c>
      <c r="D1788" s="32"/>
      <c r="E1788" s="24" t="s">
        <v>805</v>
      </c>
      <c r="F1788" s="24">
        <v>1658</v>
      </c>
      <c r="G1788" s="11" t="s">
        <v>561</v>
      </c>
      <c r="Q1788"/>
    </row>
    <row r="1789" spans="1:21" x14ac:dyDescent="0.2">
      <c r="A1789" s="42" t="s">
        <v>5069</v>
      </c>
      <c r="B1789" s="38" t="s">
        <v>5059</v>
      </c>
      <c r="C1789" s="32" t="s">
        <v>5061</v>
      </c>
      <c r="D1789" s="32"/>
      <c r="E1789" s="24" t="s">
        <v>805</v>
      </c>
      <c r="F1789" s="24">
        <v>1659</v>
      </c>
      <c r="G1789" s="11" t="s">
        <v>2252</v>
      </c>
      <c r="Q1789"/>
    </row>
    <row r="1790" spans="1:21" x14ac:dyDescent="0.2">
      <c r="A1790" s="42" t="s">
        <v>5073</v>
      </c>
      <c r="B1790" s="38" t="s">
        <v>6179</v>
      </c>
      <c r="C1790" s="32" t="s">
        <v>6180</v>
      </c>
      <c r="D1790" s="32"/>
      <c r="E1790" s="24" t="s">
        <v>805</v>
      </c>
      <c r="F1790" s="24">
        <v>1660</v>
      </c>
      <c r="G1790" s="11" t="s">
        <v>2252</v>
      </c>
      <c r="Q1790"/>
    </row>
    <row r="1791" spans="1:21" x14ac:dyDescent="0.2">
      <c r="A1791" s="42" t="s">
        <v>5074</v>
      </c>
      <c r="B1791" s="38" t="s">
        <v>6181</v>
      </c>
      <c r="C1791" s="32" t="s">
        <v>6182</v>
      </c>
      <c r="E1791" s="24" t="s">
        <v>805</v>
      </c>
      <c r="F1791" s="24">
        <v>1661</v>
      </c>
      <c r="G1791" s="11" t="s">
        <v>2252</v>
      </c>
      <c r="Q1791"/>
    </row>
    <row r="1792" spans="1:21" x14ac:dyDescent="0.2">
      <c r="A1792" s="42" t="s">
        <v>5075</v>
      </c>
      <c r="B1792" s="38" t="s">
        <v>6183</v>
      </c>
      <c r="C1792" s="32" t="s">
        <v>6184</v>
      </c>
      <c r="E1792" s="24" t="s">
        <v>805</v>
      </c>
      <c r="F1792" s="24">
        <v>1662</v>
      </c>
      <c r="G1792" s="11" t="s">
        <v>2252</v>
      </c>
      <c r="Q1792"/>
    </row>
    <row r="1793" spans="1:17" x14ac:dyDescent="0.2">
      <c r="A1793" s="42" t="s">
        <v>5076</v>
      </c>
      <c r="B1793" s="38" t="s">
        <v>6185</v>
      </c>
      <c r="C1793" s="32" t="s">
        <v>6186</v>
      </c>
      <c r="E1793" s="24" t="s">
        <v>805</v>
      </c>
      <c r="F1793" s="24">
        <v>1663</v>
      </c>
      <c r="G1793" s="11" t="s">
        <v>2252</v>
      </c>
      <c r="Q1793"/>
    </row>
    <row r="1794" spans="1:17" x14ac:dyDescent="0.2">
      <c r="A1794" s="42" t="s">
        <v>5070</v>
      </c>
      <c r="B1794" s="38" t="s">
        <v>5063</v>
      </c>
      <c r="C1794" s="32" t="s">
        <v>5066</v>
      </c>
      <c r="E1794" s="24" t="s">
        <v>805</v>
      </c>
      <c r="F1794" s="24">
        <v>1664</v>
      </c>
      <c r="G1794" s="11" t="s">
        <v>2243</v>
      </c>
      <c r="Q1794"/>
    </row>
    <row r="1795" spans="1:17" x14ac:dyDescent="0.2">
      <c r="A1795" s="42" t="s">
        <v>5078</v>
      </c>
      <c r="B1795" s="38" t="s">
        <v>5064</v>
      </c>
      <c r="C1795" s="32" t="s">
        <v>5067</v>
      </c>
      <c r="E1795" s="24" t="s">
        <v>805</v>
      </c>
      <c r="F1795" s="24">
        <v>1665</v>
      </c>
      <c r="G1795" s="11" t="s">
        <v>2243</v>
      </c>
      <c r="Q1795"/>
    </row>
    <row r="1796" spans="1:17" x14ac:dyDescent="0.2">
      <c r="A1796" s="42" t="s">
        <v>5071</v>
      </c>
      <c r="B1796" s="38" t="s">
        <v>5065</v>
      </c>
      <c r="C1796" s="32" t="s">
        <v>5068</v>
      </c>
      <c r="E1796" s="24" t="s">
        <v>805</v>
      </c>
      <c r="F1796" s="24">
        <v>1666</v>
      </c>
      <c r="G1796" s="11" t="s">
        <v>2243</v>
      </c>
      <c r="Q1796"/>
    </row>
    <row r="1797" spans="1:17" x14ac:dyDescent="0.2">
      <c r="A1797" s="42" t="s">
        <v>5072</v>
      </c>
      <c r="B1797" s="38" t="s">
        <v>6187</v>
      </c>
      <c r="C1797" s="32" t="s">
        <v>6188</v>
      </c>
      <c r="E1797" s="24" t="s">
        <v>805</v>
      </c>
      <c r="F1797" s="24">
        <v>1667</v>
      </c>
      <c r="G1797" s="11" t="s">
        <v>2252</v>
      </c>
      <c r="Q1797"/>
    </row>
    <row r="1798" spans="1:17" x14ac:dyDescent="0.2">
      <c r="A1798" s="42" t="s">
        <v>5077</v>
      </c>
      <c r="B1798" s="38" t="s">
        <v>6189</v>
      </c>
      <c r="C1798" s="32" t="s">
        <v>6190</v>
      </c>
      <c r="E1798" s="24" t="s">
        <v>805</v>
      </c>
      <c r="F1798" s="24">
        <v>1668</v>
      </c>
      <c r="G1798" s="11" t="s">
        <v>2252</v>
      </c>
      <c r="Q1798"/>
    </row>
    <row r="1799" spans="1:17" x14ac:dyDescent="0.2">
      <c r="B1799" s="38" t="s">
        <v>5876</v>
      </c>
      <c r="C1799" s="41" t="s">
        <v>5885</v>
      </c>
      <c r="D1799" s="40" t="s">
        <v>5868</v>
      </c>
      <c r="E1799" s="24" t="s">
        <v>805</v>
      </c>
      <c r="F1799" s="24">
        <v>1669</v>
      </c>
      <c r="G1799" s="11" t="s">
        <v>2243</v>
      </c>
      <c r="Q1799"/>
    </row>
    <row r="1800" spans="1:17" x14ac:dyDescent="0.2">
      <c r="B1800" s="38" t="s">
        <v>5877</v>
      </c>
      <c r="C1800" s="41" t="s">
        <v>5886</v>
      </c>
      <c r="D1800" s="40" t="s">
        <v>5867</v>
      </c>
      <c r="E1800" s="24" t="s">
        <v>805</v>
      </c>
      <c r="F1800" s="24">
        <v>1670</v>
      </c>
      <c r="G1800" s="11" t="s">
        <v>2243</v>
      </c>
      <c r="Q1800"/>
    </row>
    <row r="1801" spans="1:17" x14ac:dyDescent="0.2">
      <c r="B1801" s="38" t="s">
        <v>5878</v>
      </c>
      <c r="C1801" s="41" t="s">
        <v>5887</v>
      </c>
      <c r="D1801" s="40" t="s">
        <v>5869</v>
      </c>
      <c r="E1801" s="24" t="s">
        <v>805</v>
      </c>
      <c r="F1801" s="24">
        <v>1671</v>
      </c>
      <c r="G1801" s="11" t="s">
        <v>2243</v>
      </c>
      <c r="Q1801"/>
    </row>
    <row r="1802" spans="1:17" x14ac:dyDescent="0.2">
      <c r="B1802" s="38" t="s">
        <v>5879</v>
      </c>
      <c r="C1802" s="41" t="s">
        <v>5888</v>
      </c>
      <c r="D1802" s="40" t="s">
        <v>5870</v>
      </c>
      <c r="E1802" s="24" t="s">
        <v>805</v>
      </c>
      <c r="F1802" s="24">
        <v>1672</v>
      </c>
      <c r="G1802" s="11" t="s">
        <v>2243</v>
      </c>
      <c r="Q1802"/>
    </row>
    <row r="1803" spans="1:17" x14ac:dyDescent="0.2">
      <c r="B1803" s="38" t="s">
        <v>5880</v>
      </c>
      <c r="C1803" s="41" t="s">
        <v>5889</v>
      </c>
      <c r="D1803" s="40" t="s">
        <v>5871</v>
      </c>
      <c r="E1803" s="24" t="s">
        <v>805</v>
      </c>
      <c r="F1803" s="24">
        <v>1673</v>
      </c>
      <c r="G1803" s="11" t="s">
        <v>2243</v>
      </c>
      <c r="Q1803"/>
    </row>
    <row r="1804" spans="1:17" x14ac:dyDescent="0.2">
      <c r="B1804" s="38" t="s">
        <v>5881</v>
      </c>
      <c r="C1804" s="35" t="s">
        <v>5890</v>
      </c>
      <c r="D1804" s="18" t="s">
        <v>5872</v>
      </c>
      <c r="E1804" s="24" t="s">
        <v>805</v>
      </c>
      <c r="F1804" s="24">
        <v>1674</v>
      </c>
      <c r="G1804" s="11" t="s">
        <v>2243</v>
      </c>
      <c r="Q1804"/>
    </row>
    <row r="1805" spans="1:17" x14ac:dyDescent="0.2">
      <c r="B1805" s="38" t="s">
        <v>5882</v>
      </c>
      <c r="C1805" s="35" t="s">
        <v>5891</v>
      </c>
      <c r="D1805" s="18" t="s">
        <v>5873</v>
      </c>
      <c r="E1805" s="24" t="s">
        <v>805</v>
      </c>
      <c r="F1805" s="24">
        <v>1675</v>
      </c>
      <c r="G1805" s="11" t="s">
        <v>2243</v>
      </c>
      <c r="Q1805"/>
    </row>
    <row r="1806" spans="1:17" x14ac:dyDescent="0.2">
      <c r="B1806" s="38" t="s">
        <v>5883</v>
      </c>
      <c r="C1806" s="35" t="s">
        <v>5892</v>
      </c>
      <c r="D1806" s="18" t="s">
        <v>5874</v>
      </c>
      <c r="E1806" s="24" t="s">
        <v>805</v>
      </c>
      <c r="F1806" s="24">
        <v>1676</v>
      </c>
      <c r="G1806" s="11" t="s">
        <v>572</v>
      </c>
      <c r="Q1806"/>
    </row>
    <row r="1807" spans="1:17" x14ac:dyDescent="0.2">
      <c r="B1807" s="38" t="s">
        <v>6231</v>
      </c>
      <c r="C1807" s="35" t="s">
        <v>6232</v>
      </c>
      <c r="E1807" s="24" t="s">
        <v>805</v>
      </c>
      <c r="F1807" s="24">
        <v>1676.1</v>
      </c>
      <c r="G1807" s="11" t="s">
        <v>556</v>
      </c>
      <c r="Q1807"/>
    </row>
    <row r="1808" spans="1:17" x14ac:dyDescent="0.2">
      <c r="B1808" s="38" t="s">
        <v>5884</v>
      </c>
      <c r="C1808" s="35" t="s">
        <v>5893</v>
      </c>
      <c r="D1808" s="18" t="s">
        <v>5875</v>
      </c>
      <c r="E1808" s="24" t="s">
        <v>805</v>
      </c>
      <c r="F1808" s="24">
        <v>1677</v>
      </c>
      <c r="G1808" s="11" t="s">
        <v>572</v>
      </c>
      <c r="Q1808"/>
    </row>
    <row r="1809" spans="1:17" x14ac:dyDescent="0.2">
      <c r="B1809" s="38" t="s">
        <v>6233</v>
      </c>
      <c r="C1809" s="35" t="s">
        <v>6234</v>
      </c>
      <c r="E1809" s="24" t="s">
        <v>805</v>
      </c>
      <c r="F1809" s="24">
        <v>1677.1</v>
      </c>
      <c r="G1809" s="11" t="s">
        <v>556</v>
      </c>
      <c r="Q1809"/>
    </row>
    <row r="1810" spans="1:17" x14ac:dyDescent="0.2">
      <c r="A1810" s="42" t="s">
        <v>1165</v>
      </c>
      <c r="B1810" s="38" t="s">
        <v>2767</v>
      </c>
      <c r="C1810" s="32" t="s">
        <v>4616</v>
      </c>
      <c r="D1810" s="18" t="s">
        <v>2215</v>
      </c>
      <c r="E1810" s="24" t="s">
        <v>805</v>
      </c>
      <c r="F1810" s="24">
        <v>1678</v>
      </c>
      <c r="G1810" s="11" t="s">
        <v>2252</v>
      </c>
      <c r="Q1810"/>
    </row>
    <row r="1811" spans="1:17" x14ac:dyDescent="0.2">
      <c r="B1811" s="38" t="s">
        <v>5081</v>
      </c>
      <c r="C1811" s="32" t="s">
        <v>5082</v>
      </c>
      <c r="D1811" s="18" t="s">
        <v>5080</v>
      </c>
      <c r="E1811" s="24" t="s">
        <v>808</v>
      </c>
      <c r="F1811" s="24">
        <v>1679</v>
      </c>
      <c r="G1811" s="11" t="s">
        <v>2244</v>
      </c>
      <c r="Q1811"/>
    </row>
    <row r="1812" spans="1:17" x14ac:dyDescent="0.2">
      <c r="B1812" s="38" t="s">
        <v>6235</v>
      </c>
      <c r="C1812" s="32" t="s">
        <v>6236</v>
      </c>
      <c r="E1812" s="24" t="s">
        <v>808</v>
      </c>
      <c r="F1812" s="24">
        <v>1679.1</v>
      </c>
      <c r="G1812" s="11" t="s">
        <v>556</v>
      </c>
      <c r="Q1812"/>
    </row>
    <row r="1813" spans="1:17" x14ac:dyDescent="0.2">
      <c r="B1813" s="38" t="s">
        <v>6019</v>
      </c>
      <c r="C1813" s="35" t="s">
        <v>5911</v>
      </c>
      <c r="D1813" s="18" t="s">
        <v>5894</v>
      </c>
      <c r="E1813" s="24" t="s">
        <v>808</v>
      </c>
      <c r="F1813" s="24">
        <v>1680</v>
      </c>
      <c r="G1813" s="11" t="s">
        <v>572</v>
      </c>
      <c r="Q1813"/>
    </row>
    <row r="1814" spans="1:17" x14ac:dyDescent="0.2">
      <c r="B1814" s="38" t="s">
        <v>6023</v>
      </c>
      <c r="C1814" s="35" t="s">
        <v>5912</v>
      </c>
      <c r="D1814" s="18" t="s">
        <v>5895</v>
      </c>
      <c r="E1814" s="24" t="s">
        <v>808</v>
      </c>
      <c r="F1814" s="24">
        <v>1681</v>
      </c>
      <c r="G1814" s="11" t="s">
        <v>572</v>
      </c>
      <c r="Q1814"/>
    </row>
    <row r="1815" spans="1:17" x14ac:dyDescent="0.2">
      <c r="B1815" s="38" t="s">
        <v>6021</v>
      </c>
      <c r="C1815" s="35" t="s">
        <v>5913</v>
      </c>
      <c r="D1815" s="18" t="s">
        <v>5896</v>
      </c>
      <c r="E1815" s="24" t="s">
        <v>808</v>
      </c>
      <c r="F1815" s="24">
        <v>1682</v>
      </c>
      <c r="G1815" s="11" t="s">
        <v>572</v>
      </c>
      <c r="Q1815"/>
    </row>
    <row r="1816" spans="1:17" x14ac:dyDescent="0.2">
      <c r="B1816" s="38" t="s">
        <v>6024</v>
      </c>
      <c r="C1816" s="35" t="s">
        <v>5914</v>
      </c>
      <c r="D1816" s="18" t="s">
        <v>5897</v>
      </c>
      <c r="E1816" s="24" t="s">
        <v>808</v>
      </c>
      <c r="F1816" s="24">
        <v>1683</v>
      </c>
      <c r="G1816" s="11" t="s">
        <v>572</v>
      </c>
      <c r="Q1816"/>
    </row>
    <row r="1817" spans="1:17" x14ac:dyDescent="0.2">
      <c r="B1817" s="38" t="s">
        <v>6030</v>
      </c>
      <c r="C1817" s="35" t="s">
        <v>5915</v>
      </c>
      <c r="D1817" s="18" t="s">
        <v>5898</v>
      </c>
      <c r="E1817" s="24" t="s">
        <v>808</v>
      </c>
      <c r="F1817" s="24">
        <v>1684</v>
      </c>
      <c r="G1817" s="11" t="s">
        <v>572</v>
      </c>
      <c r="Q1817"/>
    </row>
    <row r="1818" spans="1:17" x14ac:dyDescent="0.2">
      <c r="B1818" s="38" t="s">
        <v>6029</v>
      </c>
      <c r="C1818" s="35" t="s">
        <v>5916</v>
      </c>
      <c r="D1818" s="18" t="s">
        <v>5899</v>
      </c>
      <c r="E1818" s="24" t="s">
        <v>808</v>
      </c>
      <c r="F1818" s="24">
        <v>1685</v>
      </c>
      <c r="G1818" s="11" t="s">
        <v>572</v>
      </c>
      <c r="Q1818"/>
    </row>
    <row r="1819" spans="1:17" x14ac:dyDescent="0.2">
      <c r="B1819" s="38" t="s">
        <v>6028</v>
      </c>
      <c r="C1819" s="35" t="s">
        <v>5917</v>
      </c>
      <c r="D1819" s="18" t="s">
        <v>5900</v>
      </c>
      <c r="E1819" s="24" t="s">
        <v>808</v>
      </c>
      <c r="F1819" s="24">
        <v>1686</v>
      </c>
      <c r="G1819" s="11" t="s">
        <v>572</v>
      </c>
      <c r="Q1819"/>
    </row>
    <row r="1820" spans="1:17" x14ac:dyDescent="0.2">
      <c r="B1820" s="38" t="s">
        <v>6027</v>
      </c>
      <c r="C1820" s="35" t="s">
        <v>5918</v>
      </c>
      <c r="D1820" s="18" t="s">
        <v>5901</v>
      </c>
      <c r="E1820" s="24" t="s">
        <v>808</v>
      </c>
      <c r="F1820" s="24">
        <v>1687</v>
      </c>
      <c r="G1820" s="11" t="s">
        <v>572</v>
      </c>
      <c r="Q1820"/>
    </row>
    <row r="1821" spans="1:17" x14ac:dyDescent="0.2">
      <c r="B1821" s="38" t="s">
        <v>6026</v>
      </c>
      <c r="C1821" s="35" t="s">
        <v>5919</v>
      </c>
      <c r="D1821" s="18" t="s">
        <v>5902</v>
      </c>
      <c r="E1821" s="24" t="s">
        <v>808</v>
      </c>
      <c r="F1821" s="24">
        <v>1688</v>
      </c>
      <c r="G1821" s="11" t="s">
        <v>572</v>
      </c>
      <c r="Q1821"/>
    </row>
    <row r="1822" spans="1:17" x14ac:dyDescent="0.2">
      <c r="B1822" s="38" t="s">
        <v>6025</v>
      </c>
      <c r="C1822" s="35" t="s">
        <v>5920</v>
      </c>
      <c r="D1822" s="18" t="s">
        <v>5903</v>
      </c>
      <c r="E1822" s="24" t="s">
        <v>808</v>
      </c>
      <c r="F1822" s="24">
        <v>1689</v>
      </c>
      <c r="G1822" s="11" t="s">
        <v>572</v>
      </c>
      <c r="Q1822"/>
    </row>
    <row r="1823" spans="1:17" x14ac:dyDescent="0.2">
      <c r="B1823" s="38" t="s">
        <v>6018</v>
      </c>
      <c r="C1823" s="35" t="s">
        <v>5921</v>
      </c>
      <c r="D1823" s="18" t="s">
        <v>5904</v>
      </c>
      <c r="E1823" s="24" t="s">
        <v>808</v>
      </c>
      <c r="F1823" s="24">
        <v>1690</v>
      </c>
      <c r="G1823" s="11" t="s">
        <v>572</v>
      </c>
      <c r="Q1823"/>
    </row>
    <row r="1824" spans="1:17" x14ac:dyDescent="0.2">
      <c r="B1824" s="38" t="s">
        <v>6020</v>
      </c>
      <c r="C1824" s="35" t="s">
        <v>5922</v>
      </c>
      <c r="D1824" s="18" t="s">
        <v>5905</v>
      </c>
      <c r="E1824" s="24" t="s">
        <v>808</v>
      </c>
      <c r="F1824" s="24">
        <v>1691</v>
      </c>
      <c r="G1824" s="11" t="s">
        <v>572</v>
      </c>
      <c r="Q1824"/>
    </row>
    <row r="1825" spans="2:17" x14ac:dyDescent="0.2">
      <c r="B1825" s="38" t="s">
        <v>6022</v>
      </c>
      <c r="C1825" s="35" t="s">
        <v>5923</v>
      </c>
      <c r="D1825" s="18" t="s">
        <v>5906</v>
      </c>
      <c r="E1825" s="24" t="s">
        <v>808</v>
      </c>
      <c r="F1825" s="24">
        <v>1692</v>
      </c>
      <c r="G1825" s="11" t="s">
        <v>572</v>
      </c>
      <c r="Q1825"/>
    </row>
    <row r="1826" spans="2:17" x14ac:dyDescent="0.2">
      <c r="B1826" s="38" t="s">
        <v>6031</v>
      </c>
      <c r="C1826" s="35" t="s">
        <v>5924</v>
      </c>
      <c r="D1826" s="18" t="s">
        <v>5907</v>
      </c>
      <c r="E1826" s="24" t="s">
        <v>808</v>
      </c>
      <c r="F1826" s="24">
        <v>1693</v>
      </c>
      <c r="G1826" s="11" t="s">
        <v>572</v>
      </c>
      <c r="Q1826"/>
    </row>
    <row r="1827" spans="2:17" x14ac:dyDescent="0.2">
      <c r="B1827" s="38" t="s">
        <v>6017</v>
      </c>
      <c r="C1827" s="35" t="s">
        <v>5925</v>
      </c>
      <c r="D1827" s="18" t="s">
        <v>5908</v>
      </c>
      <c r="E1827" s="24" t="s">
        <v>808</v>
      </c>
      <c r="F1827" s="24">
        <v>1694</v>
      </c>
      <c r="G1827" s="11" t="s">
        <v>572</v>
      </c>
      <c r="Q1827"/>
    </row>
    <row r="1828" spans="2:17" x14ac:dyDescent="0.2">
      <c r="B1828" s="38" t="s">
        <v>6032</v>
      </c>
      <c r="C1828" s="35" t="s">
        <v>5926</v>
      </c>
      <c r="D1828" s="18" t="s">
        <v>5909</v>
      </c>
      <c r="E1828" s="24" t="s">
        <v>808</v>
      </c>
      <c r="F1828" s="24">
        <v>1695</v>
      </c>
      <c r="G1828" s="11" t="s">
        <v>572</v>
      </c>
      <c r="Q1828"/>
    </row>
    <row r="1829" spans="2:17" x14ac:dyDescent="0.2">
      <c r="B1829" s="38" t="s">
        <v>6033</v>
      </c>
      <c r="C1829" s="35" t="s">
        <v>5927</v>
      </c>
      <c r="D1829" s="18" t="s">
        <v>5910</v>
      </c>
      <c r="E1829" s="24" t="s">
        <v>808</v>
      </c>
      <c r="F1829" s="24">
        <v>1696</v>
      </c>
      <c r="G1829" s="11" t="s">
        <v>572</v>
      </c>
      <c r="Q1829"/>
    </row>
    <row r="1830" spans="2:17" x14ac:dyDescent="0.2">
      <c r="B1830" s="38" t="s">
        <v>6035</v>
      </c>
      <c r="C1830" s="35" t="s">
        <v>5928</v>
      </c>
      <c r="D1830" s="18" t="s">
        <v>5929</v>
      </c>
      <c r="E1830" s="24" t="s">
        <v>808</v>
      </c>
      <c r="F1830" s="24">
        <v>1697</v>
      </c>
      <c r="G1830" s="11" t="s">
        <v>556</v>
      </c>
      <c r="Q1830"/>
    </row>
    <row r="1831" spans="2:17" x14ac:dyDescent="0.2">
      <c r="B1831" s="38" t="s">
        <v>6034</v>
      </c>
      <c r="C1831" s="35" t="s">
        <v>5930</v>
      </c>
      <c r="D1831" s="18" t="s">
        <v>5931</v>
      </c>
      <c r="E1831" s="24" t="s">
        <v>808</v>
      </c>
      <c r="F1831" s="24">
        <v>1698</v>
      </c>
      <c r="G1831" s="11" t="s">
        <v>556</v>
      </c>
      <c r="Q1831"/>
    </row>
    <row r="1832" spans="2:17" x14ac:dyDescent="0.2">
      <c r="B1832" s="38" t="s">
        <v>6193</v>
      </c>
      <c r="C1832" s="35" t="s">
        <v>6212</v>
      </c>
      <c r="E1832" s="24" t="s">
        <v>808</v>
      </c>
      <c r="F1832" s="46">
        <v>1698.11</v>
      </c>
      <c r="G1832" s="11" t="s">
        <v>556</v>
      </c>
      <c r="Q1832"/>
    </row>
    <row r="1833" spans="2:17" x14ac:dyDescent="0.2">
      <c r="B1833" s="38" t="s">
        <v>6194</v>
      </c>
      <c r="C1833" s="35" t="s">
        <v>6213</v>
      </c>
      <c r="E1833" s="24" t="s">
        <v>808</v>
      </c>
      <c r="F1833" s="46">
        <v>1698.12</v>
      </c>
      <c r="G1833" s="11" t="s">
        <v>556</v>
      </c>
      <c r="Q1833"/>
    </row>
    <row r="1834" spans="2:17" x14ac:dyDescent="0.2">
      <c r="B1834" s="38" t="s">
        <v>6195</v>
      </c>
      <c r="C1834" s="35" t="s">
        <v>6214</v>
      </c>
      <c r="E1834" s="24" t="s">
        <v>808</v>
      </c>
      <c r="F1834" s="46">
        <v>1698.13</v>
      </c>
      <c r="G1834" s="11" t="s">
        <v>556</v>
      </c>
      <c r="Q1834"/>
    </row>
    <row r="1835" spans="2:17" x14ac:dyDescent="0.2">
      <c r="B1835" s="38" t="s">
        <v>6196</v>
      </c>
      <c r="C1835" s="35" t="s">
        <v>6215</v>
      </c>
      <c r="E1835" s="24" t="s">
        <v>808</v>
      </c>
      <c r="F1835" s="46">
        <v>1698.14</v>
      </c>
      <c r="G1835" s="11" t="s">
        <v>556</v>
      </c>
      <c r="Q1835"/>
    </row>
    <row r="1836" spans="2:17" x14ac:dyDescent="0.2">
      <c r="B1836" s="38" t="s">
        <v>6197</v>
      </c>
      <c r="C1836" s="35" t="s">
        <v>6216</v>
      </c>
      <c r="E1836" s="24" t="s">
        <v>808</v>
      </c>
      <c r="F1836" s="46">
        <v>1698.15</v>
      </c>
      <c r="G1836" s="11" t="s">
        <v>556</v>
      </c>
      <c r="Q1836"/>
    </row>
    <row r="1837" spans="2:17" x14ac:dyDescent="0.2">
      <c r="B1837" s="38" t="s">
        <v>6198</v>
      </c>
      <c r="C1837" s="35" t="s">
        <v>6217</v>
      </c>
      <c r="E1837" s="24" t="s">
        <v>808</v>
      </c>
      <c r="F1837" s="46">
        <v>1698.16</v>
      </c>
      <c r="G1837" s="11" t="s">
        <v>556</v>
      </c>
      <c r="Q1837"/>
    </row>
    <row r="1838" spans="2:17" x14ac:dyDescent="0.2">
      <c r="B1838" s="38" t="s">
        <v>6199</v>
      </c>
      <c r="C1838" s="35" t="s">
        <v>6218</v>
      </c>
      <c r="E1838" s="24" t="s">
        <v>808</v>
      </c>
      <c r="F1838" s="46">
        <v>1698.17</v>
      </c>
      <c r="G1838" s="11" t="s">
        <v>556</v>
      </c>
      <c r="Q1838"/>
    </row>
    <row r="1839" spans="2:17" x14ac:dyDescent="0.2">
      <c r="B1839" s="38" t="s">
        <v>6200</v>
      </c>
      <c r="C1839" s="35" t="s">
        <v>6219</v>
      </c>
      <c r="E1839" s="24" t="s">
        <v>808</v>
      </c>
      <c r="F1839" s="46">
        <v>1698.18</v>
      </c>
      <c r="G1839" s="11" t="s">
        <v>556</v>
      </c>
      <c r="Q1839"/>
    </row>
    <row r="1840" spans="2:17" x14ac:dyDescent="0.2">
      <c r="B1840" s="38" t="s">
        <v>6201</v>
      </c>
      <c r="C1840" s="35" t="s">
        <v>6220</v>
      </c>
      <c r="E1840" s="24" t="s">
        <v>808</v>
      </c>
      <c r="F1840" s="46">
        <v>1698.19</v>
      </c>
      <c r="G1840" s="11" t="s">
        <v>556</v>
      </c>
      <c r="Q1840"/>
    </row>
    <row r="1841" spans="1:22" x14ac:dyDescent="0.2">
      <c r="B1841" s="38" t="s">
        <v>6202</v>
      </c>
      <c r="C1841" s="35" t="s">
        <v>6221</v>
      </c>
      <c r="E1841" s="24" t="s">
        <v>808</v>
      </c>
      <c r="F1841" s="46">
        <v>1698.21</v>
      </c>
      <c r="G1841" s="11" t="s">
        <v>556</v>
      </c>
      <c r="Q1841"/>
    </row>
    <row r="1842" spans="1:22" x14ac:dyDescent="0.2">
      <c r="B1842" s="38" t="s">
        <v>6203</v>
      </c>
      <c r="C1842" s="35" t="s">
        <v>6222</v>
      </c>
      <c r="E1842" s="24" t="s">
        <v>808</v>
      </c>
      <c r="F1842" s="46">
        <v>1698.22</v>
      </c>
      <c r="G1842" s="11" t="s">
        <v>556</v>
      </c>
      <c r="Q1842"/>
    </row>
    <row r="1843" spans="1:22" x14ac:dyDescent="0.2">
      <c r="B1843" s="38" t="s">
        <v>6204</v>
      </c>
      <c r="C1843" s="35" t="s">
        <v>6223</v>
      </c>
      <c r="E1843" s="24" t="s">
        <v>808</v>
      </c>
      <c r="F1843" s="46">
        <v>1698.23</v>
      </c>
      <c r="G1843" s="11" t="s">
        <v>556</v>
      </c>
      <c r="Q1843"/>
    </row>
    <row r="1844" spans="1:22" x14ac:dyDescent="0.2">
      <c r="B1844" s="38" t="s">
        <v>6205</v>
      </c>
      <c r="C1844" s="35" t="s">
        <v>6224</v>
      </c>
      <c r="E1844" s="24" t="s">
        <v>808</v>
      </c>
      <c r="F1844" s="46">
        <v>1698.24</v>
      </c>
      <c r="G1844" s="11" t="s">
        <v>556</v>
      </c>
      <c r="Q1844"/>
    </row>
    <row r="1845" spans="1:22" x14ac:dyDescent="0.2">
      <c r="B1845" s="38" t="s">
        <v>6206</v>
      </c>
      <c r="C1845" s="35" t="s">
        <v>6225</v>
      </c>
      <c r="E1845" s="24" t="s">
        <v>808</v>
      </c>
      <c r="F1845" s="46">
        <v>1698.25</v>
      </c>
      <c r="G1845" s="11" t="s">
        <v>556</v>
      </c>
      <c r="Q1845"/>
    </row>
    <row r="1846" spans="1:22" x14ac:dyDescent="0.2">
      <c r="B1846" s="38" t="s">
        <v>6207</v>
      </c>
      <c r="C1846" s="35" t="s">
        <v>6226</v>
      </c>
      <c r="E1846" s="24" t="s">
        <v>808</v>
      </c>
      <c r="F1846" s="46">
        <v>1698.26</v>
      </c>
      <c r="G1846" s="11" t="s">
        <v>556</v>
      </c>
      <c r="Q1846"/>
    </row>
    <row r="1847" spans="1:22" x14ac:dyDescent="0.2">
      <c r="B1847" s="38" t="s">
        <v>6208</v>
      </c>
      <c r="C1847" s="35" t="s">
        <v>6227</v>
      </c>
      <c r="E1847" s="24" t="s">
        <v>808</v>
      </c>
      <c r="F1847" s="46">
        <v>1698.27</v>
      </c>
      <c r="G1847" s="11" t="s">
        <v>556</v>
      </c>
      <c r="Q1847"/>
    </row>
    <row r="1848" spans="1:22" x14ac:dyDescent="0.2">
      <c r="B1848" s="38" t="s">
        <v>6209</v>
      </c>
      <c r="C1848" s="35" t="s">
        <v>6228</v>
      </c>
      <c r="E1848" s="24" t="s">
        <v>808</v>
      </c>
      <c r="F1848" s="46">
        <v>1698.28</v>
      </c>
      <c r="G1848" s="11" t="s">
        <v>556</v>
      </c>
      <c r="Q1848"/>
    </row>
    <row r="1849" spans="1:22" x14ac:dyDescent="0.2">
      <c r="B1849" s="38" t="s">
        <v>6210</v>
      </c>
      <c r="C1849" s="35" t="s">
        <v>6229</v>
      </c>
      <c r="E1849" s="24" t="s">
        <v>808</v>
      </c>
      <c r="F1849" s="46">
        <v>1698.29</v>
      </c>
      <c r="G1849" s="11" t="s">
        <v>556</v>
      </c>
      <c r="Q1849"/>
    </row>
    <row r="1850" spans="1:22" x14ac:dyDescent="0.2">
      <c r="B1850" s="38" t="s">
        <v>6211</v>
      </c>
      <c r="C1850" s="35" t="s">
        <v>6230</v>
      </c>
      <c r="E1850" s="24" t="s">
        <v>808</v>
      </c>
      <c r="F1850" s="46">
        <v>1698.3</v>
      </c>
      <c r="G1850" s="11" t="s">
        <v>556</v>
      </c>
      <c r="Q1850"/>
    </row>
    <row r="1851" spans="1:22" x14ac:dyDescent="0.2">
      <c r="A1851" s="42" t="s">
        <v>2329</v>
      </c>
      <c r="B1851" s="38" t="s">
        <v>2679</v>
      </c>
      <c r="C1851" s="32" t="s">
        <v>4626</v>
      </c>
      <c r="D1851" s="18" t="s">
        <v>2330</v>
      </c>
      <c r="E1851" s="24" t="s">
        <v>806</v>
      </c>
      <c r="F1851" s="24">
        <v>1699</v>
      </c>
      <c r="G1851" s="13" t="s">
        <v>2244</v>
      </c>
      <c r="Q1851" s="7">
        <v>8</v>
      </c>
      <c r="V1851" t="s">
        <v>5090</v>
      </c>
    </row>
    <row r="1852" spans="1:22" x14ac:dyDescent="0.2">
      <c r="A1852" s="42" t="s">
        <v>1242</v>
      </c>
      <c r="B1852" s="38" t="s">
        <v>2683</v>
      </c>
      <c r="C1852" s="32" t="s">
        <v>4627</v>
      </c>
      <c r="D1852" s="18" t="s">
        <v>2130</v>
      </c>
      <c r="E1852" s="24" t="s">
        <v>806</v>
      </c>
      <c r="F1852" s="24">
        <v>1700</v>
      </c>
      <c r="G1852" s="11" t="s">
        <v>2244</v>
      </c>
      <c r="Q1852" s="7">
        <v>6.1</v>
      </c>
      <c r="V1852" t="s">
        <v>5089</v>
      </c>
    </row>
    <row r="1853" spans="1:22" x14ac:dyDescent="0.2">
      <c r="A1853" s="42" t="s">
        <v>1243</v>
      </c>
      <c r="B1853" s="38" t="s">
        <v>2685</v>
      </c>
      <c r="C1853" s="32" t="s">
        <v>4628</v>
      </c>
      <c r="D1853" s="18" t="s">
        <v>2132</v>
      </c>
      <c r="E1853" s="24" t="s">
        <v>806</v>
      </c>
      <c r="F1853" s="24">
        <v>1701</v>
      </c>
      <c r="G1853" s="11" t="s">
        <v>2244</v>
      </c>
      <c r="Q1853" s="7">
        <v>6.1</v>
      </c>
      <c r="V1853" t="s">
        <v>5089</v>
      </c>
    </row>
    <row r="1854" spans="1:22" x14ac:dyDescent="0.2">
      <c r="A1854" s="42" t="s">
        <v>1244</v>
      </c>
      <c r="B1854" s="38" t="s">
        <v>2687</v>
      </c>
      <c r="C1854" s="32" t="s">
        <v>4629</v>
      </c>
      <c r="D1854" s="18" t="s">
        <v>2134</v>
      </c>
      <c r="E1854" s="24" t="s">
        <v>806</v>
      </c>
      <c r="F1854" s="24">
        <v>1702</v>
      </c>
      <c r="G1854" s="11" t="s">
        <v>2244</v>
      </c>
      <c r="Q1854" s="7">
        <v>6.1</v>
      </c>
      <c r="V1854" t="s">
        <v>5090</v>
      </c>
    </row>
    <row r="1855" spans="1:22" x14ac:dyDescent="0.2">
      <c r="A1855" s="42" t="s">
        <v>37</v>
      </c>
      <c r="B1855" s="38" t="s">
        <v>2684</v>
      </c>
      <c r="C1855" s="32" t="s">
        <v>4630</v>
      </c>
      <c r="D1855" s="18" t="s">
        <v>2131</v>
      </c>
      <c r="E1855" s="24" t="s">
        <v>806</v>
      </c>
      <c r="F1855" s="24">
        <v>1703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38</v>
      </c>
      <c r="B1856" s="38" t="s">
        <v>2686</v>
      </c>
      <c r="C1856" s="32" t="s">
        <v>4631</v>
      </c>
      <c r="D1856" s="18" t="s">
        <v>2133</v>
      </c>
      <c r="E1856" s="24" t="s">
        <v>806</v>
      </c>
      <c r="F1856" s="24">
        <v>1704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39</v>
      </c>
      <c r="B1857" s="38" t="s">
        <v>2688</v>
      </c>
      <c r="C1857" s="32" t="s">
        <v>4632</v>
      </c>
      <c r="D1857" s="18" t="s">
        <v>2135</v>
      </c>
      <c r="E1857" s="24" t="s">
        <v>806</v>
      </c>
      <c r="F1857" s="24">
        <v>1705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41</v>
      </c>
      <c r="B1858" s="38" t="s">
        <v>2689</v>
      </c>
      <c r="C1858" s="32" t="s">
        <v>4633</v>
      </c>
      <c r="D1858" s="18" t="s">
        <v>2136</v>
      </c>
      <c r="E1858" s="24" t="s">
        <v>806</v>
      </c>
      <c r="F1858" s="24">
        <v>1706</v>
      </c>
      <c r="G1858" s="13" t="s">
        <v>2244</v>
      </c>
      <c r="Q1858" s="7">
        <v>6.1</v>
      </c>
      <c r="V1858" t="s">
        <v>5091</v>
      </c>
    </row>
    <row r="1859" spans="1:22" x14ac:dyDescent="0.2">
      <c r="A1859" s="42" t="s">
        <v>40</v>
      </c>
      <c r="B1859" s="38" t="s">
        <v>2690</v>
      </c>
      <c r="C1859" s="32" t="s">
        <v>4634</v>
      </c>
      <c r="D1859" s="18" t="s">
        <v>2137</v>
      </c>
      <c r="E1859" s="24" t="s">
        <v>806</v>
      </c>
      <c r="F1859" s="24">
        <v>1707</v>
      </c>
      <c r="G1859" s="13" t="s">
        <v>2244</v>
      </c>
      <c r="Q1859" s="7">
        <v>6.1</v>
      </c>
      <c r="V1859" t="s">
        <v>5091</v>
      </c>
    </row>
    <row r="1860" spans="1:22" x14ac:dyDescent="0.2">
      <c r="A1860" s="42" t="s">
        <v>42</v>
      </c>
      <c r="B1860" s="38" t="s">
        <v>2691</v>
      </c>
      <c r="C1860" s="32" t="s">
        <v>4635</v>
      </c>
      <c r="D1860" s="18" t="s">
        <v>2138</v>
      </c>
      <c r="E1860" s="24" t="s">
        <v>806</v>
      </c>
      <c r="F1860" s="24">
        <v>1708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43</v>
      </c>
      <c r="B1861" s="38" t="s">
        <v>2692</v>
      </c>
      <c r="C1861" s="32" t="s">
        <v>4636</v>
      </c>
      <c r="D1861" s="18" t="s">
        <v>2139</v>
      </c>
      <c r="E1861" s="24" t="s">
        <v>806</v>
      </c>
      <c r="F1861" s="24">
        <v>1709</v>
      </c>
      <c r="G1861" s="13" t="s">
        <v>2244</v>
      </c>
      <c r="Q1861" s="7">
        <v>6.1</v>
      </c>
      <c r="V1861" t="s">
        <v>5097</v>
      </c>
    </row>
    <row r="1862" spans="1:22" x14ac:dyDescent="0.2">
      <c r="A1862" s="42" t="s">
        <v>44</v>
      </c>
      <c r="B1862" s="38" t="s">
        <v>2693</v>
      </c>
      <c r="C1862" s="32" t="s">
        <v>4637</v>
      </c>
      <c r="D1862" s="18" t="s">
        <v>2140</v>
      </c>
      <c r="E1862" s="24" t="s">
        <v>806</v>
      </c>
      <c r="F1862" s="24">
        <v>1710</v>
      </c>
      <c r="G1862" s="13" t="s">
        <v>2244</v>
      </c>
      <c r="Q1862" s="7">
        <v>6.1</v>
      </c>
      <c r="V1862" t="s">
        <v>5097</v>
      </c>
    </row>
    <row r="1863" spans="1:22" x14ac:dyDescent="0.2">
      <c r="A1863" s="42" t="s">
        <v>45</v>
      </c>
      <c r="B1863" s="38" t="s">
        <v>2694</v>
      </c>
      <c r="C1863" s="32" t="s">
        <v>4638</v>
      </c>
      <c r="D1863" s="18" t="s">
        <v>2141</v>
      </c>
      <c r="E1863" s="24" t="s">
        <v>806</v>
      </c>
      <c r="F1863" s="24">
        <v>1711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1374</v>
      </c>
      <c r="B1864" s="38" t="s">
        <v>2789</v>
      </c>
      <c r="C1864" s="32" t="s">
        <v>4639</v>
      </c>
      <c r="D1864" s="18" t="s">
        <v>2237</v>
      </c>
      <c r="E1864" s="24" t="s">
        <v>806</v>
      </c>
      <c r="F1864" s="24">
        <v>1712</v>
      </c>
      <c r="G1864" s="13" t="s">
        <v>2244</v>
      </c>
      <c r="Q1864" s="7">
        <v>6.1</v>
      </c>
      <c r="R1864" t="s">
        <v>1388</v>
      </c>
      <c r="V1864" t="s">
        <v>5089</v>
      </c>
    </row>
    <row r="1865" spans="1:22" x14ac:dyDescent="0.2">
      <c r="A1865" s="42" t="s">
        <v>1375</v>
      </c>
      <c r="B1865" s="38" t="s">
        <v>2790</v>
      </c>
      <c r="C1865" s="32" t="s">
        <v>4640</v>
      </c>
      <c r="D1865" s="18" t="s">
        <v>2238</v>
      </c>
      <c r="E1865" s="24" t="s">
        <v>806</v>
      </c>
      <c r="F1865" s="24">
        <v>1713</v>
      </c>
      <c r="G1865" s="13" t="s">
        <v>2244</v>
      </c>
      <c r="Q1865" s="7">
        <v>6.1</v>
      </c>
      <c r="R1865" t="s">
        <v>1389</v>
      </c>
      <c r="V1865" t="s">
        <v>5089</v>
      </c>
    </row>
    <row r="1866" spans="1:22" x14ac:dyDescent="0.2">
      <c r="A1866" s="42" t="s">
        <v>1376</v>
      </c>
      <c r="B1866" s="38" t="s">
        <v>2791</v>
      </c>
      <c r="C1866" s="32" t="s">
        <v>4641</v>
      </c>
      <c r="D1866" s="18" t="s">
        <v>2239</v>
      </c>
      <c r="E1866" s="24" t="s">
        <v>806</v>
      </c>
      <c r="F1866" s="24">
        <v>1714</v>
      </c>
      <c r="G1866" s="13" t="s">
        <v>2244</v>
      </c>
      <c r="Q1866" s="7">
        <v>6.1</v>
      </c>
      <c r="R1866" t="s">
        <v>1390</v>
      </c>
      <c r="V1866" t="s">
        <v>5090</v>
      </c>
    </row>
    <row r="1867" spans="1:22" x14ac:dyDescent="0.2">
      <c r="A1867" s="42" t="s">
        <v>1377</v>
      </c>
      <c r="B1867" s="38" t="s">
        <v>2792</v>
      </c>
      <c r="C1867" s="32" t="s">
        <v>4642</v>
      </c>
      <c r="D1867" s="18" t="s">
        <v>2240</v>
      </c>
      <c r="E1867" s="24" t="s">
        <v>806</v>
      </c>
      <c r="F1867" s="24">
        <v>1715</v>
      </c>
      <c r="G1867" s="13" t="s">
        <v>2244</v>
      </c>
      <c r="Q1867" s="7">
        <v>6.1</v>
      </c>
      <c r="V1867" t="s">
        <v>5091</v>
      </c>
    </row>
    <row r="1868" spans="1:22" x14ac:dyDescent="0.2">
      <c r="A1868" s="42" t="s">
        <v>1363</v>
      </c>
      <c r="B1868" s="38" t="s">
        <v>2695</v>
      </c>
      <c r="C1868" s="32" t="s">
        <v>4643</v>
      </c>
      <c r="D1868" s="18" t="s">
        <v>2142</v>
      </c>
      <c r="E1868" s="24" t="s">
        <v>806</v>
      </c>
      <c r="F1868" s="24">
        <v>1716</v>
      </c>
      <c r="G1868" s="16" t="s">
        <v>2244</v>
      </c>
      <c r="Q1868" s="7">
        <v>6.1</v>
      </c>
      <c r="V1868" t="s">
        <v>5089</v>
      </c>
    </row>
    <row r="1869" spans="1:22" x14ac:dyDescent="0.2">
      <c r="A1869" s="42" t="s">
        <v>1364</v>
      </c>
      <c r="B1869" s="38" t="s">
        <v>2696</v>
      </c>
      <c r="C1869" s="32" t="s">
        <v>4644</v>
      </c>
      <c r="D1869" s="18" t="s">
        <v>2143</v>
      </c>
      <c r="E1869" s="24" t="s">
        <v>806</v>
      </c>
      <c r="F1869" s="24">
        <v>1717</v>
      </c>
      <c r="G1869" s="16" t="s">
        <v>2244</v>
      </c>
      <c r="Q1869" s="7">
        <v>6.1</v>
      </c>
      <c r="V1869" t="s">
        <v>5089</v>
      </c>
    </row>
    <row r="1870" spans="1:22" x14ac:dyDescent="0.2">
      <c r="A1870" s="42" t="s">
        <v>1365</v>
      </c>
      <c r="B1870" s="38" t="s">
        <v>2697</v>
      </c>
      <c r="C1870" s="32" t="s">
        <v>4645</v>
      </c>
      <c r="D1870" s="18" t="s">
        <v>2144</v>
      </c>
      <c r="E1870" s="24" t="s">
        <v>806</v>
      </c>
      <c r="F1870" s="24">
        <v>1718</v>
      </c>
      <c r="G1870" s="16" t="s">
        <v>2244</v>
      </c>
      <c r="Q1870" s="7">
        <v>6.1</v>
      </c>
      <c r="V1870" t="s">
        <v>5090</v>
      </c>
    </row>
    <row r="1871" spans="1:22" x14ac:dyDescent="0.2">
      <c r="A1871" s="42" t="s">
        <v>1366</v>
      </c>
      <c r="B1871" s="38" t="s">
        <v>2698</v>
      </c>
      <c r="C1871" s="32" t="s">
        <v>4646</v>
      </c>
      <c r="D1871" s="18" t="s">
        <v>2145</v>
      </c>
      <c r="E1871" s="24" t="s">
        <v>806</v>
      </c>
      <c r="F1871" s="24">
        <v>1719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1367</v>
      </c>
      <c r="B1872" s="38" t="s">
        <v>2699</v>
      </c>
      <c r="C1872" s="32" t="s">
        <v>4647</v>
      </c>
      <c r="D1872" s="18" t="s">
        <v>2146</v>
      </c>
      <c r="E1872" s="24" t="s">
        <v>806</v>
      </c>
      <c r="F1872" s="24">
        <v>1720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1368</v>
      </c>
      <c r="B1873" s="38" t="s">
        <v>2700</v>
      </c>
      <c r="C1873" s="32" t="s">
        <v>4648</v>
      </c>
      <c r="D1873" s="18" t="s">
        <v>2147</v>
      </c>
      <c r="E1873" s="24" t="s">
        <v>806</v>
      </c>
      <c r="F1873" s="24">
        <v>1721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1369</v>
      </c>
      <c r="B1874" s="38" t="s">
        <v>2701</v>
      </c>
      <c r="C1874" s="32" t="s">
        <v>4649</v>
      </c>
      <c r="D1874" s="18" t="s">
        <v>2148</v>
      </c>
      <c r="E1874" s="24" t="s">
        <v>806</v>
      </c>
      <c r="F1874" s="24">
        <v>1722</v>
      </c>
      <c r="G1874" s="16" t="s">
        <v>2244</v>
      </c>
      <c r="Q1874" s="7">
        <v>6.1</v>
      </c>
      <c r="V1874" t="s">
        <v>5090</v>
      </c>
    </row>
    <row r="1875" spans="1:22" x14ac:dyDescent="0.2">
      <c r="A1875" s="42" t="s">
        <v>1370</v>
      </c>
      <c r="B1875" s="38" t="s">
        <v>2702</v>
      </c>
      <c r="C1875" s="32" t="s">
        <v>4650</v>
      </c>
      <c r="D1875" s="18" t="s">
        <v>2149</v>
      </c>
      <c r="E1875" s="24" t="s">
        <v>806</v>
      </c>
      <c r="F1875" s="24">
        <v>1723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1371</v>
      </c>
      <c r="B1876" s="38" t="s">
        <v>2703</v>
      </c>
      <c r="C1876" s="32" t="s">
        <v>4651</v>
      </c>
      <c r="D1876" s="18" t="s">
        <v>2150</v>
      </c>
      <c r="E1876" s="24" t="s">
        <v>806</v>
      </c>
      <c r="F1876" s="24">
        <v>1724</v>
      </c>
      <c r="G1876" s="16" t="s">
        <v>2244</v>
      </c>
      <c r="Q1876" s="7">
        <v>6.1</v>
      </c>
      <c r="V1876" t="s">
        <v>5089</v>
      </c>
    </row>
    <row r="1877" spans="1:22" x14ac:dyDescent="0.2">
      <c r="A1877" s="42" t="s">
        <v>1372</v>
      </c>
      <c r="B1877" s="38" t="s">
        <v>2704</v>
      </c>
      <c r="C1877" s="32" t="s">
        <v>4652</v>
      </c>
      <c r="D1877" s="18" t="s">
        <v>2151</v>
      </c>
      <c r="E1877" s="24" t="s">
        <v>806</v>
      </c>
      <c r="F1877" s="24">
        <v>1725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1373</v>
      </c>
      <c r="B1878" s="38" t="s">
        <v>2705</v>
      </c>
      <c r="C1878" s="32" t="s">
        <v>4653</v>
      </c>
      <c r="D1878" s="18" t="s">
        <v>2152</v>
      </c>
      <c r="E1878" s="24" t="s">
        <v>806</v>
      </c>
      <c r="F1878" s="24">
        <v>1726</v>
      </c>
      <c r="G1878" s="11" t="s">
        <v>2244</v>
      </c>
      <c r="Q1878" s="7">
        <v>6.1</v>
      </c>
      <c r="V1878" t="s">
        <v>5089</v>
      </c>
    </row>
    <row r="1879" spans="1:22" x14ac:dyDescent="0.2">
      <c r="A1879" s="42" t="s">
        <v>1383</v>
      </c>
      <c r="B1879" s="38" t="s">
        <v>2788</v>
      </c>
      <c r="C1879" s="32" t="s">
        <v>4654</v>
      </c>
      <c r="D1879" s="18" t="s">
        <v>2236</v>
      </c>
      <c r="E1879" s="24" t="s">
        <v>806</v>
      </c>
      <c r="F1879" s="24">
        <v>1727</v>
      </c>
      <c r="G1879" s="11" t="s">
        <v>2252</v>
      </c>
      <c r="Q1879" s="7">
        <v>7</v>
      </c>
      <c r="R1879" t="s">
        <v>1015</v>
      </c>
      <c r="U1879" t="s">
        <v>2352</v>
      </c>
      <c r="V1879" t="s">
        <v>5089</v>
      </c>
    </row>
    <row r="1880" spans="1:22" x14ac:dyDescent="0.2">
      <c r="A1880" s="42" t="s">
        <v>1308</v>
      </c>
      <c r="B1880" s="38" t="s">
        <v>3511</v>
      </c>
      <c r="C1880" s="32" t="s">
        <v>5007</v>
      </c>
      <c r="D1880" s="18" t="s">
        <v>5002</v>
      </c>
      <c r="E1880" s="24" t="s">
        <v>806</v>
      </c>
      <c r="F1880" s="24">
        <v>1728</v>
      </c>
      <c r="G1880" s="11" t="s">
        <v>2244</v>
      </c>
      <c r="R1880" t="s">
        <v>1469</v>
      </c>
      <c r="V1880" t="s">
        <v>5089</v>
      </c>
    </row>
    <row r="1881" spans="1:22" x14ac:dyDescent="0.2">
      <c r="A1881" s="42" t="s">
        <v>1307</v>
      </c>
      <c r="B1881" s="38" t="s">
        <v>3512</v>
      </c>
      <c r="C1881" s="32" t="s">
        <v>5028</v>
      </c>
      <c r="D1881" s="18" t="s">
        <v>5003</v>
      </c>
      <c r="E1881" s="24" t="s">
        <v>806</v>
      </c>
      <c r="F1881" s="24">
        <v>1729</v>
      </c>
      <c r="G1881" s="11" t="s">
        <v>2244</v>
      </c>
      <c r="V1881" t="s">
        <v>5089</v>
      </c>
    </row>
    <row r="1882" spans="1:22" x14ac:dyDescent="0.2">
      <c r="A1882" s="42" t="s">
        <v>704</v>
      </c>
      <c r="B1882" s="38" t="s">
        <v>3516</v>
      </c>
      <c r="C1882" s="32" t="s">
        <v>5011</v>
      </c>
      <c r="D1882" s="18" t="s">
        <v>5006</v>
      </c>
      <c r="E1882" s="24" t="s">
        <v>806</v>
      </c>
      <c r="F1882" s="24">
        <v>1730</v>
      </c>
      <c r="G1882" s="11" t="s">
        <v>2252</v>
      </c>
      <c r="V1882" t="s">
        <v>5089</v>
      </c>
    </row>
    <row r="1883" spans="1:22" x14ac:dyDescent="0.2">
      <c r="A1883" s="42" t="s">
        <v>705</v>
      </c>
      <c r="B1883" s="38" t="s">
        <v>3513</v>
      </c>
      <c r="C1883" s="32" t="s">
        <v>5008</v>
      </c>
      <c r="D1883" s="18" t="s">
        <v>5005</v>
      </c>
      <c r="E1883" s="24" t="s">
        <v>806</v>
      </c>
      <c r="F1883" s="24">
        <v>1731</v>
      </c>
      <c r="G1883" s="11" t="s">
        <v>2252</v>
      </c>
      <c r="V1883" t="s">
        <v>5089</v>
      </c>
    </row>
    <row r="1884" spans="1:22" x14ac:dyDescent="0.2">
      <c r="A1884" s="42" t="s">
        <v>1468</v>
      </c>
      <c r="B1884" s="38" t="s">
        <v>3514</v>
      </c>
      <c r="C1884" s="32" t="s">
        <v>5010</v>
      </c>
      <c r="E1884" s="24" t="s">
        <v>806</v>
      </c>
      <c r="F1884" s="24">
        <v>1732</v>
      </c>
      <c r="G1884" s="13" t="s">
        <v>2252</v>
      </c>
      <c r="U1884" s="14" t="s">
        <v>1510</v>
      </c>
      <c r="V1884" t="s">
        <v>5089</v>
      </c>
    </row>
    <row r="1885" spans="1:22" x14ac:dyDescent="0.2">
      <c r="A1885" s="42" t="s">
        <v>1467</v>
      </c>
      <c r="B1885" s="38" t="s">
        <v>3515</v>
      </c>
      <c r="C1885" s="32" t="s">
        <v>5009</v>
      </c>
      <c r="E1885" s="24" t="s">
        <v>806</v>
      </c>
      <c r="F1885" s="24">
        <v>1733</v>
      </c>
      <c r="G1885" s="11" t="s">
        <v>2244</v>
      </c>
      <c r="S1885" t="s">
        <v>5087</v>
      </c>
      <c r="T1885" t="s">
        <v>5088</v>
      </c>
      <c r="U1885" s="14" t="s">
        <v>1511</v>
      </c>
      <c r="V1885" t="s">
        <v>5089</v>
      </c>
    </row>
    <row r="1886" spans="1:22" x14ac:dyDescent="0.2">
      <c r="A1886" s="42" t="s">
        <v>1309</v>
      </c>
      <c r="B1886" s="38" t="s">
        <v>3517</v>
      </c>
      <c r="C1886" s="32" t="s">
        <v>5012</v>
      </c>
      <c r="D1886" s="18" t="s">
        <v>5004</v>
      </c>
      <c r="E1886" s="24" t="s">
        <v>806</v>
      </c>
      <c r="F1886" s="24">
        <v>1734</v>
      </c>
      <c r="G1886" s="11" t="s">
        <v>2244</v>
      </c>
      <c r="V1886" t="s">
        <v>5090</v>
      </c>
    </row>
    <row r="1887" spans="1:22" x14ac:dyDescent="0.2">
      <c r="A1887" s="42" t="s">
        <v>66</v>
      </c>
      <c r="B1887" s="38" t="s">
        <v>3518</v>
      </c>
      <c r="C1887" s="32" t="s">
        <v>5029</v>
      </c>
      <c r="D1887" s="18" t="s">
        <v>5030</v>
      </c>
      <c r="E1887" s="24" t="s">
        <v>806</v>
      </c>
      <c r="F1887" s="24">
        <v>1735</v>
      </c>
      <c r="G1887" s="11" t="s">
        <v>2254</v>
      </c>
      <c r="V1887" t="s">
        <v>5089</v>
      </c>
    </row>
    <row r="1888" spans="1:22" x14ac:dyDescent="0.2">
      <c r="A1888" s="42" t="s">
        <v>463</v>
      </c>
      <c r="B1888" s="38" t="s">
        <v>3525</v>
      </c>
      <c r="C1888" s="32" t="s">
        <v>5013</v>
      </c>
      <c r="D1888" s="18" t="s">
        <v>4877</v>
      </c>
      <c r="E1888" s="24" t="s">
        <v>806</v>
      </c>
      <c r="F1888" s="24">
        <v>1736</v>
      </c>
      <c r="G1888" s="11" t="s">
        <v>2254</v>
      </c>
      <c r="V1888" t="s">
        <v>5089</v>
      </c>
    </row>
    <row r="1889" spans="1:22" x14ac:dyDescent="0.2">
      <c r="A1889" s="42" t="s">
        <v>462</v>
      </c>
      <c r="B1889" s="38" t="s">
        <v>3522</v>
      </c>
      <c r="C1889" s="32" t="s">
        <v>5014</v>
      </c>
      <c r="D1889" s="18" t="s">
        <v>4878</v>
      </c>
      <c r="E1889" s="24" t="s">
        <v>806</v>
      </c>
      <c r="F1889" s="24">
        <v>1737</v>
      </c>
      <c r="G1889" s="11" t="s">
        <v>2254</v>
      </c>
      <c r="V1889" t="s">
        <v>5089</v>
      </c>
    </row>
    <row r="1890" spans="1:22" x14ac:dyDescent="0.2">
      <c r="A1890" s="42" t="s">
        <v>1522</v>
      </c>
      <c r="B1890" s="38" t="s">
        <v>3523</v>
      </c>
      <c r="C1890" s="32" t="s">
        <v>5015</v>
      </c>
      <c r="E1890" s="24" t="s">
        <v>806</v>
      </c>
      <c r="F1890" s="24">
        <v>1738</v>
      </c>
      <c r="G1890" s="11" t="s">
        <v>2252</v>
      </c>
      <c r="R1890" t="s">
        <v>5108</v>
      </c>
      <c r="S1890" t="s">
        <v>2286</v>
      </c>
      <c r="U1890" s="14" t="s">
        <v>1509</v>
      </c>
      <c r="V1890" t="s">
        <v>5089</v>
      </c>
    </row>
    <row r="1891" spans="1:22" x14ac:dyDescent="0.2">
      <c r="A1891" s="42" t="s">
        <v>62</v>
      </c>
      <c r="B1891" s="38" t="s">
        <v>3527</v>
      </c>
      <c r="C1891" s="32" t="s">
        <v>5016</v>
      </c>
      <c r="D1891" s="18" t="s">
        <v>4879</v>
      </c>
      <c r="E1891" s="24" t="s">
        <v>806</v>
      </c>
      <c r="F1891" s="24">
        <v>1739</v>
      </c>
      <c r="G1891" s="11" t="s">
        <v>2252</v>
      </c>
      <c r="S1891" t="s">
        <v>5085</v>
      </c>
      <c r="T1891" s="5" t="s">
        <v>5086</v>
      </c>
      <c r="U1891" s="5" t="s">
        <v>5098</v>
      </c>
      <c r="V1891" t="s">
        <v>5089</v>
      </c>
    </row>
    <row r="1892" spans="1:22" x14ac:dyDescent="0.2">
      <c r="A1892" s="42" t="s">
        <v>63</v>
      </c>
      <c r="B1892" s="38" t="s">
        <v>3524</v>
      </c>
      <c r="C1892" s="32" t="s">
        <v>5017</v>
      </c>
      <c r="D1892" s="18" t="s">
        <v>4880</v>
      </c>
      <c r="E1892" s="24" t="s">
        <v>806</v>
      </c>
      <c r="F1892" s="24">
        <v>1740</v>
      </c>
      <c r="G1892" s="11" t="s">
        <v>2254</v>
      </c>
      <c r="V1892" t="s">
        <v>5089</v>
      </c>
    </row>
    <row r="1893" spans="1:22" x14ac:dyDescent="0.2">
      <c r="A1893" s="42" t="s">
        <v>64</v>
      </c>
      <c r="B1893" s="38" t="s">
        <v>3519</v>
      </c>
      <c r="C1893" s="32" t="s">
        <v>5018</v>
      </c>
      <c r="D1893" s="18" t="s">
        <v>4881</v>
      </c>
      <c r="E1893" s="24" t="s">
        <v>806</v>
      </c>
      <c r="F1893" s="24">
        <v>1741</v>
      </c>
      <c r="G1893" s="11" t="s">
        <v>2254</v>
      </c>
      <c r="V1893" t="s">
        <v>5089</v>
      </c>
    </row>
    <row r="1894" spans="1:22" x14ac:dyDescent="0.2">
      <c r="A1894" s="42" t="s">
        <v>1460</v>
      </c>
      <c r="B1894" s="38" t="s">
        <v>3520</v>
      </c>
      <c r="C1894" s="32" t="s">
        <v>5020</v>
      </c>
      <c r="E1894" s="24" t="s">
        <v>806</v>
      </c>
      <c r="F1894" s="24">
        <v>1742</v>
      </c>
      <c r="G1894" s="13" t="s">
        <v>2252</v>
      </c>
      <c r="U1894" s="14" t="s">
        <v>1510</v>
      </c>
      <c r="V1894" t="s">
        <v>5089</v>
      </c>
    </row>
    <row r="1895" spans="1:22" x14ac:dyDescent="0.2">
      <c r="A1895" s="42" t="s">
        <v>1459</v>
      </c>
      <c r="B1895" s="38" t="s">
        <v>3521</v>
      </c>
      <c r="C1895" s="32" t="s">
        <v>5019</v>
      </c>
      <c r="E1895" s="24" t="s">
        <v>806</v>
      </c>
      <c r="F1895" s="24">
        <v>1743</v>
      </c>
      <c r="G1895" s="11" t="s">
        <v>2244</v>
      </c>
      <c r="S1895" t="s">
        <v>5087</v>
      </c>
      <c r="T1895" t="s">
        <v>5088</v>
      </c>
      <c r="U1895" s="14" t="s">
        <v>1511</v>
      </c>
      <c r="V1895" t="s">
        <v>5089</v>
      </c>
    </row>
    <row r="1896" spans="1:22" x14ac:dyDescent="0.2">
      <c r="A1896" s="42" t="s">
        <v>65</v>
      </c>
      <c r="B1896" s="38" t="s">
        <v>3526</v>
      </c>
      <c r="C1896" s="32" t="s">
        <v>5021</v>
      </c>
      <c r="D1896" s="18" t="s">
        <v>4882</v>
      </c>
      <c r="E1896" s="24" t="s">
        <v>806</v>
      </c>
      <c r="F1896" s="24">
        <v>1744</v>
      </c>
      <c r="G1896" s="11" t="s">
        <v>2252</v>
      </c>
      <c r="S1896" t="s">
        <v>5085</v>
      </c>
      <c r="T1896" s="5" t="s">
        <v>5086</v>
      </c>
      <c r="U1896" s="5" t="s">
        <v>5098</v>
      </c>
      <c r="V1896" t="s">
        <v>5089</v>
      </c>
    </row>
    <row r="1897" spans="1:22" x14ac:dyDescent="0.2">
      <c r="A1897" s="42" t="s">
        <v>405</v>
      </c>
      <c r="B1897" s="38" t="s">
        <v>2397</v>
      </c>
      <c r="C1897" s="32" t="s">
        <v>4655</v>
      </c>
      <c r="D1897" s="18" t="s">
        <v>1846</v>
      </c>
      <c r="F1897" s="24">
        <v>1745</v>
      </c>
      <c r="G1897" s="11" t="s">
        <v>2242</v>
      </c>
    </row>
    <row r="1898" spans="1:22" x14ac:dyDescent="0.2">
      <c r="A1898" s="42" t="s">
        <v>406</v>
      </c>
      <c r="B1898" s="38" t="s">
        <v>2398</v>
      </c>
      <c r="C1898" s="32" t="s">
        <v>4656</v>
      </c>
      <c r="D1898" s="18" t="s">
        <v>1847</v>
      </c>
      <c r="F1898" s="24">
        <v>1746</v>
      </c>
      <c r="G1898" s="11" t="s">
        <v>2242</v>
      </c>
    </row>
    <row r="1899" spans="1:22" x14ac:dyDescent="0.2">
      <c r="A1899" s="42" t="s">
        <v>407</v>
      </c>
      <c r="B1899" s="38" t="s">
        <v>2399</v>
      </c>
      <c r="C1899" s="32" t="s">
        <v>4657</v>
      </c>
      <c r="D1899" s="18" t="s">
        <v>1848</v>
      </c>
      <c r="F1899" s="24">
        <v>1747</v>
      </c>
      <c r="G1899" s="11" t="s">
        <v>2242</v>
      </c>
    </row>
    <row r="1900" spans="1:22" x14ac:dyDescent="0.2">
      <c r="A1900" s="42" t="s">
        <v>408</v>
      </c>
      <c r="B1900" s="38" t="s">
        <v>2400</v>
      </c>
      <c r="C1900" s="32" t="s">
        <v>4658</v>
      </c>
      <c r="D1900" s="18" t="s">
        <v>1849</v>
      </c>
      <c r="F1900" s="24">
        <v>1748</v>
      </c>
      <c r="G1900" s="11" t="s">
        <v>2242</v>
      </c>
    </row>
    <row r="1901" spans="1:22" x14ac:dyDescent="0.2">
      <c r="A1901" s="42" t="s">
        <v>409</v>
      </c>
      <c r="B1901" s="38" t="s">
        <v>2401</v>
      </c>
      <c r="C1901" s="32" t="s">
        <v>4659</v>
      </c>
      <c r="D1901" s="18" t="s">
        <v>1850</v>
      </c>
      <c r="F1901" s="24">
        <v>1749</v>
      </c>
      <c r="G1901" s="11" t="s">
        <v>2242</v>
      </c>
    </row>
    <row r="1902" spans="1:22" x14ac:dyDescent="0.2">
      <c r="A1902" s="42" t="s">
        <v>410</v>
      </c>
      <c r="B1902" s="38" t="s">
        <v>2402</v>
      </c>
      <c r="C1902" s="32" t="s">
        <v>4660</v>
      </c>
      <c r="D1902" s="18" t="s">
        <v>1851</v>
      </c>
      <c r="F1902" s="24">
        <v>1750</v>
      </c>
      <c r="G1902" s="11" t="s">
        <v>2242</v>
      </c>
    </row>
    <row r="1903" spans="1:22" x14ac:dyDescent="0.2">
      <c r="A1903" s="42" t="s">
        <v>245</v>
      </c>
      <c r="B1903" s="38" t="s">
        <v>2403</v>
      </c>
      <c r="C1903" s="32" t="s">
        <v>4661</v>
      </c>
      <c r="D1903" s="18" t="s">
        <v>1852</v>
      </c>
      <c r="F1903" s="24">
        <v>1751</v>
      </c>
      <c r="G1903" s="11" t="s">
        <v>2242</v>
      </c>
    </row>
    <row r="1904" spans="1:22" x14ac:dyDescent="0.2">
      <c r="A1904" s="42" t="s">
        <v>246</v>
      </c>
      <c r="B1904" s="38" t="s">
        <v>2404</v>
      </c>
      <c r="C1904" s="32" t="s">
        <v>4662</v>
      </c>
      <c r="D1904" s="18" t="s">
        <v>1853</v>
      </c>
      <c r="F1904" s="24">
        <v>1752</v>
      </c>
      <c r="G1904" s="11" t="s">
        <v>2242</v>
      </c>
    </row>
    <row r="1905" spans="1:21" x14ac:dyDescent="0.2">
      <c r="A1905" s="42" t="s">
        <v>247</v>
      </c>
      <c r="B1905" s="38" t="s">
        <v>2405</v>
      </c>
      <c r="C1905" s="32" t="s">
        <v>4663</v>
      </c>
      <c r="D1905" s="18" t="s">
        <v>1854</v>
      </c>
      <c r="F1905" s="24">
        <v>1753</v>
      </c>
      <c r="G1905" s="11" t="s">
        <v>2242</v>
      </c>
    </row>
    <row r="1906" spans="1:21" x14ac:dyDescent="0.2">
      <c r="A1906" s="42" t="s">
        <v>103</v>
      </c>
      <c r="B1906" s="38" t="s">
        <v>2406</v>
      </c>
      <c r="C1906" s="32" t="s">
        <v>4664</v>
      </c>
      <c r="D1906" s="18" t="s">
        <v>1855</v>
      </c>
      <c r="F1906" s="24">
        <v>1754</v>
      </c>
      <c r="G1906" s="11" t="s">
        <v>2242</v>
      </c>
    </row>
    <row r="1907" spans="1:21" x14ac:dyDescent="0.2">
      <c r="A1907" s="42" t="s">
        <v>104</v>
      </c>
      <c r="B1907" s="38" t="s">
        <v>2407</v>
      </c>
      <c r="C1907" s="32" t="s">
        <v>4665</v>
      </c>
      <c r="D1907" s="18" t="s">
        <v>1856</v>
      </c>
      <c r="F1907" s="24">
        <v>1755</v>
      </c>
      <c r="G1907" s="11" t="s">
        <v>2242</v>
      </c>
    </row>
    <row r="1908" spans="1:21" x14ac:dyDescent="0.2">
      <c r="A1908" s="42" t="s">
        <v>528</v>
      </c>
      <c r="B1908" s="38" t="s">
        <v>2408</v>
      </c>
      <c r="C1908" s="32" t="s">
        <v>4666</v>
      </c>
      <c r="D1908" s="18" t="s">
        <v>1857</v>
      </c>
      <c r="F1908" s="24">
        <v>1756</v>
      </c>
      <c r="G1908" s="11" t="s">
        <v>2242</v>
      </c>
    </row>
    <row r="1909" spans="1:21" x14ac:dyDescent="0.2">
      <c r="A1909" s="42" t="s">
        <v>529</v>
      </c>
      <c r="B1909" s="38" t="s">
        <v>2409</v>
      </c>
      <c r="C1909" s="32" t="s">
        <v>4667</v>
      </c>
      <c r="D1909" s="18" t="s">
        <v>1858</v>
      </c>
      <c r="F1909" s="24">
        <v>1757</v>
      </c>
      <c r="G1909" s="11" t="s">
        <v>2242</v>
      </c>
      <c r="U1909" s="5" t="s">
        <v>5105</v>
      </c>
    </row>
    <row r="1910" spans="1:21" x14ac:dyDescent="0.2">
      <c r="A1910" s="42" t="s">
        <v>530</v>
      </c>
      <c r="B1910" s="38" t="s">
        <v>2410</v>
      </c>
      <c r="C1910" s="32" t="s">
        <v>4668</v>
      </c>
      <c r="D1910" s="18" t="s">
        <v>1859</v>
      </c>
      <c r="F1910" s="24">
        <v>1758</v>
      </c>
      <c r="G1910" s="11" t="s">
        <v>2242</v>
      </c>
      <c r="U1910" s="5" t="s">
        <v>5105</v>
      </c>
    </row>
    <row r="1911" spans="1:21" x14ac:dyDescent="0.2">
      <c r="A1911" s="42" t="s">
        <v>105</v>
      </c>
      <c r="B1911" s="38" t="s">
        <v>105</v>
      </c>
      <c r="C1911" s="32" t="s">
        <v>4669</v>
      </c>
      <c r="D1911" s="18" t="s">
        <v>1886</v>
      </c>
      <c r="F1911" s="24">
        <v>1759</v>
      </c>
      <c r="G1911" s="11" t="s">
        <v>2242</v>
      </c>
    </row>
    <row r="1912" spans="1:21" x14ac:dyDescent="0.2">
      <c r="A1912" s="42" t="s">
        <v>316</v>
      </c>
      <c r="B1912" s="38" t="s">
        <v>2411</v>
      </c>
      <c r="C1912" s="32" t="s">
        <v>4670</v>
      </c>
      <c r="D1912" s="18" t="s">
        <v>1860</v>
      </c>
      <c r="F1912" s="24">
        <v>1760</v>
      </c>
      <c r="G1912" s="11" t="s">
        <v>2242</v>
      </c>
      <c r="U1912" s="5" t="s">
        <v>5105</v>
      </c>
    </row>
    <row r="1913" spans="1:21" x14ac:dyDescent="0.2">
      <c r="A1913" s="42" t="s">
        <v>137</v>
      </c>
      <c r="B1913" s="38" t="s">
        <v>2412</v>
      </c>
      <c r="C1913" s="32" t="s">
        <v>4671</v>
      </c>
      <c r="D1913" s="18" t="s">
        <v>1861</v>
      </c>
      <c r="F1913" s="24">
        <v>1761</v>
      </c>
      <c r="G1913" s="11" t="s">
        <v>2242</v>
      </c>
      <c r="U1913" s="5" t="s">
        <v>5105</v>
      </c>
    </row>
    <row r="1914" spans="1:21" x14ac:dyDescent="0.2">
      <c r="A1914" s="42" t="s">
        <v>632</v>
      </c>
      <c r="B1914" s="38" t="s">
        <v>2413</v>
      </c>
      <c r="C1914" s="32" t="s">
        <v>4672</v>
      </c>
      <c r="D1914" s="18" t="s">
        <v>1863</v>
      </c>
      <c r="F1914" s="24">
        <v>1762</v>
      </c>
      <c r="G1914" s="11" t="s">
        <v>2242</v>
      </c>
    </row>
    <row r="1915" spans="1:21" x14ac:dyDescent="0.2">
      <c r="A1915" s="42" t="s">
        <v>1315</v>
      </c>
      <c r="B1915" s="38" t="s">
        <v>2414</v>
      </c>
      <c r="C1915" s="32" t="s">
        <v>2414</v>
      </c>
      <c r="D1915" s="18" t="s">
        <v>1864</v>
      </c>
      <c r="F1915" s="24">
        <v>1763</v>
      </c>
      <c r="G1915" s="11" t="s">
        <v>2242</v>
      </c>
      <c r="Q1915" s="7" t="s">
        <v>1318</v>
      </c>
    </row>
    <row r="1916" spans="1:21" x14ac:dyDescent="0.2">
      <c r="A1916" s="42" t="s">
        <v>864</v>
      </c>
      <c r="B1916" s="38" t="s">
        <v>864</v>
      </c>
      <c r="C1916" s="32" t="s">
        <v>864</v>
      </c>
      <c r="D1916" s="18" t="s">
        <v>1738</v>
      </c>
      <c r="F1916" s="24">
        <v>1764</v>
      </c>
      <c r="G1916" s="11" t="s">
        <v>2242</v>
      </c>
    </row>
    <row r="1917" spans="1:21" x14ac:dyDescent="0.2">
      <c r="A1917" s="42" t="s">
        <v>865</v>
      </c>
      <c r="B1917" s="38" t="s">
        <v>865</v>
      </c>
      <c r="C1917" s="32" t="s">
        <v>865</v>
      </c>
      <c r="D1917" s="18" t="s">
        <v>1739</v>
      </c>
      <c r="F1917" s="24">
        <v>1765</v>
      </c>
      <c r="G1917" s="11" t="s">
        <v>2242</v>
      </c>
    </row>
    <row r="1918" spans="1:21" x14ac:dyDescent="0.2">
      <c r="A1918" s="42" t="s">
        <v>1316</v>
      </c>
      <c r="B1918" s="38" t="s">
        <v>2415</v>
      </c>
      <c r="C1918" s="32" t="s">
        <v>4673</v>
      </c>
      <c r="D1918" s="18" t="s">
        <v>1865</v>
      </c>
      <c r="F1918" s="24">
        <v>1766</v>
      </c>
      <c r="G1918" s="11" t="s">
        <v>2242</v>
      </c>
      <c r="Q1918" s="7" t="s">
        <v>1318</v>
      </c>
    </row>
    <row r="1919" spans="1:21" x14ac:dyDescent="0.2">
      <c r="A1919" s="42" t="s">
        <v>747</v>
      </c>
      <c r="B1919" s="38" t="s">
        <v>747</v>
      </c>
      <c r="C1919" s="32" t="s">
        <v>747</v>
      </c>
      <c r="D1919" s="18" t="s">
        <v>1733</v>
      </c>
      <c r="F1919" s="24">
        <v>1767</v>
      </c>
      <c r="G1919" s="11" t="s">
        <v>2242</v>
      </c>
    </row>
    <row r="1920" spans="1:21" x14ac:dyDescent="0.2">
      <c r="A1920" s="42" t="s">
        <v>259</v>
      </c>
      <c r="B1920" s="38" t="s">
        <v>259</v>
      </c>
      <c r="C1920" s="32" t="s">
        <v>259</v>
      </c>
      <c r="D1920" s="18" t="s">
        <v>1622</v>
      </c>
      <c r="F1920" s="24">
        <v>1768</v>
      </c>
      <c r="G1920" s="11" t="s">
        <v>565</v>
      </c>
    </row>
    <row r="1921" spans="1:21" x14ac:dyDescent="0.2">
      <c r="A1921" s="42" t="s">
        <v>850</v>
      </c>
      <c r="B1921" s="38" t="s">
        <v>850</v>
      </c>
      <c r="C1921" s="32" t="s">
        <v>850</v>
      </c>
      <c r="D1921" s="18" t="s">
        <v>1734</v>
      </c>
      <c r="F1921" s="24">
        <v>1769</v>
      </c>
      <c r="G1921" s="11" t="s">
        <v>2242</v>
      </c>
    </row>
    <row r="1922" spans="1:21" x14ac:dyDescent="0.2">
      <c r="A1922" s="42" t="s">
        <v>260</v>
      </c>
      <c r="B1922" s="38" t="s">
        <v>260</v>
      </c>
      <c r="C1922" s="32" t="s">
        <v>260</v>
      </c>
      <c r="D1922" s="18" t="s">
        <v>1622</v>
      </c>
      <c r="F1922" s="24">
        <v>1770</v>
      </c>
      <c r="G1922" s="11" t="s">
        <v>565</v>
      </c>
    </row>
    <row r="1923" spans="1:21" x14ac:dyDescent="0.2">
      <c r="A1923" s="42" t="s">
        <v>725</v>
      </c>
      <c r="B1923" s="38" t="s">
        <v>725</v>
      </c>
      <c r="C1923" s="32" t="s">
        <v>725</v>
      </c>
      <c r="D1923" s="18" t="s">
        <v>1719</v>
      </c>
      <c r="F1923" s="24">
        <v>1771</v>
      </c>
      <c r="G1923" s="11" t="s">
        <v>2242</v>
      </c>
    </row>
    <row r="1924" spans="1:21" x14ac:dyDescent="0.2">
      <c r="A1924" s="42" t="s">
        <v>851</v>
      </c>
      <c r="B1924" s="38" t="s">
        <v>851</v>
      </c>
      <c r="C1924" s="32" t="s">
        <v>851</v>
      </c>
      <c r="D1924" s="18" t="s">
        <v>1735</v>
      </c>
      <c r="F1924" s="24">
        <v>1772</v>
      </c>
      <c r="G1924" s="11" t="s">
        <v>2242</v>
      </c>
    </row>
    <row r="1925" spans="1:21" x14ac:dyDescent="0.2">
      <c r="A1925" s="42" t="s">
        <v>751</v>
      </c>
      <c r="B1925" s="38" t="s">
        <v>751</v>
      </c>
      <c r="C1925" s="32" t="s">
        <v>751</v>
      </c>
      <c r="D1925" s="18" t="s">
        <v>1622</v>
      </c>
      <c r="F1925" s="24">
        <v>1773</v>
      </c>
      <c r="G1925" s="11" t="s">
        <v>565</v>
      </c>
    </row>
    <row r="1926" spans="1:21" x14ac:dyDescent="0.2">
      <c r="A1926" s="42" t="s">
        <v>857</v>
      </c>
      <c r="B1926" s="38" t="s">
        <v>857</v>
      </c>
      <c r="C1926" s="32" t="s">
        <v>857</v>
      </c>
      <c r="D1926" s="18" t="s">
        <v>1736</v>
      </c>
      <c r="F1926" s="24">
        <v>1774</v>
      </c>
      <c r="G1926" s="11" t="s">
        <v>2242</v>
      </c>
    </row>
    <row r="1927" spans="1:21" x14ac:dyDescent="0.2">
      <c r="A1927" s="42" t="s">
        <v>753</v>
      </c>
      <c r="B1927" s="38" t="s">
        <v>753</v>
      </c>
      <c r="C1927" s="32" t="s">
        <v>753</v>
      </c>
      <c r="D1927" s="18" t="s">
        <v>1622</v>
      </c>
      <c r="F1927" s="24">
        <v>1775</v>
      </c>
      <c r="G1927" s="11" t="s">
        <v>565</v>
      </c>
    </row>
    <row r="1928" spans="1:21" x14ac:dyDescent="0.2">
      <c r="A1928" s="42" t="s">
        <v>727</v>
      </c>
      <c r="B1928" s="38" t="s">
        <v>727</v>
      </c>
      <c r="C1928" s="32" t="s">
        <v>727</v>
      </c>
      <c r="D1928" s="18" t="s">
        <v>1721</v>
      </c>
      <c r="F1928" s="24">
        <v>1776</v>
      </c>
      <c r="G1928" s="11" t="s">
        <v>2242</v>
      </c>
    </row>
    <row r="1929" spans="1:21" x14ac:dyDescent="0.2">
      <c r="A1929" s="42" t="s">
        <v>973</v>
      </c>
      <c r="B1929" s="38" t="s">
        <v>973</v>
      </c>
      <c r="C1929" s="32" t="s">
        <v>973</v>
      </c>
      <c r="D1929" s="18" t="s">
        <v>1723</v>
      </c>
      <c r="F1929" s="24">
        <v>1777</v>
      </c>
      <c r="G1929" s="11" t="s">
        <v>2242</v>
      </c>
    </row>
    <row r="1930" spans="1:21" x14ac:dyDescent="0.2">
      <c r="A1930" s="42" t="s">
        <v>742</v>
      </c>
      <c r="B1930" s="38" t="s">
        <v>742</v>
      </c>
      <c r="C1930" s="32" t="s">
        <v>742</v>
      </c>
      <c r="D1930" s="18" t="s">
        <v>1724</v>
      </c>
      <c r="F1930" s="24">
        <v>1778</v>
      </c>
      <c r="G1930" s="11" t="s">
        <v>2242</v>
      </c>
    </row>
    <row r="1931" spans="1:21" x14ac:dyDescent="0.2">
      <c r="A1931" s="42" t="s">
        <v>863</v>
      </c>
      <c r="B1931" s="38" t="s">
        <v>863</v>
      </c>
      <c r="C1931" s="32" t="s">
        <v>863</v>
      </c>
      <c r="D1931" s="18" t="s">
        <v>1737</v>
      </c>
      <c r="F1931" s="24">
        <v>1779</v>
      </c>
      <c r="G1931" s="11" t="s">
        <v>2242</v>
      </c>
    </row>
    <row r="1932" spans="1:21" x14ac:dyDescent="0.2">
      <c r="A1932" s="42" t="s">
        <v>728</v>
      </c>
      <c r="B1932" s="38" t="s">
        <v>728</v>
      </c>
      <c r="C1932" s="32" t="s">
        <v>728</v>
      </c>
      <c r="D1932" s="18" t="s">
        <v>1722</v>
      </c>
      <c r="F1932" s="24">
        <v>1780</v>
      </c>
      <c r="G1932" s="11" t="s">
        <v>2242</v>
      </c>
    </row>
    <row r="1933" spans="1:21" x14ac:dyDescent="0.2">
      <c r="A1933" s="42" t="s">
        <v>1419</v>
      </c>
      <c r="B1933" s="38" t="s">
        <v>2416</v>
      </c>
      <c r="C1933" s="32" t="s">
        <v>4674</v>
      </c>
      <c r="D1933" s="18" t="s">
        <v>1866</v>
      </c>
      <c r="F1933" s="24">
        <v>1781</v>
      </c>
      <c r="G1933" s="11" t="s">
        <v>2242</v>
      </c>
      <c r="Q1933" s="7" t="s">
        <v>1318</v>
      </c>
    </row>
    <row r="1934" spans="1:21" x14ac:dyDescent="0.2">
      <c r="A1934" s="42" t="s">
        <v>1454</v>
      </c>
      <c r="B1934" s="38" t="s">
        <v>2417</v>
      </c>
      <c r="C1934" s="32" t="s">
        <v>4675</v>
      </c>
      <c r="D1934" s="18" t="s">
        <v>1867</v>
      </c>
      <c r="F1934" s="24">
        <v>1782</v>
      </c>
      <c r="G1934" s="11" t="s">
        <v>2242</v>
      </c>
    </row>
    <row r="1935" spans="1:21" x14ac:dyDescent="0.2">
      <c r="A1935" s="42" t="s">
        <v>1453</v>
      </c>
      <c r="B1935" s="38" t="s">
        <v>2418</v>
      </c>
      <c r="C1935" s="32" t="s">
        <v>4676</v>
      </c>
      <c r="D1935" s="18" t="s">
        <v>1868</v>
      </c>
      <c r="F1935" s="24">
        <v>1783</v>
      </c>
      <c r="G1935" s="11" t="s">
        <v>2242</v>
      </c>
    </row>
    <row r="1936" spans="1:21" x14ac:dyDescent="0.2">
      <c r="A1936" s="42" t="s">
        <v>138</v>
      </c>
      <c r="B1936" s="38" t="s">
        <v>2419</v>
      </c>
      <c r="C1936" s="32" t="s">
        <v>4677</v>
      </c>
      <c r="D1936" s="18" t="s">
        <v>1869</v>
      </c>
      <c r="F1936" s="24">
        <v>1784</v>
      </c>
      <c r="G1936" s="11" t="s">
        <v>2242</v>
      </c>
      <c r="U1936" s="5" t="s">
        <v>5105</v>
      </c>
    </row>
    <row r="1937" spans="1:21" x14ac:dyDescent="0.2">
      <c r="A1937" s="42" t="s">
        <v>429</v>
      </c>
      <c r="B1937" s="38" t="s">
        <v>2420</v>
      </c>
      <c r="C1937" s="32" t="s">
        <v>4678</v>
      </c>
      <c r="D1937" s="18" t="s">
        <v>1870</v>
      </c>
      <c r="F1937" s="24">
        <v>1785</v>
      </c>
      <c r="G1937" s="11" t="s">
        <v>2242</v>
      </c>
      <c r="U1937" s="5" t="s">
        <v>5105</v>
      </c>
    </row>
    <row r="1938" spans="1:21" x14ac:dyDescent="0.2">
      <c r="A1938" s="42" t="s">
        <v>430</v>
      </c>
      <c r="B1938" s="38" t="s">
        <v>2421</v>
      </c>
      <c r="C1938" s="32" t="s">
        <v>4679</v>
      </c>
      <c r="D1938" s="18" t="s">
        <v>1871</v>
      </c>
      <c r="F1938" s="24">
        <v>1786</v>
      </c>
      <c r="G1938" s="11" t="s">
        <v>2242</v>
      </c>
      <c r="U1938" s="5" t="s">
        <v>5105</v>
      </c>
    </row>
    <row r="1939" spans="1:21" x14ac:dyDescent="0.2">
      <c r="A1939" s="42" t="s">
        <v>431</v>
      </c>
      <c r="B1939" s="38" t="s">
        <v>2422</v>
      </c>
      <c r="C1939" s="32" t="s">
        <v>4680</v>
      </c>
      <c r="D1939" s="18" t="s">
        <v>1872</v>
      </c>
      <c r="F1939" s="24">
        <v>1787</v>
      </c>
      <c r="G1939" s="11" t="s">
        <v>2242</v>
      </c>
      <c r="U1939" s="5" t="s">
        <v>5105</v>
      </c>
    </row>
    <row r="1940" spans="1:21" x14ac:dyDescent="0.2">
      <c r="A1940" s="42" t="s">
        <v>432</v>
      </c>
      <c r="B1940" s="38" t="s">
        <v>2423</v>
      </c>
      <c r="C1940" s="32" t="s">
        <v>4681</v>
      </c>
      <c r="D1940" s="18" t="s">
        <v>1873</v>
      </c>
      <c r="F1940" s="24">
        <v>1788</v>
      </c>
      <c r="G1940" s="11" t="s">
        <v>2242</v>
      </c>
      <c r="U1940" s="5" t="s">
        <v>5105</v>
      </c>
    </row>
    <row r="1941" spans="1:21" x14ac:dyDescent="0.2">
      <c r="A1941" s="42" t="s">
        <v>1317</v>
      </c>
      <c r="B1941" s="38" t="s">
        <v>2424</v>
      </c>
      <c r="C1941" s="32" t="s">
        <v>4682</v>
      </c>
      <c r="D1941" s="18" t="s">
        <v>1874</v>
      </c>
      <c r="F1941" s="24">
        <v>1789</v>
      </c>
      <c r="G1941" s="11" t="s">
        <v>2242</v>
      </c>
      <c r="Q1941" s="7" t="s">
        <v>1318</v>
      </c>
    </row>
    <row r="1942" spans="1:21" x14ac:dyDescent="0.2">
      <c r="A1942" s="42" t="s">
        <v>744</v>
      </c>
      <c r="B1942" s="38" t="s">
        <v>744</v>
      </c>
      <c r="C1942" s="32" t="s">
        <v>744</v>
      </c>
      <c r="D1942" s="18" t="s">
        <v>1726</v>
      </c>
      <c r="F1942" s="24">
        <v>1790</v>
      </c>
      <c r="G1942" s="11" t="s">
        <v>2242</v>
      </c>
    </row>
    <row r="1943" spans="1:21" x14ac:dyDescent="0.2">
      <c r="A1943" s="42" t="s">
        <v>745</v>
      </c>
      <c r="B1943" s="38" t="s">
        <v>745</v>
      </c>
      <c r="C1943" s="32" t="s">
        <v>745</v>
      </c>
      <c r="D1943" s="18" t="s">
        <v>1728</v>
      </c>
      <c r="F1943" s="24">
        <v>1791</v>
      </c>
      <c r="G1943" s="11" t="s">
        <v>2242</v>
      </c>
      <c r="P1943" t="s">
        <v>867</v>
      </c>
    </row>
    <row r="1944" spans="1:21" x14ac:dyDescent="0.2">
      <c r="A1944" s="42" t="s">
        <v>867</v>
      </c>
      <c r="B1944" s="38" t="s">
        <v>867</v>
      </c>
      <c r="C1944" s="32" t="s">
        <v>867</v>
      </c>
      <c r="D1944" s="18" t="s">
        <v>1743</v>
      </c>
      <c r="F1944" s="24">
        <v>1792</v>
      </c>
      <c r="G1944" s="11" t="s">
        <v>2242</v>
      </c>
      <c r="P1944" t="s">
        <v>745</v>
      </c>
    </row>
    <row r="1945" spans="1:21" x14ac:dyDescent="0.2">
      <c r="B1945" s="38" t="s">
        <v>4902</v>
      </c>
      <c r="C1945" s="32" t="s">
        <v>4902</v>
      </c>
      <c r="D1945" s="18" t="s">
        <v>4924</v>
      </c>
      <c r="F1945" s="24">
        <v>1793</v>
      </c>
      <c r="G1945" s="11" t="s">
        <v>2242</v>
      </c>
    </row>
    <row r="1946" spans="1:21" x14ac:dyDescent="0.2">
      <c r="A1946" s="42" t="s">
        <v>261</v>
      </c>
      <c r="B1946" s="38" t="s">
        <v>2425</v>
      </c>
      <c r="C1946" s="32" t="s">
        <v>4683</v>
      </c>
      <c r="D1946" s="18" t="s">
        <v>1875</v>
      </c>
      <c r="F1946" s="24">
        <v>1794</v>
      </c>
      <c r="G1946" s="11" t="s">
        <v>2242</v>
      </c>
    </row>
    <row r="1947" spans="1:21" x14ac:dyDescent="0.2">
      <c r="A1947" s="42" t="s">
        <v>1613</v>
      </c>
      <c r="B1947" s="38" t="s">
        <v>2428</v>
      </c>
      <c r="C1947" s="32" t="s">
        <v>4684</v>
      </c>
      <c r="D1947" s="18" t="s">
        <v>1878</v>
      </c>
      <c r="E1947" s="26"/>
      <c r="F1947" s="24">
        <v>1795</v>
      </c>
      <c r="G1947" s="11" t="s">
        <v>2242</v>
      </c>
      <c r="Q1947" s="7">
        <v>6.3</v>
      </c>
      <c r="U1947" s="5" t="s">
        <v>5105</v>
      </c>
    </row>
    <row r="1948" spans="1:21" x14ac:dyDescent="0.2">
      <c r="A1948" s="42" t="s">
        <v>1614</v>
      </c>
      <c r="B1948" s="38" t="s">
        <v>2429</v>
      </c>
      <c r="C1948" s="32" t="s">
        <v>4685</v>
      </c>
      <c r="D1948" s="18" t="s">
        <v>1879</v>
      </c>
      <c r="E1948" s="26"/>
      <c r="F1948" s="24">
        <v>1796</v>
      </c>
      <c r="G1948" s="11" t="s">
        <v>2242</v>
      </c>
      <c r="Q1948" s="7">
        <v>6.3</v>
      </c>
      <c r="U1948" s="5" t="s">
        <v>5105</v>
      </c>
    </row>
    <row r="1949" spans="1:21" x14ac:dyDescent="0.2">
      <c r="A1949" s="42" t="s">
        <v>1615</v>
      </c>
      <c r="B1949" s="38" t="s">
        <v>2430</v>
      </c>
      <c r="C1949" s="32" t="s">
        <v>4686</v>
      </c>
      <c r="D1949" s="18" t="s">
        <v>1880</v>
      </c>
      <c r="E1949" s="26"/>
      <c r="F1949" s="24">
        <v>1797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1616</v>
      </c>
      <c r="B1950" s="38" t="s">
        <v>2431</v>
      </c>
      <c r="C1950" s="32" t="s">
        <v>4687</v>
      </c>
      <c r="D1950" s="18" t="s">
        <v>1881</v>
      </c>
      <c r="E1950" s="26"/>
      <c r="F1950" s="24">
        <v>1798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433</v>
      </c>
      <c r="B1951" s="38" t="s">
        <v>2426</v>
      </c>
      <c r="C1951" s="32" t="s">
        <v>4688</v>
      </c>
      <c r="D1951" s="18" t="s">
        <v>1876</v>
      </c>
      <c r="F1951" s="24">
        <v>1799</v>
      </c>
      <c r="G1951" s="11" t="s">
        <v>2242</v>
      </c>
    </row>
    <row r="1952" spans="1:21" x14ac:dyDescent="0.2">
      <c r="A1952" s="42" t="s">
        <v>224</v>
      </c>
      <c r="B1952" s="38" t="s">
        <v>2427</v>
      </c>
      <c r="C1952" s="32" t="s">
        <v>4689</v>
      </c>
      <c r="D1952" s="18" t="s">
        <v>1877</v>
      </c>
      <c r="F1952" s="24">
        <v>1800</v>
      </c>
      <c r="G1952" s="11" t="s">
        <v>2242</v>
      </c>
    </row>
    <row r="1953" spans="1:17" x14ac:dyDescent="0.2">
      <c r="A1953" s="42" t="s">
        <v>106</v>
      </c>
      <c r="B1953" s="38" t="s">
        <v>2388</v>
      </c>
      <c r="C1953" s="32" t="s">
        <v>106</v>
      </c>
      <c r="D1953" s="18" t="s">
        <v>1718</v>
      </c>
      <c r="F1953" s="24">
        <v>1801</v>
      </c>
      <c r="G1953" s="11" t="s">
        <v>2242</v>
      </c>
    </row>
    <row r="1954" spans="1:17" x14ac:dyDescent="0.2">
      <c r="B1954" s="5" t="s">
        <v>5500</v>
      </c>
      <c r="C1954" s="32" t="s">
        <v>5667</v>
      </c>
      <c r="D1954" s="18" t="s">
        <v>5668</v>
      </c>
      <c r="F1954" s="24">
        <v>1802</v>
      </c>
      <c r="G1954" s="11" t="s">
        <v>566</v>
      </c>
    </row>
    <row r="1955" spans="1:17" x14ac:dyDescent="0.2">
      <c r="A1955" s="42" t="s">
        <v>866</v>
      </c>
      <c r="B1955" s="38" t="s">
        <v>866</v>
      </c>
      <c r="C1955" s="32" t="s">
        <v>866</v>
      </c>
      <c r="D1955" s="18" t="s">
        <v>1741</v>
      </c>
      <c r="F1955" s="24">
        <v>1803</v>
      </c>
      <c r="G1955" s="11" t="s">
        <v>2242</v>
      </c>
    </row>
    <row r="1956" spans="1:17" x14ac:dyDescent="0.2">
      <c r="B1956" s="38" t="s">
        <v>4996</v>
      </c>
      <c r="C1956" s="32" t="s">
        <v>4903</v>
      </c>
      <c r="D1956" s="18" t="s">
        <v>4925</v>
      </c>
      <c r="F1956" s="24">
        <v>1804</v>
      </c>
      <c r="G1956" s="11" t="s">
        <v>2242</v>
      </c>
    </row>
    <row r="1957" spans="1:17" x14ac:dyDescent="0.2">
      <c r="B1957" s="38" t="s">
        <v>4904</v>
      </c>
      <c r="C1957" s="32" t="s">
        <v>4904</v>
      </c>
      <c r="D1957" s="18" t="s">
        <v>4926</v>
      </c>
      <c r="F1957" s="24">
        <v>1805</v>
      </c>
      <c r="G1957" s="11" t="s">
        <v>2242</v>
      </c>
      <c r="P1957" s="32" t="s">
        <v>4991</v>
      </c>
    </row>
    <row r="1958" spans="1:17" x14ac:dyDescent="0.2">
      <c r="B1958" s="38" t="s">
        <v>4991</v>
      </c>
      <c r="C1958" s="32" t="s">
        <v>4991</v>
      </c>
      <c r="F1958" s="24">
        <v>1806</v>
      </c>
      <c r="G1958" s="11" t="s">
        <v>2242</v>
      </c>
      <c r="P1958" s="32" t="s">
        <v>4904</v>
      </c>
    </row>
    <row r="1959" spans="1:17" x14ac:dyDescent="0.2">
      <c r="B1959" s="38" t="s">
        <v>4905</v>
      </c>
      <c r="C1959" s="32" t="s">
        <v>4905</v>
      </c>
      <c r="D1959" s="18" t="s">
        <v>4927</v>
      </c>
      <c r="F1959" s="24">
        <v>1807</v>
      </c>
      <c r="G1959" s="11" t="s">
        <v>2242</v>
      </c>
    </row>
    <row r="1960" spans="1:17" x14ac:dyDescent="0.2">
      <c r="B1960" s="38" t="s">
        <v>4906</v>
      </c>
      <c r="C1960" s="32" t="s">
        <v>4906</v>
      </c>
      <c r="D1960" s="18" t="s">
        <v>4928</v>
      </c>
      <c r="F1960" s="24">
        <v>1808</v>
      </c>
      <c r="G1960" s="11" t="s">
        <v>2242</v>
      </c>
    </row>
    <row r="1961" spans="1:17" x14ac:dyDescent="0.2">
      <c r="B1961" s="38" t="s">
        <v>4907</v>
      </c>
      <c r="C1961" s="32" t="s">
        <v>4907</v>
      </c>
      <c r="D1961" s="18" t="s">
        <v>4929</v>
      </c>
      <c r="F1961" s="24">
        <v>1809</v>
      </c>
      <c r="G1961" s="11" t="s">
        <v>2242</v>
      </c>
      <c r="P1961" s="32" t="s">
        <v>4993</v>
      </c>
    </row>
    <row r="1962" spans="1:17" x14ac:dyDescent="0.2">
      <c r="B1962" s="38" t="s">
        <v>4993</v>
      </c>
      <c r="C1962" s="32" t="s">
        <v>4993</v>
      </c>
      <c r="F1962" s="24">
        <v>1810</v>
      </c>
      <c r="G1962" s="11" t="s">
        <v>2242</v>
      </c>
      <c r="P1962" s="32" t="s">
        <v>4907</v>
      </c>
    </row>
    <row r="1963" spans="1:17" x14ac:dyDescent="0.2">
      <c r="A1963" s="42" t="s">
        <v>225</v>
      </c>
      <c r="B1963" s="38" t="s">
        <v>225</v>
      </c>
      <c r="C1963" s="32" t="s">
        <v>225</v>
      </c>
      <c r="D1963" s="18" t="s">
        <v>1882</v>
      </c>
      <c r="F1963" s="24">
        <v>1811</v>
      </c>
      <c r="G1963" s="11" t="s">
        <v>2242</v>
      </c>
    </row>
    <row r="1964" spans="1:17" x14ac:dyDescent="0.2">
      <c r="B1964" s="38" t="s">
        <v>6013</v>
      </c>
      <c r="C1964" s="32" t="s">
        <v>6014</v>
      </c>
      <c r="D1964" s="18" t="s">
        <v>6012</v>
      </c>
      <c r="F1964" s="24">
        <v>1811.1</v>
      </c>
      <c r="G1964" s="11" t="s">
        <v>2242</v>
      </c>
    </row>
    <row r="1965" spans="1:17" x14ac:dyDescent="0.2">
      <c r="B1965" s="38" t="s">
        <v>6059</v>
      </c>
      <c r="C1965" s="32" t="s">
        <v>6060</v>
      </c>
      <c r="D1965" s="18" t="s">
        <v>6061</v>
      </c>
      <c r="F1965" s="24">
        <v>1811.2</v>
      </c>
      <c r="G1965" s="11" t="s">
        <v>2242</v>
      </c>
    </row>
    <row r="1966" spans="1:17" x14ac:dyDescent="0.2">
      <c r="A1966" s="42" t="s">
        <v>1418</v>
      </c>
      <c r="B1966" s="38" t="s">
        <v>2394</v>
      </c>
      <c r="C1966" s="32" t="s">
        <v>4690</v>
      </c>
      <c r="D1966" s="18" t="s">
        <v>1772</v>
      </c>
      <c r="F1966" s="24">
        <v>1812</v>
      </c>
      <c r="G1966" s="11" t="s">
        <v>2242</v>
      </c>
      <c r="Q1966"/>
    </row>
    <row r="1967" spans="1:17" x14ac:dyDescent="0.2">
      <c r="A1967" s="42" t="s">
        <v>1213</v>
      </c>
      <c r="B1967" s="38" t="s">
        <v>1213</v>
      </c>
      <c r="C1967" s="32" t="s">
        <v>1213</v>
      </c>
      <c r="D1967" s="18" t="s">
        <v>2178</v>
      </c>
      <c r="E1967" s="24" t="s">
        <v>808</v>
      </c>
      <c r="F1967" s="24">
        <v>1813</v>
      </c>
      <c r="G1967" s="11" t="s">
        <v>2242</v>
      </c>
      <c r="P1967" t="s">
        <v>1214</v>
      </c>
      <c r="Q1967"/>
    </row>
    <row r="1968" spans="1:17" x14ac:dyDescent="0.2">
      <c r="A1968" s="42" t="s">
        <v>1214</v>
      </c>
      <c r="B1968" s="38" t="s">
        <v>1214</v>
      </c>
      <c r="C1968" s="32" t="s">
        <v>1214</v>
      </c>
      <c r="E1968" s="24" t="s">
        <v>808</v>
      </c>
      <c r="F1968" s="24">
        <v>1814</v>
      </c>
      <c r="G1968" s="11" t="s">
        <v>2242</v>
      </c>
      <c r="P1968" t="s">
        <v>1213</v>
      </c>
      <c r="Q1968"/>
    </row>
    <row r="1969" spans="1:17" x14ac:dyDescent="0.2">
      <c r="B1969" s="38" t="s">
        <v>4908</v>
      </c>
      <c r="C1969" s="32" t="s">
        <v>4908</v>
      </c>
      <c r="D1969" s="18" t="s">
        <v>4930</v>
      </c>
      <c r="F1969" s="24">
        <v>1815</v>
      </c>
      <c r="G1969" s="11" t="s">
        <v>2242</v>
      </c>
      <c r="Q1969"/>
    </row>
    <row r="1970" spans="1:17" x14ac:dyDescent="0.2">
      <c r="B1970" s="38" t="s">
        <v>4909</v>
      </c>
      <c r="C1970" s="32" t="s">
        <v>4909</v>
      </c>
      <c r="D1970" s="18" t="s">
        <v>4931</v>
      </c>
      <c r="F1970" s="24">
        <v>1816</v>
      </c>
      <c r="G1970" s="11" t="s">
        <v>2242</v>
      </c>
      <c r="P1970" s="32" t="s">
        <v>4992</v>
      </c>
      <c r="Q1970"/>
    </row>
    <row r="1971" spans="1:17" x14ac:dyDescent="0.2">
      <c r="B1971" s="38" t="s">
        <v>4992</v>
      </c>
      <c r="C1971" s="32" t="s">
        <v>4992</v>
      </c>
      <c r="F1971" s="24">
        <v>1817</v>
      </c>
      <c r="G1971" s="11" t="s">
        <v>2242</v>
      </c>
      <c r="P1971" s="5" t="s">
        <v>4909</v>
      </c>
      <c r="Q1971"/>
    </row>
    <row r="1972" spans="1:17" x14ac:dyDescent="0.2">
      <c r="B1972" s="38" t="s">
        <v>4910</v>
      </c>
      <c r="C1972" s="32" t="s">
        <v>4910</v>
      </c>
      <c r="D1972" s="18" t="s">
        <v>4932</v>
      </c>
      <c r="F1972" s="24">
        <v>1818</v>
      </c>
      <c r="G1972" s="11" t="s">
        <v>2242</v>
      </c>
      <c r="P1972" s="5" t="s">
        <v>4994</v>
      </c>
      <c r="Q1972"/>
    </row>
    <row r="1973" spans="1:17" x14ac:dyDescent="0.2">
      <c r="B1973" s="38" t="s">
        <v>4994</v>
      </c>
      <c r="C1973" s="32" t="s">
        <v>4994</v>
      </c>
      <c r="F1973" s="24">
        <v>1819</v>
      </c>
      <c r="G1973" s="11" t="s">
        <v>2242</v>
      </c>
      <c r="P1973" s="5" t="s">
        <v>4910</v>
      </c>
      <c r="Q1973"/>
    </row>
    <row r="1974" spans="1:17" x14ac:dyDescent="0.2">
      <c r="B1974" s="38" t="s">
        <v>4911</v>
      </c>
      <c r="C1974" s="32" t="s">
        <v>4911</v>
      </c>
      <c r="D1974" s="18" t="s">
        <v>4933</v>
      </c>
      <c r="F1974" s="24">
        <v>1820</v>
      </c>
      <c r="G1974" s="11" t="s">
        <v>2242</v>
      </c>
      <c r="P1974" s="5" t="s">
        <v>4995</v>
      </c>
      <c r="Q1974"/>
    </row>
    <row r="1975" spans="1:17" x14ac:dyDescent="0.2">
      <c r="B1975" s="38" t="s">
        <v>4995</v>
      </c>
      <c r="C1975" s="32" t="s">
        <v>4995</v>
      </c>
      <c r="F1975" s="24">
        <v>1821</v>
      </c>
      <c r="G1975" s="11" t="s">
        <v>2242</v>
      </c>
      <c r="P1975" s="5" t="s">
        <v>4911</v>
      </c>
      <c r="Q1975"/>
    </row>
    <row r="1976" spans="1:17" x14ac:dyDescent="0.2">
      <c r="B1976" s="38" t="s">
        <v>4912</v>
      </c>
      <c r="C1976" s="32" t="s">
        <v>4912</v>
      </c>
      <c r="D1976" s="18" t="s">
        <v>4934</v>
      </c>
      <c r="F1976" s="24">
        <v>1822</v>
      </c>
      <c r="G1976" s="11" t="s">
        <v>2242</v>
      </c>
      <c r="Q1976"/>
    </row>
    <row r="1977" spans="1:17" x14ac:dyDescent="0.2">
      <c r="B1977" s="38" t="s">
        <v>4913</v>
      </c>
      <c r="C1977" s="32" t="s">
        <v>4913</v>
      </c>
      <c r="D1977" s="18" t="s">
        <v>4935</v>
      </c>
      <c r="F1977" s="24">
        <v>1823</v>
      </c>
      <c r="G1977" s="11" t="s">
        <v>2242</v>
      </c>
      <c r="Q1977"/>
    </row>
    <row r="1978" spans="1:17" x14ac:dyDescent="0.2">
      <c r="B1978" s="5" t="s">
        <v>5107</v>
      </c>
      <c r="C1978" s="32" t="s">
        <v>6039</v>
      </c>
      <c r="D1978" s="18" t="s">
        <v>5106</v>
      </c>
      <c r="F1978" s="24">
        <v>1824</v>
      </c>
      <c r="G1978" s="11" t="s">
        <v>2242</v>
      </c>
      <c r="Q1978"/>
    </row>
    <row r="1979" spans="1:17" x14ac:dyDescent="0.2">
      <c r="B1979" s="38" t="s">
        <v>4914</v>
      </c>
      <c r="C1979" s="32" t="s">
        <v>4914</v>
      </c>
      <c r="D1979" s="18" t="s">
        <v>4936</v>
      </c>
      <c r="F1979" s="24">
        <v>1825</v>
      </c>
      <c r="G1979" s="11" t="s">
        <v>2242</v>
      </c>
      <c r="Q1979"/>
    </row>
    <row r="1980" spans="1:17" x14ac:dyDescent="0.2">
      <c r="A1980" s="42" t="s">
        <v>531</v>
      </c>
      <c r="B1980" s="38" t="s">
        <v>2432</v>
      </c>
      <c r="C1980" s="32" t="s">
        <v>4691</v>
      </c>
      <c r="D1980" s="18" t="s">
        <v>1883</v>
      </c>
      <c r="F1980" s="24">
        <v>1826</v>
      </c>
      <c r="G1980" s="11" t="s">
        <v>2242</v>
      </c>
      <c r="Q1980"/>
    </row>
    <row r="1981" spans="1:17" x14ac:dyDescent="0.2">
      <c r="A1981" s="42" t="s">
        <v>1524</v>
      </c>
      <c r="B1981" s="5" t="s">
        <v>1524</v>
      </c>
      <c r="C1981" s="32" t="s">
        <v>5306</v>
      </c>
      <c r="D1981" s="18" t="s">
        <v>1884</v>
      </c>
      <c r="F1981" s="24">
        <v>1827</v>
      </c>
      <c r="G1981" s="11" t="s">
        <v>2242</v>
      </c>
      <c r="Q1981"/>
    </row>
    <row r="1982" spans="1:17" x14ac:dyDescent="0.2">
      <c r="A1982" s="42" t="s">
        <v>1525</v>
      </c>
      <c r="B1982" s="5" t="s">
        <v>1525</v>
      </c>
      <c r="C1982" s="32" t="s">
        <v>5307</v>
      </c>
      <c r="D1982" s="18" t="s">
        <v>1885</v>
      </c>
      <c r="F1982" s="24">
        <v>1828</v>
      </c>
      <c r="G1982" s="11" t="s">
        <v>2242</v>
      </c>
    </row>
    <row r="1983" spans="1:17" x14ac:dyDescent="0.2">
      <c r="B1983" s="38" t="s">
        <v>4915</v>
      </c>
      <c r="C1983" s="32" t="s">
        <v>4915</v>
      </c>
      <c r="D1983" s="18" t="s">
        <v>4937</v>
      </c>
      <c r="F1983" s="24">
        <v>1829</v>
      </c>
      <c r="G1983" s="11" t="s">
        <v>2242</v>
      </c>
    </row>
    <row r="1984" spans="1:17" x14ac:dyDescent="0.2">
      <c r="B1984" s="38" t="s">
        <v>4916</v>
      </c>
      <c r="C1984" s="32" t="s">
        <v>4916</v>
      </c>
      <c r="D1984" s="18" t="s">
        <v>4938</v>
      </c>
      <c r="F1984" s="24">
        <v>1830</v>
      </c>
      <c r="G1984" s="11" t="s">
        <v>2242</v>
      </c>
    </row>
    <row r="1985" spans="2:21" x14ac:dyDescent="0.2">
      <c r="B1985" s="38" t="s">
        <v>4939</v>
      </c>
      <c r="C1985" s="32" t="s">
        <v>4955</v>
      </c>
      <c r="D1985" s="18" t="s">
        <v>4973</v>
      </c>
      <c r="F1985" s="24">
        <v>1831</v>
      </c>
      <c r="G1985" s="11" t="s">
        <v>2242</v>
      </c>
      <c r="U1985" t="s">
        <v>5105</v>
      </c>
    </row>
    <row r="1986" spans="2:21" x14ac:dyDescent="0.2">
      <c r="B1986" s="38" t="s">
        <v>4940</v>
      </c>
      <c r="C1986" s="32" t="s">
        <v>4956</v>
      </c>
      <c r="D1986" s="18" t="s">
        <v>4974</v>
      </c>
      <c r="F1986" s="24">
        <v>1832</v>
      </c>
      <c r="G1986" s="11" t="s">
        <v>2242</v>
      </c>
      <c r="U1986" t="s">
        <v>5105</v>
      </c>
    </row>
    <row r="1987" spans="2:21" x14ac:dyDescent="0.2">
      <c r="B1987" s="38" t="s">
        <v>4941</v>
      </c>
      <c r="C1987" s="32" t="s">
        <v>4957</v>
      </c>
      <c r="D1987" s="18" t="s">
        <v>4975</v>
      </c>
      <c r="F1987" s="24">
        <v>1833</v>
      </c>
      <c r="G1987" s="11" t="s">
        <v>2242</v>
      </c>
      <c r="U1987" t="s">
        <v>5105</v>
      </c>
    </row>
    <row r="1988" spans="2:21" x14ac:dyDescent="0.2">
      <c r="B1988" s="38" t="s">
        <v>4942</v>
      </c>
      <c r="C1988" s="32" t="s">
        <v>4958</v>
      </c>
      <c r="D1988" s="18" t="s">
        <v>4976</v>
      </c>
      <c r="F1988" s="24">
        <v>1834</v>
      </c>
      <c r="G1988" s="11" t="s">
        <v>2242</v>
      </c>
      <c r="U1988" t="s">
        <v>5105</v>
      </c>
    </row>
    <row r="1989" spans="2:21" x14ac:dyDescent="0.2">
      <c r="B1989" s="38" t="s">
        <v>4943</v>
      </c>
      <c r="C1989" s="32" t="s">
        <v>4959</v>
      </c>
      <c r="D1989" s="18" t="s">
        <v>4977</v>
      </c>
      <c r="F1989" s="24">
        <v>1835</v>
      </c>
      <c r="G1989" s="11" t="s">
        <v>2242</v>
      </c>
      <c r="U1989" t="s">
        <v>5105</v>
      </c>
    </row>
    <row r="1990" spans="2:21" x14ac:dyDescent="0.2">
      <c r="B1990" s="38" t="s">
        <v>4944</v>
      </c>
      <c r="C1990" s="32" t="s">
        <v>4960</v>
      </c>
      <c r="D1990" s="18" t="s">
        <v>4978</v>
      </c>
      <c r="F1990" s="24">
        <v>1836</v>
      </c>
      <c r="G1990" s="11" t="s">
        <v>2242</v>
      </c>
      <c r="U1990" t="s">
        <v>5105</v>
      </c>
    </row>
    <row r="1991" spans="2:21" x14ac:dyDescent="0.2">
      <c r="B1991" s="38" t="s">
        <v>4945</v>
      </c>
      <c r="C1991" s="32" t="s">
        <v>4961</v>
      </c>
      <c r="D1991" s="18" t="s">
        <v>4979</v>
      </c>
      <c r="F1991" s="24">
        <v>1837</v>
      </c>
      <c r="G1991" s="11" t="s">
        <v>2242</v>
      </c>
      <c r="U1991" t="s">
        <v>5105</v>
      </c>
    </row>
    <row r="1992" spans="2:21" x14ac:dyDescent="0.2">
      <c r="B1992" s="38" t="s">
        <v>4946</v>
      </c>
      <c r="C1992" s="32" t="s">
        <v>4962</v>
      </c>
      <c r="D1992" s="18" t="s">
        <v>4980</v>
      </c>
      <c r="F1992" s="24">
        <v>1838</v>
      </c>
      <c r="G1992" s="11" t="s">
        <v>2242</v>
      </c>
      <c r="U1992" t="s">
        <v>5105</v>
      </c>
    </row>
    <row r="1993" spans="2:21" x14ac:dyDescent="0.2">
      <c r="B1993" s="38" t="s">
        <v>4947</v>
      </c>
      <c r="C1993" s="32" t="s">
        <v>4963</v>
      </c>
      <c r="D1993" s="18" t="s">
        <v>4981</v>
      </c>
      <c r="F1993" s="24">
        <v>1839</v>
      </c>
      <c r="G1993" s="11" t="s">
        <v>2242</v>
      </c>
      <c r="U1993" t="s">
        <v>5105</v>
      </c>
    </row>
    <row r="1994" spans="2:21" x14ac:dyDescent="0.2">
      <c r="B1994" s="38" t="s">
        <v>4948</v>
      </c>
      <c r="C1994" s="32" t="s">
        <v>4964</v>
      </c>
      <c r="D1994" s="18" t="s">
        <v>4982</v>
      </c>
      <c r="F1994" s="24">
        <v>1840</v>
      </c>
      <c r="G1994" s="11" t="s">
        <v>2242</v>
      </c>
      <c r="U1994" t="s">
        <v>5105</v>
      </c>
    </row>
    <row r="1995" spans="2:21" x14ac:dyDescent="0.2">
      <c r="B1995" s="38" t="s">
        <v>4949</v>
      </c>
      <c r="C1995" s="32" t="s">
        <v>4965</v>
      </c>
      <c r="D1995" s="18" t="s">
        <v>4983</v>
      </c>
      <c r="F1995" s="24">
        <v>1841</v>
      </c>
      <c r="G1995" s="11" t="s">
        <v>2242</v>
      </c>
      <c r="U1995" t="s">
        <v>5105</v>
      </c>
    </row>
    <row r="1996" spans="2:21" x14ac:dyDescent="0.2">
      <c r="B1996" s="38" t="s">
        <v>4950</v>
      </c>
      <c r="C1996" s="32" t="s">
        <v>4966</v>
      </c>
      <c r="D1996" s="18" t="s">
        <v>4984</v>
      </c>
      <c r="F1996" s="24">
        <v>1842</v>
      </c>
      <c r="G1996" s="11" t="s">
        <v>2242</v>
      </c>
      <c r="U1996" t="s">
        <v>5105</v>
      </c>
    </row>
    <row r="1997" spans="2:21" x14ac:dyDescent="0.2">
      <c r="B1997" s="38" t="s">
        <v>4951</v>
      </c>
      <c r="C1997" s="32" t="s">
        <v>4967</v>
      </c>
      <c r="D1997" s="18" t="s">
        <v>4985</v>
      </c>
      <c r="F1997" s="24">
        <v>1843</v>
      </c>
      <c r="G1997" s="11" t="s">
        <v>2242</v>
      </c>
      <c r="U1997" t="s">
        <v>5105</v>
      </c>
    </row>
    <row r="1998" spans="2:21" x14ac:dyDescent="0.2">
      <c r="B1998" s="38" t="s">
        <v>4952</v>
      </c>
      <c r="C1998" s="32" t="s">
        <v>4968</v>
      </c>
      <c r="D1998" s="18" t="s">
        <v>4986</v>
      </c>
      <c r="F1998" s="24">
        <v>1844</v>
      </c>
      <c r="G1998" s="11" t="s">
        <v>2242</v>
      </c>
      <c r="U1998" t="s">
        <v>5105</v>
      </c>
    </row>
    <row r="1999" spans="2:21" x14ac:dyDescent="0.2">
      <c r="B1999" s="38" t="s">
        <v>4953</v>
      </c>
      <c r="C1999" s="32" t="s">
        <v>4969</v>
      </c>
      <c r="D1999" s="18" t="s">
        <v>4987</v>
      </c>
      <c r="F1999" s="24">
        <v>1845</v>
      </c>
      <c r="G1999" s="11" t="s">
        <v>2242</v>
      </c>
      <c r="U1999" t="s">
        <v>5105</v>
      </c>
    </row>
    <row r="2000" spans="2:21" x14ac:dyDescent="0.2">
      <c r="B2000" s="38" t="s">
        <v>4954</v>
      </c>
      <c r="C2000" s="32" t="s">
        <v>4970</v>
      </c>
      <c r="D2000" s="18" t="s">
        <v>4988</v>
      </c>
      <c r="F2000" s="24">
        <v>1846</v>
      </c>
      <c r="G2000" s="11" t="s">
        <v>2242</v>
      </c>
      <c r="U2000" t="s">
        <v>5105</v>
      </c>
    </row>
    <row r="2001" spans="1:7" x14ac:dyDescent="0.2">
      <c r="B2001" s="38" t="s">
        <v>4998</v>
      </c>
      <c r="C2001" s="32" t="s">
        <v>4971</v>
      </c>
      <c r="D2001" s="18" t="s">
        <v>4989</v>
      </c>
      <c r="F2001" s="24">
        <v>1847</v>
      </c>
      <c r="G2001" s="11" t="s">
        <v>2242</v>
      </c>
    </row>
    <row r="2002" spans="1:7" x14ac:dyDescent="0.2">
      <c r="B2002" s="38" t="s">
        <v>4997</v>
      </c>
      <c r="C2002" s="32" t="s">
        <v>4972</v>
      </c>
      <c r="D2002" s="18" t="s">
        <v>4990</v>
      </c>
      <c r="F2002" s="24">
        <v>1848</v>
      </c>
      <c r="G2002" s="11" t="s">
        <v>2242</v>
      </c>
    </row>
    <row r="2003" spans="1:7" x14ac:dyDescent="0.2">
      <c r="B2003" s="38" t="s">
        <v>5958</v>
      </c>
      <c r="C2003" s="32" t="s">
        <v>5958</v>
      </c>
      <c r="F2003" s="24">
        <v>1849.1</v>
      </c>
      <c r="G2003" s="11" t="s">
        <v>565</v>
      </c>
    </row>
    <row r="2004" spans="1:7" x14ac:dyDescent="0.2">
      <c r="B2004" s="38" t="s">
        <v>5965</v>
      </c>
      <c r="C2004" s="32" t="s">
        <v>5965</v>
      </c>
      <c r="F2004" s="24">
        <v>1849.11</v>
      </c>
      <c r="G2004" s="11" t="s">
        <v>565</v>
      </c>
    </row>
    <row r="2005" spans="1:7" x14ac:dyDescent="0.2">
      <c r="B2005" s="38" t="s">
        <v>5966</v>
      </c>
      <c r="C2005" s="32" t="s">
        <v>5966</v>
      </c>
      <c r="F2005" s="24">
        <v>1849.12</v>
      </c>
      <c r="G2005" s="11" t="s">
        <v>565</v>
      </c>
    </row>
    <row r="2006" spans="1:7" x14ac:dyDescent="0.2">
      <c r="B2006" s="38" t="s">
        <v>5967</v>
      </c>
      <c r="C2006" s="32" t="s">
        <v>5967</v>
      </c>
      <c r="F2006" s="24">
        <v>1849.13</v>
      </c>
      <c r="G2006" s="11" t="s">
        <v>565</v>
      </c>
    </row>
    <row r="2007" spans="1:7" x14ac:dyDescent="0.2">
      <c r="B2007" s="38" t="s">
        <v>5968</v>
      </c>
      <c r="C2007" s="32" t="s">
        <v>5968</v>
      </c>
      <c r="F2007" s="24">
        <v>1849.14</v>
      </c>
      <c r="G2007" s="11" t="s">
        <v>565</v>
      </c>
    </row>
    <row r="2008" spans="1:7" x14ac:dyDescent="0.2">
      <c r="B2008" s="38" t="s">
        <v>5970</v>
      </c>
      <c r="C2008" s="32" t="s">
        <v>5970</v>
      </c>
      <c r="F2008" s="24">
        <v>1849.15</v>
      </c>
      <c r="G2008" s="11" t="s">
        <v>565</v>
      </c>
    </row>
    <row r="2009" spans="1:7" x14ac:dyDescent="0.2">
      <c r="B2009" s="38" t="s">
        <v>5973</v>
      </c>
      <c r="C2009" s="32" t="s">
        <v>5973</v>
      </c>
      <c r="F2009" s="24">
        <v>1849.19</v>
      </c>
      <c r="G2009" s="11" t="s">
        <v>565</v>
      </c>
    </row>
    <row r="2010" spans="1:7" x14ac:dyDescent="0.2">
      <c r="B2010" s="38" t="s">
        <v>5959</v>
      </c>
      <c r="C2010" s="32" t="s">
        <v>5959</v>
      </c>
      <c r="F2010" s="24">
        <v>1849.2</v>
      </c>
      <c r="G2010" s="11" t="s">
        <v>565</v>
      </c>
    </row>
    <row r="2011" spans="1:7" x14ac:dyDescent="0.2">
      <c r="B2011" s="38" t="s">
        <v>5969</v>
      </c>
      <c r="C2011" s="32" t="s">
        <v>5969</v>
      </c>
      <c r="F2011" s="24">
        <v>1849.21</v>
      </c>
      <c r="G2011" s="11" t="s">
        <v>565</v>
      </c>
    </row>
    <row r="2012" spans="1:7" x14ac:dyDescent="0.2">
      <c r="B2012" s="38" t="s">
        <v>5960</v>
      </c>
      <c r="C2012" s="32" t="s">
        <v>5960</v>
      </c>
      <c r="F2012" s="24">
        <v>1849.3</v>
      </c>
      <c r="G2012" s="11" t="s">
        <v>565</v>
      </c>
    </row>
    <row r="2013" spans="1:7" x14ac:dyDescent="0.2">
      <c r="B2013" s="38" t="s">
        <v>5961</v>
      </c>
      <c r="C2013" s="32" t="s">
        <v>5961</v>
      </c>
      <c r="F2013" s="24">
        <v>1849.4</v>
      </c>
      <c r="G2013" s="11" t="s">
        <v>565</v>
      </c>
    </row>
    <row r="2014" spans="1:7" x14ac:dyDescent="0.2">
      <c r="B2014" s="38" t="s">
        <v>5962</v>
      </c>
      <c r="C2014" s="32" t="s">
        <v>5962</v>
      </c>
      <c r="F2014" s="24">
        <v>1849.5</v>
      </c>
      <c r="G2014" s="11" t="s">
        <v>565</v>
      </c>
    </row>
    <row r="2015" spans="1:7" x14ac:dyDescent="0.2">
      <c r="A2015" s="42" t="s">
        <v>422</v>
      </c>
      <c r="B2015" s="38" t="s">
        <v>422</v>
      </c>
      <c r="C2015" s="32" t="s">
        <v>422</v>
      </c>
      <c r="D2015" s="25"/>
      <c r="E2015" s="26"/>
      <c r="F2015" s="24">
        <v>1849.6</v>
      </c>
      <c r="G2015" s="12" t="s">
        <v>2252</v>
      </c>
    </row>
    <row r="2016" spans="1:7" x14ac:dyDescent="0.2">
      <c r="A2016" s="42" t="s">
        <v>1345</v>
      </c>
      <c r="B2016" s="38" t="s">
        <v>1345</v>
      </c>
      <c r="C2016" s="32" t="s">
        <v>1345</v>
      </c>
      <c r="D2016" s="25"/>
      <c r="E2016" s="26"/>
      <c r="F2016" s="24">
        <v>1850</v>
      </c>
      <c r="G2016" s="12" t="s">
        <v>2244</v>
      </c>
    </row>
    <row r="2017" spans="1:17" x14ac:dyDescent="0.2">
      <c r="A2017" s="42" t="s">
        <v>417</v>
      </c>
      <c r="B2017" s="38" t="s">
        <v>417</v>
      </c>
      <c r="C2017" s="32" t="s">
        <v>417</v>
      </c>
      <c r="D2017" s="25"/>
      <c r="E2017" s="26"/>
      <c r="F2017" s="24">
        <v>1851</v>
      </c>
      <c r="G2017" s="12" t="s">
        <v>2252</v>
      </c>
    </row>
    <row r="2018" spans="1:17" x14ac:dyDescent="0.2">
      <c r="A2018" s="42" t="s">
        <v>1464</v>
      </c>
      <c r="B2018" s="38" t="s">
        <v>1464</v>
      </c>
      <c r="C2018" s="32" t="s">
        <v>1464</v>
      </c>
      <c r="D2018" s="25"/>
      <c r="E2018" s="26"/>
      <c r="F2018" s="24">
        <v>1852.1</v>
      </c>
      <c r="G2018" s="12" t="s">
        <v>2252</v>
      </c>
    </row>
    <row r="2019" spans="1:17" x14ac:dyDescent="0.2">
      <c r="A2019" s="42" t="s">
        <v>656</v>
      </c>
      <c r="B2019" s="38" t="s">
        <v>656</v>
      </c>
      <c r="C2019" s="32" t="s">
        <v>656</v>
      </c>
      <c r="F2019" s="24">
        <v>1853.1</v>
      </c>
      <c r="G2019" s="11" t="s">
        <v>2252</v>
      </c>
    </row>
    <row r="2020" spans="1:17" x14ac:dyDescent="0.2">
      <c r="B2020" s="5" t="s">
        <v>5963</v>
      </c>
      <c r="C2020" s="32" t="s">
        <v>5963</v>
      </c>
      <c r="F2020" s="24">
        <v>1853.2</v>
      </c>
      <c r="G2020" s="11" t="s">
        <v>565</v>
      </c>
    </row>
    <row r="2021" spans="1:17" x14ac:dyDescent="0.2">
      <c r="B2021" s="5" t="s">
        <v>5964</v>
      </c>
      <c r="C2021" s="32" t="s">
        <v>5964</v>
      </c>
      <c r="F2021" s="24">
        <v>1853.3</v>
      </c>
      <c r="G2021" s="11" t="s">
        <v>565</v>
      </c>
    </row>
    <row r="2022" spans="1:17" x14ac:dyDescent="0.2">
      <c r="B2022" s="5" t="s">
        <v>5485</v>
      </c>
      <c r="C2022" s="32" t="s">
        <v>5672</v>
      </c>
      <c r="F2022" s="24">
        <v>1854</v>
      </c>
      <c r="G2022" s="11" t="s">
        <v>566</v>
      </c>
    </row>
    <row r="2023" spans="1:17" x14ac:dyDescent="0.2">
      <c r="B2023" s="5" t="s">
        <v>5486</v>
      </c>
      <c r="C2023" s="32" t="s">
        <v>5673</v>
      </c>
      <c r="F2023" s="24">
        <v>1855</v>
      </c>
      <c r="G2023" s="11" t="s">
        <v>566</v>
      </c>
    </row>
    <row r="2024" spans="1:17" x14ac:dyDescent="0.2">
      <c r="B2024" s="5" t="s">
        <v>5498</v>
      </c>
      <c r="C2024" s="32" t="s">
        <v>5671</v>
      </c>
      <c r="F2024" s="24">
        <v>1856</v>
      </c>
      <c r="G2024" s="11" t="s">
        <v>566</v>
      </c>
    </row>
    <row r="2025" spans="1:17" x14ac:dyDescent="0.2">
      <c r="A2025" s="42" t="s">
        <v>658</v>
      </c>
      <c r="B2025" s="38" t="s">
        <v>658</v>
      </c>
      <c r="C2025" s="32" t="s">
        <v>658</v>
      </c>
      <c r="F2025" s="24">
        <v>1857</v>
      </c>
      <c r="G2025" s="11" t="s">
        <v>2252</v>
      </c>
    </row>
    <row r="2026" spans="1:17" x14ac:dyDescent="0.2">
      <c r="A2026" s="42" t="s">
        <v>1145</v>
      </c>
      <c r="B2026" s="38" t="s">
        <v>1145</v>
      </c>
      <c r="C2026" s="32" t="s">
        <v>1145</v>
      </c>
      <c r="F2026" s="24">
        <v>1858</v>
      </c>
      <c r="G2026" s="12" t="s">
        <v>2252</v>
      </c>
    </row>
    <row r="2027" spans="1:17" x14ac:dyDescent="0.2">
      <c r="A2027" s="42" t="s">
        <v>657</v>
      </c>
      <c r="B2027" s="38" t="s">
        <v>657</v>
      </c>
      <c r="C2027" s="32" t="s">
        <v>657</v>
      </c>
      <c r="F2027" s="24">
        <v>1859</v>
      </c>
      <c r="G2027" s="12" t="s">
        <v>2252</v>
      </c>
    </row>
    <row r="2028" spans="1:17" x14ac:dyDescent="0.2">
      <c r="A2028" s="42" t="s">
        <v>5169</v>
      </c>
      <c r="B2028" s="5" t="s">
        <v>5169</v>
      </c>
      <c r="C2028" s="19" t="s">
        <v>5169</v>
      </c>
      <c r="F2028" s="24">
        <v>1860</v>
      </c>
      <c r="G2028" s="11" t="s">
        <v>2244</v>
      </c>
    </row>
    <row r="2029" spans="1:17" x14ac:dyDescent="0.2">
      <c r="A2029" s="42" t="s">
        <v>5209</v>
      </c>
      <c r="B2029" s="5" t="s">
        <v>5209</v>
      </c>
      <c r="C2029" s="19" t="s">
        <v>5209</v>
      </c>
      <c r="F2029" s="24">
        <v>1861</v>
      </c>
      <c r="G2029" s="11" t="s">
        <v>2244</v>
      </c>
    </row>
    <row r="2030" spans="1:17" x14ac:dyDescent="0.2">
      <c r="A2030" s="42" t="s">
        <v>659</v>
      </c>
      <c r="B2030" s="38" t="s">
        <v>659</v>
      </c>
      <c r="C2030" s="32" t="s">
        <v>659</v>
      </c>
      <c r="F2030" s="24">
        <v>1862</v>
      </c>
      <c r="G2030" s="11" t="s">
        <v>2252</v>
      </c>
    </row>
    <row r="2031" spans="1:17" x14ac:dyDescent="0.2">
      <c r="B2031" s="5" t="s">
        <v>5487</v>
      </c>
      <c r="C2031" s="36" t="s">
        <v>5674</v>
      </c>
      <c r="F2031" s="24">
        <v>1863</v>
      </c>
      <c r="G2031" s="11" t="s">
        <v>566</v>
      </c>
    </row>
    <row r="2032" spans="1:17" x14ac:dyDescent="0.2">
      <c r="A2032" s="42" t="s">
        <v>5127</v>
      </c>
      <c r="B2032" s="5" t="s">
        <v>5127</v>
      </c>
      <c r="C2032" s="19" t="s">
        <v>5127</v>
      </c>
      <c r="F2032" s="24">
        <v>1864</v>
      </c>
      <c r="G2032" s="13" t="s">
        <v>2252</v>
      </c>
      <c r="Q2032"/>
    </row>
    <row r="2033" spans="1:17" x14ac:dyDescent="0.2">
      <c r="B2033" s="5" t="s">
        <v>5489</v>
      </c>
      <c r="C2033" s="32" t="s">
        <v>5676</v>
      </c>
      <c r="F2033" s="24">
        <v>1865</v>
      </c>
      <c r="G2033" s="11" t="s">
        <v>566</v>
      </c>
    </row>
    <row r="2034" spans="1:17" x14ac:dyDescent="0.2">
      <c r="B2034" s="5" t="s">
        <v>5488</v>
      </c>
      <c r="C2034" s="32" t="s">
        <v>5675</v>
      </c>
      <c r="F2034" s="24">
        <v>1866</v>
      </c>
      <c r="G2034" s="11" t="s">
        <v>566</v>
      </c>
    </row>
    <row r="2035" spans="1:17" x14ac:dyDescent="0.2">
      <c r="A2035" s="42" t="s">
        <v>902</v>
      </c>
      <c r="B2035" s="38" t="s">
        <v>902</v>
      </c>
      <c r="C2035" s="32" t="s">
        <v>902</v>
      </c>
      <c r="F2035" s="24">
        <v>1867</v>
      </c>
      <c r="G2035" s="12" t="s">
        <v>2252</v>
      </c>
      <c r="Q2035"/>
    </row>
    <row r="2036" spans="1:17" x14ac:dyDescent="0.2">
      <c r="A2036" s="42" t="s">
        <v>660</v>
      </c>
      <c r="B2036" s="38" t="s">
        <v>660</v>
      </c>
      <c r="C2036" s="32" t="s">
        <v>660</v>
      </c>
      <c r="F2036" s="24">
        <v>1868</v>
      </c>
      <c r="G2036" s="11" t="s">
        <v>2252</v>
      </c>
      <c r="Q2036"/>
    </row>
    <row r="2037" spans="1:17" x14ac:dyDescent="0.2">
      <c r="B2037" s="5" t="s">
        <v>5496</v>
      </c>
      <c r="C2037" s="32" t="s">
        <v>5677</v>
      </c>
      <c r="F2037" s="24">
        <v>1869</v>
      </c>
      <c r="G2037" s="11" t="s">
        <v>566</v>
      </c>
      <c r="Q2037"/>
    </row>
    <row r="2038" spans="1:17" x14ac:dyDescent="0.2">
      <c r="B2038" s="5" t="s">
        <v>5497</v>
      </c>
      <c r="C2038" s="32" t="s">
        <v>5678</v>
      </c>
      <c r="F2038" s="24">
        <v>1870</v>
      </c>
      <c r="G2038" s="11" t="s">
        <v>566</v>
      </c>
      <c r="Q2038"/>
    </row>
    <row r="2039" spans="1:17" x14ac:dyDescent="0.2">
      <c r="A2039" s="42" t="s">
        <v>673</v>
      </c>
      <c r="B2039" s="38" t="s">
        <v>673</v>
      </c>
      <c r="C2039" s="32" t="s">
        <v>673</v>
      </c>
      <c r="F2039" s="24">
        <v>1871</v>
      </c>
      <c r="G2039" s="11" t="s">
        <v>2252</v>
      </c>
      <c r="Q2039"/>
    </row>
    <row r="2040" spans="1:17" x14ac:dyDescent="0.2">
      <c r="B2040" s="5" t="s">
        <v>5493</v>
      </c>
      <c r="C2040" s="32" t="s">
        <v>5679</v>
      </c>
      <c r="F2040" s="24">
        <v>1872</v>
      </c>
      <c r="G2040" s="11" t="s">
        <v>566</v>
      </c>
      <c r="Q2040"/>
    </row>
    <row r="2041" spans="1:17" x14ac:dyDescent="0.2">
      <c r="B2041" s="5" t="s">
        <v>5494</v>
      </c>
      <c r="C2041" s="32" t="s">
        <v>5680</v>
      </c>
      <c r="F2041" s="24">
        <v>1873</v>
      </c>
      <c r="G2041" s="11" t="s">
        <v>566</v>
      </c>
      <c r="Q2041"/>
    </row>
    <row r="2042" spans="1:17" x14ac:dyDescent="0.2">
      <c r="B2042" s="5" t="s">
        <v>5495</v>
      </c>
      <c r="C2042" s="32" t="s">
        <v>5681</v>
      </c>
      <c r="F2042" s="24">
        <v>1874</v>
      </c>
      <c r="G2042" s="11" t="s">
        <v>566</v>
      </c>
      <c r="Q2042"/>
    </row>
    <row r="2043" spans="1:17" x14ac:dyDescent="0.2">
      <c r="A2043" s="42" t="s">
        <v>196</v>
      </c>
      <c r="B2043" s="38" t="s">
        <v>196</v>
      </c>
      <c r="C2043" s="32" t="s">
        <v>196</v>
      </c>
      <c r="F2043" s="24">
        <v>1875</v>
      </c>
      <c r="G2043" s="12" t="s">
        <v>2252</v>
      </c>
      <c r="Q2043"/>
    </row>
    <row r="2044" spans="1:17" x14ac:dyDescent="0.2">
      <c r="A2044" s="42" t="s">
        <v>674</v>
      </c>
      <c r="B2044" s="38" t="s">
        <v>674</v>
      </c>
      <c r="C2044" s="32" t="s">
        <v>674</v>
      </c>
      <c r="F2044" s="24">
        <v>1876</v>
      </c>
      <c r="G2044" s="11" t="s">
        <v>2252</v>
      </c>
      <c r="Q2044"/>
    </row>
    <row r="2045" spans="1:17" x14ac:dyDescent="0.2">
      <c r="B2045" s="38" t="s">
        <v>675</v>
      </c>
      <c r="C2045" s="32" t="s">
        <v>675</v>
      </c>
      <c r="F2045" s="24">
        <v>1876.1</v>
      </c>
      <c r="G2045" s="11" t="s">
        <v>565</v>
      </c>
      <c r="Q2045"/>
    </row>
    <row r="2046" spans="1:17" x14ac:dyDescent="0.2">
      <c r="B2046" s="5" t="s">
        <v>5490</v>
      </c>
      <c r="C2046" s="32" t="s">
        <v>5682</v>
      </c>
      <c r="F2046" s="24">
        <v>1877</v>
      </c>
      <c r="G2046" s="11" t="s">
        <v>566</v>
      </c>
      <c r="Q2046"/>
    </row>
    <row r="2047" spans="1:17" x14ac:dyDescent="0.2">
      <c r="B2047" s="5" t="s">
        <v>5491</v>
      </c>
      <c r="C2047" s="32" t="s">
        <v>5683</v>
      </c>
      <c r="F2047" s="24">
        <v>1878</v>
      </c>
      <c r="G2047" s="11" t="s">
        <v>566</v>
      </c>
      <c r="Q2047"/>
    </row>
    <row r="2048" spans="1:17" x14ac:dyDescent="0.2">
      <c r="B2048" s="5" t="s">
        <v>5492</v>
      </c>
      <c r="C2048" s="32" t="s">
        <v>5684</v>
      </c>
      <c r="F2048" s="24">
        <v>1879</v>
      </c>
      <c r="G2048" s="11" t="s">
        <v>566</v>
      </c>
      <c r="Q2048"/>
    </row>
    <row r="2049" spans="1:17" x14ac:dyDescent="0.2">
      <c r="A2049" s="42" t="s">
        <v>4823</v>
      </c>
      <c r="B2049" s="38" t="s">
        <v>675</v>
      </c>
      <c r="C2049" s="32" t="s">
        <v>675</v>
      </c>
      <c r="F2049" s="24">
        <v>1880</v>
      </c>
      <c r="G2049" s="12" t="s">
        <v>2243</v>
      </c>
      <c r="Q2049"/>
    </row>
    <row r="2050" spans="1:17" x14ac:dyDescent="0.2">
      <c r="A2050" s="42" t="s">
        <v>677</v>
      </c>
      <c r="B2050" s="38" t="s">
        <v>677</v>
      </c>
      <c r="C2050" s="32" t="s">
        <v>677</v>
      </c>
      <c r="F2050" s="24">
        <v>1881</v>
      </c>
      <c r="G2050" s="12" t="s">
        <v>2252</v>
      </c>
      <c r="Q2050"/>
    </row>
    <row r="2051" spans="1:17" x14ac:dyDescent="0.2">
      <c r="A2051" s="42" t="s">
        <v>2245</v>
      </c>
      <c r="B2051" s="38" t="s">
        <v>2245</v>
      </c>
      <c r="C2051" s="32" t="s">
        <v>2245</v>
      </c>
      <c r="F2051" s="24">
        <v>1882</v>
      </c>
      <c r="G2051" s="12" t="s">
        <v>2244</v>
      </c>
      <c r="Q2051"/>
    </row>
    <row r="2052" spans="1:17" x14ac:dyDescent="0.2">
      <c r="A2052" s="42" t="s">
        <v>213</v>
      </c>
      <c r="B2052" s="38" t="s">
        <v>213</v>
      </c>
      <c r="C2052" s="32" t="s">
        <v>213</v>
      </c>
      <c r="F2052" s="24">
        <v>1883</v>
      </c>
      <c r="G2052" s="12" t="s">
        <v>2244</v>
      </c>
      <c r="Q2052"/>
    </row>
    <row r="2053" spans="1:17" x14ac:dyDescent="0.2">
      <c r="A2053" s="42" t="s">
        <v>420</v>
      </c>
      <c r="B2053" s="38" t="s">
        <v>420</v>
      </c>
      <c r="C2053" s="32" t="s">
        <v>420</v>
      </c>
      <c r="F2053" s="24">
        <v>1884</v>
      </c>
      <c r="G2053" s="11" t="s">
        <v>2252</v>
      </c>
      <c r="Q2053"/>
    </row>
    <row r="2054" spans="1:17" x14ac:dyDescent="0.2">
      <c r="B2054" s="38" t="s">
        <v>5801</v>
      </c>
      <c r="C2054" s="32" t="s">
        <v>5801</v>
      </c>
      <c r="F2054" s="24">
        <v>1885</v>
      </c>
      <c r="G2054" s="11" t="s">
        <v>566</v>
      </c>
      <c r="Q2054"/>
    </row>
    <row r="2055" spans="1:17" x14ac:dyDescent="0.2">
      <c r="A2055" s="42" t="s">
        <v>672</v>
      </c>
      <c r="B2055" s="38" t="s">
        <v>672</v>
      </c>
      <c r="C2055" s="32" t="s">
        <v>672</v>
      </c>
      <c r="F2055" s="24">
        <v>1886</v>
      </c>
      <c r="G2055" s="12" t="s">
        <v>2252</v>
      </c>
      <c r="Q2055"/>
    </row>
    <row r="2056" spans="1:17" x14ac:dyDescent="0.2">
      <c r="A2056" s="42" t="s">
        <v>676</v>
      </c>
      <c r="B2056" s="38" t="s">
        <v>676</v>
      </c>
      <c r="C2056" s="32" t="s">
        <v>676</v>
      </c>
      <c r="F2056" s="24">
        <v>1887</v>
      </c>
      <c r="G2056" s="12" t="s">
        <v>2252</v>
      </c>
      <c r="Q2056"/>
    </row>
    <row r="2057" spans="1:17" x14ac:dyDescent="0.2">
      <c r="A2057" s="42" t="s">
        <v>1428</v>
      </c>
      <c r="B2057" s="38" t="s">
        <v>1428</v>
      </c>
      <c r="C2057" s="32" t="s">
        <v>1428</v>
      </c>
      <c r="F2057" s="24">
        <v>1888</v>
      </c>
      <c r="G2057" s="12" t="s">
        <v>2244</v>
      </c>
      <c r="Q2057"/>
    </row>
    <row r="2058" spans="1:17" x14ac:dyDescent="0.2">
      <c r="A2058" s="42" t="s">
        <v>509</v>
      </c>
      <c r="B2058" s="38" t="s">
        <v>509</v>
      </c>
      <c r="C2058" s="32" t="s">
        <v>509</v>
      </c>
      <c r="F2058" s="24">
        <v>1889</v>
      </c>
      <c r="G2058" s="11" t="s">
        <v>2244</v>
      </c>
      <c r="Q2058"/>
    </row>
    <row r="2059" spans="1:17" x14ac:dyDescent="0.2">
      <c r="A2059" s="42" t="s">
        <v>295</v>
      </c>
      <c r="B2059" s="38" t="s">
        <v>295</v>
      </c>
      <c r="C2059" s="32" t="s">
        <v>295</v>
      </c>
      <c r="F2059" s="24">
        <v>1890</v>
      </c>
      <c r="G2059" s="12" t="s">
        <v>2252</v>
      </c>
      <c r="Q2059"/>
    </row>
    <row r="2060" spans="1:17" x14ac:dyDescent="0.2">
      <c r="A2060" s="42" t="s">
        <v>296</v>
      </c>
      <c r="B2060" s="38" t="s">
        <v>296</v>
      </c>
      <c r="C2060" s="32" t="s">
        <v>296</v>
      </c>
      <c r="F2060" s="24">
        <v>1891</v>
      </c>
      <c r="G2060" s="12" t="s">
        <v>2252</v>
      </c>
      <c r="Q2060"/>
    </row>
    <row r="2061" spans="1:17" x14ac:dyDescent="0.2">
      <c r="A2061" s="42" t="s">
        <v>61</v>
      </c>
      <c r="B2061" s="38" t="s">
        <v>61</v>
      </c>
      <c r="C2061" s="32" t="s">
        <v>61</v>
      </c>
      <c r="F2061" s="24">
        <v>1892</v>
      </c>
      <c r="G2061" s="11" t="s">
        <v>2252</v>
      </c>
      <c r="Q2061"/>
    </row>
    <row r="2062" spans="1:17" x14ac:dyDescent="0.2">
      <c r="A2062" s="42" t="s">
        <v>415</v>
      </c>
      <c r="B2062" s="38" t="s">
        <v>415</v>
      </c>
      <c r="C2062" s="32" t="s">
        <v>415</v>
      </c>
      <c r="D2062" s="25"/>
      <c r="E2062" s="26"/>
      <c r="F2062" s="24">
        <v>1893</v>
      </c>
      <c r="G2062" s="12" t="s">
        <v>2252</v>
      </c>
      <c r="Q2062"/>
    </row>
    <row r="2063" spans="1:17" x14ac:dyDescent="0.2">
      <c r="A2063" s="42" t="s">
        <v>1462</v>
      </c>
      <c r="B2063" s="38" t="s">
        <v>1462</v>
      </c>
      <c r="C2063" s="32" t="s">
        <v>1462</v>
      </c>
      <c r="F2063" s="24">
        <v>1894</v>
      </c>
      <c r="G2063" s="12" t="s">
        <v>2252</v>
      </c>
      <c r="Q2063"/>
    </row>
    <row r="2064" spans="1:17" x14ac:dyDescent="0.2">
      <c r="B2064" s="38" t="s">
        <v>6191</v>
      </c>
      <c r="C2064" s="32" t="s">
        <v>6191</v>
      </c>
      <c r="F2064" s="24">
        <v>1894.1</v>
      </c>
      <c r="G2064" s="12" t="s">
        <v>5104</v>
      </c>
      <c r="Q2064"/>
    </row>
    <row r="2065" spans="1:17" x14ac:dyDescent="0.2">
      <c r="B2065" s="5" t="s">
        <v>5466</v>
      </c>
      <c r="C2065" s="32" t="s">
        <v>5687</v>
      </c>
      <c r="F2065" s="24">
        <v>1895</v>
      </c>
      <c r="G2065" s="11" t="s">
        <v>566</v>
      </c>
      <c r="Q2065"/>
    </row>
    <row r="2066" spans="1:17" x14ac:dyDescent="0.2">
      <c r="B2066" s="5" t="s">
        <v>5467</v>
      </c>
      <c r="C2066" s="32" t="s">
        <v>5686</v>
      </c>
      <c r="F2066" s="24">
        <v>1896</v>
      </c>
      <c r="G2066" s="11" t="s">
        <v>566</v>
      </c>
      <c r="Q2066"/>
    </row>
    <row r="2067" spans="1:17" x14ac:dyDescent="0.2">
      <c r="B2067" s="5" t="s">
        <v>5468</v>
      </c>
      <c r="C2067" s="32" t="s">
        <v>5011</v>
      </c>
      <c r="F2067" s="24">
        <v>1897</v>
      </c>
      <c r="G2067" s="11" t="s">
        <v>566</v>
      </c>
      <c r="Q2067"/>
    </row>
    <row r="2068" spans="1:17" x14ac:dyDescent="0.2">
      <c r="B2068" s="5" t="s">
        <v>5469</v>
      </c>
      <c r="C2068" s="32" t="s">
        <v>5008</v>
      </c>
      <c r="F2068" s="24">
        <v>1898</v>
      </c>
      <c r="G2068" s="11" t="s">
        <v>566</v>
      </c>
      <c r="Q2068"/>
    </row>
    <row r="2069" spans="1:17" x14ac:dyDescent="0.2">
      <c r="B2069" s="5" t="s">
        <v>5470</v>
      </c>
      <c r="C2069" s="32" t="s">
        <v>5685</v>
      </c>
      <c r="F2069" s="24">
        <v>1899</v>
      </c>
      <c r="G2069" s="11" t="s">
        <v>566</v>
      </c>
      <c r="Q2069"/>
    </row>
    <row r="2070" spans="1:17" x14ac:dyDescent="0.2">
      <c r="B2070" s="5" t="s">
        <v>5471</v>
      </c>
      <c r="C2070" s="32" t="s">
        <v>5688</v>
      </c>
      <c r="F2070" s="24">
        <v>1900</v>
      </c>
      <c r="G2070" s="11" t="s">
        <v>566</v>
      </c>
      <c r="Q2070"/>
    </row>
    <row r="2071" spans="1:17" x14ac:dyDescent="0.2">
      <c r="B2071" s="5" t="s">
        <v>5472</v>
      </c>
      <c r="C2071" s="32" t="s">
        <v>5689</v>
      </c>
      <c r="F2071" s="24">
        <v>1901</v>
      </c>
      <c r="G2071" s="11" t="s">
        <v>566</v>
      </c>
      <c r="Q2071"/>
    </row>
    <row r="2072" spans="1:17" x14ac:dyDescent="0.2">
      <c r="B2072" s="5" t="s">
        <v>5473</v>
      </c>
      <c r="C2072" s="32" t="s">
        <v>5690</v>
      </c>
      <c r="F2072" s="24">
        <v>1902</v>
      </c>
      <c r="G2072" s="11" t="s">
        <v>566</v>
      </c>
      <c r="Q2072"/>
    </row>
    <row r="2073" spans="1:17" x14ac:dyDescent="0.2">
      <c r="B2073" s="5" t="s">
        <v>5499</v>
      </c>
      <c r="C2073" s="32" t="s">
        <v>5691</v>
      </c>
      <c r="F2073" s="24">
        <v>1903</v>
      </c>
      <c r="G2073" s="11" t="s">
        <v>566</v>
      </c>
      <c r="Q2073"/>
    </row>
    <row r="2074" spans="1:17" x14ac:dyDescent="0.2">
      <c r="A2074" s="42" t="s">
        <v>418</v>
      </c>
      <c r="B2074" s="38" t="s">
        <v>418</v>
      </c>
      <c r="C2074" s="32" t="s">
        <v>418</v>
      </c>
      <c r="F2074" s="24">
        <v>1904</v>
      </c>
      <c r="G2074" s="12" t="s">
        <v>2252</v>
      </c>
      <c r="Q2074"/>
    </row>
    <row r="2075" spans="1:17" x14ac:dyDescent="0.2">
      <c r="A2075" s="42" t="s">
        <v>413</v>
      </c>
      <c r="B2075" s="38" t="s">
        <v>413</v>
      </c>
      <c r="C2075" s="32" t="s">
        <v>413</v>
      </c>
      <c r="F2075" s="24">
        <v>1905</v>
      </c>
      <c r="G2075" s="11" t="s">
        <v>2252</v>
      </c>
      <c r="Q2075"/>
    </row>
    <row r="2076" spans="1:17" x14ac:dyDescent="0.2">
      <c r="A2076" s="42" t="s">
        <v>253</v>
      </c>
      <c r="B2076" s="38" t="s">
        <v>253</v>
      </c>
      <c r="C2076" s="32" t="s">
        <v>253</v>
      </c>
      <c r="F2076" s="24">
        <v>1906</v>
      </c>
      <c r="G2076" s="11" t="s">
        <v>2252</v>
      </c>
      <c r="Q2076"/>
    </row>
    <row r="2077" spans="1:17" x14ac:dyDescent="0.2">
      <c r="B2077" s="38" t="s">
        <v>6064</v>
      </c>
      <c r="C2077" s="32" t="s">
        <v>6064</v>
      </c>
      <c r="F2077" s="24">
        <v>1906.1</v>
      </c>
      <c r="G2077" s="11" t="s">
        <v>572</v>
      </c>
      <c r="Q2077"/>
    </row>
    <row r="2078" spans="1:17" x14ac:dyDescent="0.2">
      <c r="A2078" s="42" t="s">
        <v>421</v>
      </c>
      <c r="B2078" s="38" t="s">
        <v>421</v>
      </c>
      <c r="C2078" s="32" t="s">
        <v>421</v>
      </c>
      <c r="F2078" s="24">
        <v>1907</v>
      </c>
      <c r="G2078" s="12" t="s">
        <v>2252</v>
      </c>
      <c r="Q2078"/>
    </row>
    <row r="2079" spans="1:17" x14ac:dyDescent="0.2">
      <c r="A2079" s="42" t="s">
        <v>60</v>
      </c>
      <c r="B2079" s="38" t="s">
        <v>60</v>
      </c>
      <c r="C2079" s="32" t="s">
        <v>60</v>
      </c>
      <c r="F2079" s="24">
        <v>1908</v>
      </c>
      <c r="G2079" s="11" t="s">
        <v>2252</v>
      </c>
      <c r="Q2079"/>
    </row>
    <row r="2080" spans="1:17" x14ac:dyDescent="0.2">
      <c r="A2080" s="42" t="s">
        <v>1495</v>
      </c>
      <c r="B2080" s="38" t="s">
        <v>1495</v>
      </c>
      <c r="C2080" s="32" t="s">
        <v>1495</v>
      </c>
      <c r="F2080" s="24">
        <v>1909</v>
      </c>
      <c r="G2080" s="12" t="s">
        <v>2244</v>
      </c>
      <c r="Q2080"/>
    </row>
    <row r="2081" spans="1:17" x14ac:dyDescent="0.2">
      <c r="A2081" s="42" t="s">
        <v>2333</v>
      </c>
      <c r="B2081" s="38" t="s">
        <v>2333</v>
      </c>
      <c r="C2081" s="32" t="s">
        <v>2333</v>
      </c>
      <c r="F2081" s="24">
        <v>1910</v>
      </c>
      <c r="G2081" s="12" t="s">
        <v>2244</v>
      </c>
      <c r="Q2081"/>
    </row>
    <row r="2082" spans="1:17" x14ac:dyDescent="0.2">
      <c r="A2082" s="42" t="s">
        <v>2339</v>
      </c>
      <c r="B2082" s="38" t="s">
        <v>2339</v>
      </c>
      <c r="C2082" s="32" t="s">
        <v>2339</v>
      </c>
      <c r="F2082" s="24">
        <v>1911</v>
      </c>
      <c r="G2082" s="12" t="s">
        <v>2244</v>
      </c>
      <c r="Q2082"/>
    </row>
    <row r="2083" spans="1:17" x14ac:dyDescent="0.2">
      <c r="A2083" s="42" t="s">
        <v>423</v>
      </c>
      <c r="B2083" s="38" t="s">
        <v>423</v>
      </c>
      <c r="C2083" s="32" t="s">
        <v>423</v>
      </c>
      <c r="F2083" s="24">
        <v>1912</v>
      </c>
      <c r="G2083" s="11" t="s">
        <v>2252</v>
      </c>
      <c r="Q2083"/>
    </row>
    <row r="2084" spans="1:17" x14ac:dyDescent="0.2">
      <c r="A2084" s="42" t="s">
        <v>416</v>
      </c>
      <c r="B2084" s="38" t="s">
        <v>416</v>
      </c>
      <c r="C2084" s="32" t="s">
        <v>416</v>
      </c>
      <c r="F2084" s="24">
        <v>1913</v>
      </c>
      <c r="G2084" s="11" t="s">
        <v>2252</v>
      </c>
      <c r="Q2084"/>
    </row>
    <row r="2085" spans="1:17" x14ac:dyDescent="0.2">
      <c r="B2085" s="38" t="s">
        <v>6063</v>
      </c>
      <c r="C2085" s="32" t="s">
        <v>6063</v>
      </c>
      <c r="F2085" s="24">
        <v>1913.1</v>
      </c>
      <c r="G2085" s="11" t="s">
        <v>572</v>
      </c>
      <c r="Q2085"/>
    </row>
    <row r="2086" spans="1:17" x14ac:dyDescent="0.2">
      <c r="A2086" s="42" t="s">
        <v>419</v>
      </c>
      <c r="B2086" s="38" t="s">
        <v>419</v>
      </c>
      <c r="C2086" s="32" t="s">
        <v>419</v>
      </c>
      <c r="F2086" s="24">
        <v>1914</v>
      </c>
      <c r="G2086" s="11" t="s">
        <v>2252</v>
      </c>
      <c r="Q2086"/>
    </row>
    <row r="2087" spans="1:17" x14ac:dyDescent="0.2">
      <c r="A2087" s="42" t="s">
        <v>5128</v>
      </c>
      <c r="B2087" s="5" t="s">
        <v>5128</v>
      </c>
      <c r="C2087" s="19" t="s">
        <v>5128</v>
      </c>
      <c r="F2087" s="24">
        <v>1915</v>
      </c>
      <c r="G2087" s="13" t="s">
        <v>2252</v>
      </c>
      <c r="Q2087"/>
    </row>
    <row r="2088" spans="1:17" x14ac:dyDescent="0.2">
      <c r="B2088" s="38" t="s">
        <v>5971</v>
      </c>
      <c r="C2088" s="32" t="s">
        <v>5971</v>
      </c>
      <c r="F2088" s="24">
        <v>1915.1</v>
      </c>
      <c r="G2088" s="11" t="s">
        <v>565</v>
      </c>
    </row>
    <row r="2089" spans="1:17" x14ac:dyDescent="0.2">
      <c r="B2089" s="38" t="s">
        <v>5972</v>
      </c>
      <c r="C2089" s="32" t="s">
        <v>5972</v>
      </c>
      <c r="F2089" s="24">
        <v>1915.3</v>
      </c>
      <c r="G2089" s="11" t="s">
        <v>565</v>
      </c>
    </row>
    <row r="2090" spans="1:17" x14ac:dyDescent="0.2">
      <c r="A2090" s="42" t="s">
        <v>2378</v>
      </c>
      <c r="B2090" s="38" t="s">
        <v>2378</v>
      </c>
      <c r="C2090" s="32" t="s">
        <v>2378</v>
      </c>
      <c r="F2090" s="24">
        <v>1916</v>
      </c>
      <c r="G2090" s="11" t="s">
        <v>2244</v>
      </c>
      <c r="Q2090"/>
    </row>
    <row r="2091" spans="1:17" x14ac:dyDescent="0.2">
      <c r="A2091" s="42" t="s">
        <v>209</v>
      </c>
      <c r="B2091" s="38" t="s">
        <v>209</v>
      </c>
      <c r="C2091" s="32" t="s">
        <v>209</v>
      </c>
      <c r="F2091" s="24">
        <v>1917</v>
      </c>
      <c r="G2091" s="12" t="s">
        <v>2244</v>
      </c>
      <c r="Q2091"/>
    </row>
    <row r="2092" spans="1:17" x14ac:dyDescent="0.2">
      <c r="A2092" s="42" t="s">
        <v>208</v>
      </c>
      <c r="B2092" s="38" t="s">
        <v>208</v>
      </c>
      <c r="C2092" s="32" t="s">
        <v>208</v>
      </c>
      <c r="F2092" s="24">
        <v>1918</v>
      </c>
      <c r="G2092" s="12" t="s">
        <v>2244</v>
      </c>
      <c r="Q2092"/>
    </row>
    <row r="2093" spans="1:17" x14ac:dyDescent="0.2">
      <c r="B2093" s="38" t="s">
        <v>6062</v>
      </c>
      <c r="C2093" s="32" t="s">
        <v>6062</v>
      </c>
      <c r="D2093" s="25"/>
      <c r="E2093" s="26"/>
      <c r="F2093" s="24">
        <v>1918.2</v>
      </c>
      <c r="G2093" s="12" t="s">
        <v>5104</v>
      </c>
    </row>
    <row r="2094" spans="1:17" x14ac:dyDescent="0.2">
      <c r="A2094" s="42" t="s">
        <v>18</v>
      </c>
      <c r="B2094" s="38" t="s">
        <v>18</v>
      </c>
      <c r="C2094" s="32" t="s">
        <v>18</v>
      </c>
      <c r="F2094" s="24">
        <v>1919</v>
      </c>
      <c r="G2094" s="11" t="s">
        <v>2252</v>
      </c>
      <c r="Q2094"/>
    </row>
    <row r="2095" spans="1:17" x14ac:dyDescent="0.2">
      <c r="A2095" s="42" t="s">
        <v>414</v>
      </c>
      <c r="B2095" s="38" t="s">
        <v>414</v>
      </c>
      <c r="C2095" s="32" t="s">
        <v>414</v>
      </c>
      <c r="F2095" s="24">
        <v>1920</v>
      </c>
      <c r="G2095" s="12" t="s">
        <v>2252</v>
      </c>
      <c r="Q2095"/>
    </row>
    <row r="2096" spans="1:17" x14ac:dyDescent="0.2">
      <c r="A2096" s="42" t="s">
        <v>412</v>
      </c>
      <c r="B2096" s="38" t="s">
        <v>412</v>
      </c>
      <c r="C2096" s="32" t="s">
        <v>412</v>
      </c>
      <c r="F2096" s="24">
        <v>1921</v>
      </c>
      <c r="G2096" s="12" t="s">
        <v>2252</v>
      </c>
      <c r="Q2096"/>
    </row>
    <row r="2097" spans="1:17" x14ac:dyDescent="0.2">
      <c r="A2097" s="42" t="s">
        <v>5058</v>
      </c>
      <c r="B2097" s="38" t="s">
        <v>2246</v>
      </c>
      <c r="C2097" s="32" t="s">
        <v>2246</v>
      </c>
      <c r="F2097" s="45">
        <v>1922</v>
      </c>
      <c r="G2097" s="12" t="s">
        <v>565</v>
      </c>
      <c r="Q2097"/>
    </row>
    <row r="2098" spans="1:17" x14ac:dyDescent="0.2">
      <c r="A2098" s="42" t="s">
        <v>1571</v>
      </c>
      <c r="B2098" s="38" t="s">
        <v>3542</v>
      </c>
      <c r="C2098" s="32" t="s">
        <v>4712</v>
      </c>
      <c r="E2098" s="24" t="s">
        <v>810</v>
      </c>
      <c r="G2098" s="13" t="s">
        <v>2243</v>
      </c>
    </row>
    <row r="2099" spans="1:17" x14ac:dyDescent="0.2">
      <c r="A2099" s="42" t="s">
        <v>1572</v>
      </c>
      <c r="B2099" s="38" t="s">
        <v>3543</v>
      </c>
      <c r="C2099" s="32" t="s">
        <v>4713</v>
      </c>
      <c r="E2099" s="24" t="s">
        <v>810</v>
      </c>
      <c r="G2099" s="13" t="s">
        <v>2243</v>
      </c>
    </row>
    <row r="2100" spans="1:17" x14ac:dyDescent="0.2">
      <c r="A2100" s="42" t="s">
        <v>1573</v>
      </c>
      <c r="B2100" s="38" t="s">
        <v>3544</v>
      </c>
      <c r="C2100" s="32" t="s">
        <v>4714</v>
      </c>
      <c r="E2100" s="24" t="s">
        <v>810</v>
      </c>
      <c r="G2100" s="13" t="s">
        <v>2243</v>
      </c>
    </row>
    <row r="2101" spans="1:17" x14ac:dyDescent="0.2">
      <c r="A2101" s="42" t="s">
        <v>1574</v>
      </c>
      <c r="B2101" s="38" t="s">
        <v>3545</v>
      </c>
      <c r="C2101" s="32" t="s">
        <v>4715</v>
      </c>
      <c r="E2101" s="24" t="s">
        <v>810</v>
      </c>
      <c r="G2101" s="13" t="s">
        <v>2243</v>
      </c>
    </row>
    <row r="2102" spans="1:17" x14ac:dyDescent="0.2">
      <c r="A2102" s="42" t="s">
        <v>1575</v>
      </c>
      <c r="B2102" s="38" t="s">
        <v>3546</v>
      </c>
      <c r="C2102" s="32" t="s">
        <v>4716</v>
      </c>
      <c r="E2102" s="24" t="s">
        <v>810</v>
      </c>
      <c r="G2102" s="13" t="s">
        <v>2243</v>
      </c>
    </row>
    <row r="2103" spans="1:17" x14ac:dyDescent="0.2">
      <c r="A2103" s="42" t="s">
        <v>1612</v>
      </c>
      <c r="B2103" s="38" t="s">
        <v>3547</v>
      </c>
      <c r="C2103" s="32" t="s">
        <v>4717</v>
      </c>
      <c r="E2103" s="24" t="s">
        <v>810</v>
      </c>
      <c r="G2103" s="13" t="s">
        <v>2243</v>
      </c>
    </row>
    <row r="2104" spans="1:17" x14ac:dyDescent="0.2">
      <c r="A2104" s="42" t="s">
        <v>1576</v>
      </c>
      <c r="B2104" s="38" t="s">
        <v>3575</v>
      </c>
      <c r="C2104" s="32" t="s">
        <v>4745</v>
      </c>
      <c r="E2104" s="24" t="s">
        <v>810</v>
      </c>
      <c r="G2104" s="13" t="s">
        <v>2243</v>
      </c>
    </row>
    <row r="2105" spans="1:17" x14ac:dyDescent="0.2">
      <c r="A2105" s="42" t="s">
        <v>1577</v>
      </c>
      <c r="B2105" s="38" t="s">
        <v>3576</v>
      </c>
      <c r="C2105" s="32" t="s">
        <v>4746</v>
      </c>
      <c r="E2105" s="24" t="s">
        <v>810</v>
      </c>
      <c r="G2105" s="13" t="s">
        <v>2243</v>
      </c>
    </row>
    <row r="2106" spans="1:17" x14ac:dyDescent="0.2">
      <c r="A2106" s="42" t="s">
        <v>1578</v>
      </c>
      <c r="B2106" s="38" t="s">
        <v>3577</v>
      </c>
      <c r="C2106" s="32" t="s">
        <v>4747</v>
      </c>
      <c r="E2106" s="24" t="s">
        <v>810</v>
      </c>
      <c r="G2106" s="13" t="s">
        <v>2243</v>
      </c>
      <c r="Q2106"/>
    </row>
    <row r="2107" spans="1:17" x14ac:dyDescent="0.2">
      <c r="A2107" s="42" t="s">
        <v>1579</v>
      </c>
      <c r="B2107" s="38" t="s">
        <v>3578</v>
      </c>
      <c r="C2107" s="32" t="s">
        <v>4748</v>
      </c>
      <c r="E2107" s="24" t="s">
        <v>810</v>
      </c>
      <c r="G2107" s="13" t="s">
        <v>2243</v>
      </c>
      <c r="Q2107"/>
    </row>
    <row r="2108" spans="1:17" x14ac:dyDescent="0.2">
      <c r="A2108" s="42" t="s">
        <v>1580</v>
      </c>
      <c r="B2108" s="38" t="s">
        <v>3579</v>
      </c>
      <c r="C2108" s="32" t="s">
        <v>4749</v>
      </c>
      <c r="E2108" s="24" t="s">
        <v>810</v>
      </c>
      <c r="G2108" s="13" t="s">
        <v>2243</v>
      </c>
      <c r="Q2108"/>
    </row>
    <row r="2109" spans="1:17" x14ac:dyDescent="0.2">
      <c r="A2109" s="42" t="s">
        <v>1581</v>
      </c>
      <c r="B2109" s="38" t="s">
        <v>3580</v>
      </c>
      <c r="C2109" s="32" t="s">
        <v>4750</v>
      </c>
      <c r="E2109" s="24" t="s">
        <v>810</v>
      </c>
      <c r="G2109" s="13" t="s">
        <v>2243</v>
      </c>
      <c r="Q2109"/>
    </row>
    <row r="2110" spans="1:17" x14ac:dyDescent="0.2">
      <c r="A2110" s="42" t="s">
        <v>1582</v>
      </c>
      <c r="B2110" s="38" t="s">
        <v>3581</v>
      </c>
      <c r="C2110" s="32" t="s">
        <v>4751</v>
      </c>
      <c r="E2110" s="24" t="s">
        <v>810</v>
      </c>
      <c r="G2110" s="13" t="s">
        <v>2243</v>
      </c>
      <c r="Q2110"/>
    </row>
    <row r="2111" spans="1:17" x14ac:dyDescent="0.2">
      <c r="A2111" s="42" t="s">
        <v>1583</v>
      </c>
      <c r="B2111" s="38" t="s">
        <v>3582</v>
      </c>
      <c r="C2111" s="32" t="s">
        <v>4752</v>
      </c>
      <c r="E2111" s="24" t="s">
        <v>810</v>
      </c>
      <c r="G2111" s="13" t="s">
        <v>2243</v>
      </c>
      <c r="Q2111"/>
    </row>
    <row r="2112" spans="1:17" x14ac:dyDescent="0.2">
      <c r="A2112" s="42" t="s">
        <v>1584</v>
      </c>
      <c r="B2112" s="38" t="s">
        <v>3534</v>
      </c>
      <c r="C2112" s="32" t="s">
        <v>4706</v>
      </c>
      <c r="E2112" s="24" t="s">
        <v>810</v>
      </c>
      <c r="G2112" s="13" t="s">
        <v>2243</v>
      </c>
    </row>
    <row r="2113" spans="1:17" x14ac:dyDescent="0.2">
      <c r="A2113" s="42" t="s">
        <v>1585</v>
      </c>
      <c r="B2113" s="38" t="s">
        <v>3535</v>
      </c>
      <c r="C2113" s="32" t="s">
        <v>4707</v>
      </c>
      <c r="E2113" s="24" t="s">
        <v>810</v>
      </c>
      <c r="G2113" s="13" t="s">
        <v>2243</v>
      </c>
    </row>
    <row r="2114" spans="1:17" x14ac:dyDescent="0.2">
      <c r="A2114" s="42" t="s">
        <v>1586</v>
      </c>
      <c r="B2114" s="38" t="s">
        <v>3536</v>
      </c>
      <c r="C2114" s="32" t="s">
        <v>4708</v>
      </c>
      <c r="E2114" s="24" t="s">
        <v>810</v>
      </c>
      <c r="G2114" s="13" t="s">
        <v>2243</v>
      </c>
    </row>
    <row r="2115" spans="1:17" x14ac:dyDescent="0.2">
      <c r="A2115" s="42" t="s">
        <v>1587</v>
      </c>
      <c r="B2115" s="38" t="s">
        <v>3537</v>
      </c>
      <c r="C2115" s="32" t="s">
        <v>4709</v>
      </c>
      <c r="E2115" s="24" t="s">
        <v>810</v>
      </c>
      <c r="G2115" s="13" t="s">
        <v>2243</v>
      </c>
    </row>
    <row r="2116" spans="1:17" x14ac:dyDescent="0.2">
      <c r="A2116" s="42" t="s">
        <v>1588</v>
      </c>
      <c r="B2116" s="38" t="s">
        <v>3556</v>
      </c>
      <c r="C2116" s="32" t="s">
        <v>4726</v>
      </c>
      <c r="E2116" s="24" t="s">
        <v>810</v>
      </c>
      <c r="G2116" s="13" t="s">
        <v>2243</v>
      </c>
    </row>
    <row r="2117" spans="1:17" x14ac:dyDescent="0.2">
      <c r="A2117" s="42" t="s">
        <v>1589</v>
      </c>
      <c r="B2117" s="38" t="s">
        <v>3557</v>
      </c>
      <c r="C2117" s="32" t="s">
        <v>4727</v>
      </c>
      <c r="E2117" s="24" t="s">
        <v>810</v>
      </c>
      <c r="G2117" s="13" t="s">
        <v>2243</v>
      </c>
    </row>
    <row r="2118" spans="1:17" x14ac:dyDescent="0.2">
      <c r="A2118" s="42" t="s">
        <v>1590</v>
      </c>
      <c r="B2118" s="38" t="s">
        <v>3558</v>
      </c>
      <c r="C2118" s="32" t="s">
        <v>4728</v>
      </c>
      <c r="E2118" s="24" t="s">
        <v>810</v>
      </c>
      <c r="G2118" s="13" t="s">
        <v>2243</v>
      </c>
    </row>
    <row r="2119" spans="1:17" x14ac:dyDescent="0.2">
      <c r="A2119" s="42" t="s">
        <v>1591</v>
      </c>
      <c r="B2119" s="38" t="s">
        <v>3559</v>
      </c>
      <c r="C2119" s="32" t="s">
        <v>4729</v>
      </c>
      <c r="E2119" s="24" t="s">
        <v>810</v>
      </c>
      <c r="G2119" s="13" t="s">
        <v>2243</v>
      </c>
    </row>
    <row r="2120" spans="1:17" x14ac:dyDescent="0.2">
      <c r="A2120" s="42" t="s">
        <v>1592</v>
      </c>
      <c r="B2120" s="38" t="s">
        <v>3560</v>
      </c>
      <c r="C2120" s="32" t="s">
        <v>4730</v>
      </c>
      <c r="E2120" s="24" t="s">
        <v>810</v>
      </c>
      <c r="G2120" s="13" t="s">
        <v>2243</v>
      </c>
    </row>
    <row r="2121" spans="1:17" x14ac:dyDescent="0.2">
      <c r="A2121" s="42" t="s">
        <v>1593</v>
      </c>
      <c r="B2121" s="38" t="s">
        <v>3561</v>
      </c>
      <c r="C2121" s="32" t="s">
        <v>4731</v>
      </c>
      <c r="E2121" s="24" t="s">
        <v>810</v>
      </c>
      <c r="G2121" s="13" t="s">
        <v>2243</v>
      </c>
    </row>
    <row r="2122" spans="1:17" x14ac:dyDescent="0.2">
      <c r="A2122" s="42" t="s">
        <v>1594</v>
      </c>
      <c r="B2122" s="38" t="s">
        <v>3562</v>
      </c>
      <c r="C2122" s="32" t="s">
        <v>4732</v>
      </c>
      <c r="E2122" s="24" t="s">
        <v>810</v>
      </c>
      <c r="G2122" s="13" t="s">
        <v>2243</v>
      </c>
    </row>
    <row r="2123" spans="1:17" x14ac:dyDescent="0.2">
      <c r="A2123" s="42" t="s">
        <v>1595</v>
      </c>
      <c r="B2123" s="38" t="s">
        <v>3563</v>
      </c>
      <c r="C2123" s="32" t="s">
        <v>4733</v>
      </c>
      <c r="E2123" s="24" t="s">
        <v>810</v>
      </c>
      <c r="G2123" s="13" t="s">
        <v>2243</v>
      </c>
    </row>
    <row r="2124" spans="1:17" x14ac:dyDescent="0.2">
      <c r="A2124" s="42" t="s">
        <v>1596</v>
      </c>
      <c r="B2124" s="38" t="s">
        <v>3566</v>
      </c>
      <c r="C2124" s="32" t="s">
        <v>4736</v>
      </c>
      <c r="E2124" s="24" t="s">
        <v>810</v>
      </c>
      <c r="G2124" s="13" t="s">
        <v>2243</v>
      </c>
      <c r="Q2124" s="7">
        <v>6.1</v>
      </c>
    </row>
    <row r="2125" spans="1:17" x14ac:dyDescent="0.2">
      <c r="A2125" s="42" t="s">
        <v>1597</v>
      </c>
      <c r="B2125" s="38" t="s">
        <v>3567</v>
      </c>
      <c r="C2125" s="32" t="s">
        <v>4737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1598</v>
      </c>
      <c r="B2126" s="38" t="s">
        <v>3568</v>
      </c>
      <c r="C2126" s="32" t="s">
        <v>4738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1599</v>
      </c>
      <c r="B2127" s="38" t="s">
        <v>3569</v>
      </c>
      <c r="C2127" s="32" t="s">
        <v>4739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1600</v>
      </c>
      <c r="B2128" s="38" t="s">
        <v>3570</v>
      </c>
      <c r="C2128" s="32" t="s">
        <v>4740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1601</v>
      </c>
      <c r="B2129" s="38" t="s">
        <v>3571</v>
      </c>
      <c r="C2129" s="32" t="s">
        <v>4741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1602</v>
      </c>
      <c r="B2130" s="38" t="s">
        <v>3572</v>
      </c>
      <c r="C2130" s="32" t="s">
        <v>4742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1603</v>
      </c>
      <c r="B2131" s="38" t="s">
        <v>3573</v>
      </c>
      <c r="C2131" s="32" t="s">
        <v>4743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1604</v>
      </c>
      <c r="B2132" s="38" t="s">
        <v>3548</v>
      </c>
      <c r="C2132" s="32" t="s">
        <v>4718</v>
      </c>
      <c r="E2132" s="24" t="s">
        <v>810</v>
      </c>
      <c r="G2132" s="13" t="s">
        <v>2243</v>
      </c>
      <c r="Q2132" s="7">
        <v>7</v>
      </c>
    </row>
    <row r="2133" spans="1:22" x14ac:dyDescent="0.2">
      <c r="A2133" s="42" t="s">
        <v>1605</v>
      </c>
      <c r="B2133" s="38" t="s">
        <v>3549</v>
      </c>
      <c r="C2133" s="32" t="s">
        <v>4719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1606</v>
      </c>
      <c r="B2134" s="38" t="s">
        <v>3550</v>
      </c>
      <c r="C2134" s="32" t="s">
        <v>4720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1607</v>
      </c>
      <c r="B2135" s="38" t="s">
        <v>3551</v>
      </c>
      <c r="C2135" s="32" t="s">
        <v>4721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1608</v>
      </c>
      <c r="B2136" s="38" t="s">
        <v>3552</v>
      </c>
      <c r="C2136" s="32" t="s">
        <v>4722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1609</v>
      </c>
      <c r="B2137" s="38" t="s">
        <v>3553</v>
      </c>
      <c r="C2137" s="32" t="s">
        <v>4723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1610</v>
      </c>
      <c r="B2138" s="38" t="s">
        <v>3554</v>
      </c>
      <c r="C2138" s="32" t="s">
        <v>4724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1611</v>
      </c>
      <c r="B2139" s="38" t="s">
        <v>3555</v>
      </c>
      <c r="C2139" s="32" t="s">
        <v>4725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1111</v>
      </c>
      <c r="B2140" s="38" t="s">
        <v>3540</v>
      </c>
      <c r="C2140" s="32" t="s">
        <v>5022</v>
      </c>
      <c r="D2140" s="18" t="s">
        <v>1622</v>
      </c>
      <c r="E2140" s="24" t="s">
        <v>805</v>
      </c>
      <c r="G2140" s="13" t="s">
        <v>2243</v>
      </c>
    </row>
    <row r="2141" spans="1:22" x14ac:dyDescent="0.2">
      <c r="A2141" s="42" t="s">
        <v>900</v>
      </c>
      <c r="B2141" s="38" t="s">
        <v>3541</v>
      </c>
      <c r="C2141" s="32" t="s">
        <v>5023</v>
      </c>
      <c r="D2141" s="18" t="s">
        <v>1622</v>
      </c>
      <c r="E2141" s="24" t="s">
        <v>805</v>
      </c>
      <c r="G2141" s="13" t="s">
        <v>2243</v>
      </c>
      <c r="Q2141"/>
    </row>
    <row r="2142" spans="1:22" x14ac:dyDescent="0.2">
      <c r="A2142" s="42" t="s">
        <v>2303</v>
      </c>
      <c r="B2142" s="38" t="s">
        <v>3574</v>
      </c>
      <c r="C2142" s="32" t="s">
        <v>4744</v>
      </c>
      <c r="D2142" s="18" t="s">
        <v>1622</v>
      </c>
      <c r="E2142" s="24" t="s">
        <v>806</v>
      </c>
      <c r="G2142" s="13" t="s">
        <v>2243</v>
      </c>
      <c r="R2142" t="s">
        <v>1452</v>
      </c>
      <c r="V2142" t="s">
        <v>5089</v>
      </c>
    </row>
    <row r="2143" spans="1:22" x14ac:dyDescent="0.2">
      <c r="A2143" s="42" t="s">
        <v>1550</v>
      </c>
      <c r="B2143" s="38" t="s">
        <v>3538</v>
      </c>
      <c r="C2143" s="32" t="s">
        <v>4710</v>
      </c>
      <c r="E2143" s="24" t="s">
        <v>805</v>
      </c>
      <c r="G2143" s="13" t="s">
        <v>2243</v>
      </c>
      <c r="H2143" t="s">
        <v>380</v>
      </c>
      <c r="I2143" s="29" t="s">
        <v>3335</v>
      </c>
      <c r="J2143" t="s">
        <v>61</v>
      </c>
      <c r="R2143" t="s">
        <v>1548</v>
      </c>
    </row>
    <row r="2144" spans="1:22" x14ac:dyDescent="0.2">
      <c r="A2144" s="42" t="s">
        <v>1549</v>
      </c>
      <c r="B2144" s="38" t="s">
        <v>3539</v>
      </c>
      <c r="C2144" s="32" t="s">
        <v>4711</v>
      </c>
      <c r="E2144" s="24" t="s">
        <v>805</v>
      </c>
      <c r="G2144" s="13" t="s">
        <v>2243</v>
      </c>
      <c r="H2144" t="s">
        <v>1256</v>
      </c>
      <c r="I2144" s="29" t="s">
        <v>3317</v>
      </c>
      <c r="J2144" t="s">
        <v>61</v>
      </c>
      <c r="R2144" t="s">
        <v>1548</v>
      </c>
    </row>
    <row r="2145" spans="1:18" x14ac:dyDescent="0.2">
      <c r="A2145" s="42" t="s">
        <v>1559</v>
      </c>
      <c r="B2145" s="38" t="s">
        <v>3528</v>
      </c>
      <c r="C2145" s="32" t="s">
        <v>4694</v>
      </c>
      <c r="E2145" s="24" t="s">
        <v>810</v>
      </c>
      <c r="G2145" s="13" t="s">
        <v>2243</v>
      </c>
      <c r="Q2145"/>
    </row>
    <row r="2146" spans="1:18" x14ac:dyDescent="0.2">
      <c r="A2146" s="42" t="s">
        <v>1560</v>
      </c>
      <c r="B2146" s="38" t="s">
        <v>3529</v>
      </c>
      <c r="C2146" s="32" t="s">
        <v>4695</v>
      </c>
      <c r="E2146" s="24" t="s">
        <v>810</v>
      </c>
      <c r="G2146" s="13" t="s">
        <v>2243</v>
      </c>
      <c r="Q2146"/>
    </row>
    <row r="2147" spans="1:18" x14ac:dyDescent="0.2">
      <c r="A2147" s="42" t="s">
        <v>1561</v>
      </c>
      <c r="B2147" s="38" t="s">
        <v>3530</v>
      </c>
      <c r="C2147" s="32" t="s">
        <v>4696</v>
      </c>
      <c r="E2147" s="24" t="s">
        <v>810</v>
      </c>
      <c r="G2147" s="13" t="s">
        <v>2243</v>
      </c>
      <c r="Q2147"/>
    </row>
    <row r="2148" spans="1:18" x14ac:dyDescent="0.2">
      <c r="A2148" s="42" t="s">
        <v>1562</v>
      </c>
      <c r="B2148" s="38" t="s">
        <v>3593</v>
      </c>
      <c r="C2148" s="32" t="s">
        <v>4697</v>
      </c>
      <c r="E2148" s="24" t="s">
        <v>810</v>
      </c>
      <c r="G2148" s="13" t="s">
        <v>2243</v>
      </c>
      <c r="Q2148"/>
    </row>
    <row r="2149" spans="1:18" x14ac:dyDescent="0.2">
      <c r="A2149" s="42" t="s">
        <v>1563</v>
      </c>
      <c r="B2149" s="38" t="s">
        <v>3594</v>
      </c>
      <c r="C2149" s="32" t="s">
        <v>4698</v>
      </c>
      <c r="E2149" s="24" t="s">
        <v>810</v>
      </c>
      <c r="G2149" s="13" t="s">
        <v>2243</v>
      </c>
      <c r="Q2149"/>
    </row>
    <row r="2150" spans="1:18" x14ac:dyDescent="0.2">
      <c r="A2150" s="42" t="s">
        <v>1564</v>
      </c>
      <c r="B2150" s="38" t="s">
        <v>3595</v>
      </c>
      <c r="C2150" s="32" t="s">
        <v>4699</v>
      </c>
      <c r="E2150" s="24" t="s">
        <v>810</v>
      </c>
      <c r="G2150" s="13" t="s">
        <v>2243</v>
      </c>
      <c r="Q2150"/>
    </row>
    <row r="2151" spans="1:18" x14ac:dyDescent="0.2">
      <c r="A2151" s="42" t="s">
        <v>1565</v>
      </c>
      <c r="B2151" s="38" t="s">
        <v>3596</v>
      </c>
      <c r="C2151" s="32" t="s">
        <v>4700</v>
      </c>
      <c r="E2151" s="24" t="s">
        <v>810</v>
      </c>
      <c r="G2151" s="13" t="s">
        <v>2243</v>
      </c>
      <c r="Q2151"/>
    </row>
    <row r="2152" spans="1:18" x14ac:dyDescent="0.2">
      <c r="A2152" s="42" t="s">
        <v>1566</v>
      </c>
      <c r="B2152" s="38" t="s">
        <v>3597</v>
      </c>
      <c r="C2152" s="32" t="s">
        <v>4701</v>
      </c>
      <c r="E2152" s="24" t="s">
        <v>810</v>
      </c>
      <c r="G2152" s="13" t="s">
        <v>2243</v>
      </c>
      <c r="Q2152"/>
    </row>
    <row r="2153" spans="1:18" x14ac:dyDescent="0.2">
      <c r="A2153" s="42" t="s">
        <v>1567</v>
      </c>
      <c r="B2153" s="38" t="s">
        <v>3598</v>
      </c>
      <c r="C2153" s="32" t="s">
        <v>4702</v>
      </c>
      <c r="E2153" s="24" t="s">
        <v>810</v>
      </c>
      <c r="G2153" s="13" t="s">
        <v>2243</v>
      </c>
      <c r="Q2153"/>
    </row>
    <row r="2154" spans="1:18" x14ac:dyDescent="0.2">
      <c r="A2154" s="42" t="s">
        <v>1568</v>
      </c>
      <c r="B2154" s="38" t="s">
        <v>3531</v>
      </c>
      <c r="C2154" s="32" t="s">
        <v>4703</v>
      </c>
      <c r="E2154" s="24" t="s">
        <v>810</v>
      </c>
      <c r="G2154" s="13" t="s">
        <v>2243</v>
      </c>
    </row>
    <row r="2155" spans="1:18" x14ac:dyDescent="0.2">
      <c r="A2155" s="42" t="s">
        <v>1569</v>
      </c>
      <c r="B2155" s="38" t="s">
        <v>3532</v>
      </c>
      <c r="C2155" s="32" t="s">
        <v>4704</v>
      </c>
      <c r="E2155" s="24" t="s">
        <v>810</v>
      </c>
      <c r="G2155" s="13" t="s">
        <v>2243</v>
      </c>
    </row>
    <row r="2156" spans="1:18" x14ac:dyDescent="0.2">
      <c r="A2156" s="42" t="s">
        <v>1570</v>
      </c>
      <c r="B2156" s="38" t="s">
        <v>3533</v>
      </c>
      <c r="C2156" s="32" t="s">
        <v>4705</v>
      </c>
      <c r="E2156" s="24" t="s">
        <v>810</v>
      </c>
      <c r="G2156" s="13" t="s">
        <v>2243</v>
      </c>
    </row>
    <row r="2157" spans="1:18" x14ac:dyDescent="0.2">
      <c r="A2157" s="42" t="s">
        <v>1621</v>
      </c>
      <c r="B2157" s="38" t="s">
        <v>3564</v>
      </c>
      <c r="C2157" s="32" t="s">
        <v>4734</v>
      </c>
      <c r="D2157" s="25"/>
      <c r="E2157" s="24" t="s">
        <v>805</v>
      </c>
      <c r="G2157" s="13" t="s">
        <v>2243</v>
      </c>
      <c r="Q2157" s="7" t="s">
        <v>1334</v>
      </c>
      <c r="R2157" t="s">
        <v>1387</v>
      </c>
    </row>
    <row r="2158" spans="1:18" x14ac:dyDescent="0.2">
      <c r="A2158" s="42" t="s">
        <v>1620</v>
      </c>
      <c r="B2158" s="38" t="s">
        <v>3565</v>
      </c>
      <c r="C2158" s="32" t="s">
        <v>4735</v>
      </c>
      <c r="D2158" s="25"/>
      <c r="E2158" s="24" t="s">
        <v>805</v>
      </c>
      <c r="G2158" s="13" t="s">
        <v>2243</v>
      </c>
      <c r="H2158" t="s">
        <v>95</v>
      </c>
      <c r="I2158" s="29" t="s">
        <v>3123</v>
      </c>
      <c r="K2158" t="s">
        <v>659</v>
      </c>
      <c r="Q2158" s="7" t="s">
        <v>1334</v>
      </c>
      <c r="R2158" t="s">
        <v>1386</v>
      </c>
    </row>
    <row r="2159" spans="1:18" x14ac:dyDescent="0.2">
      <c r="A2159" s="42" t="s">
        <v>1529</v>
      </c>
      <c r="D2159" s="18" t="s">
        <v>1622</v>
      </c>
      <c r="E2159" s="24" t="s">
        <v>805</v>
      </c>
      <c r="G2159" s="13" t="s">
        <v>2243</v>
      </c>
      <c r="H2159" t="s">
        <v>883</v>
      </c>
      <c r="I2159" s="29" t="s">
        <v>2537</v>
      </c>
      <c r="J2159" t="s">
        <v>419</v>
      </c>
      <c r="L2159" t="s">
        <v>656</v>
      </c>
    </row>
    <row r="2160" spans="1:18" x14ac:dyDescent="0.2">
      <c r="A2160" s="42" t="s">
        <v>1535</v>
      </c>
      <c r="D2160" s="18" t="s">
        <v>1622</v>
      </c>
      <c r="E2160" s="24" t="s">
        <v>805</v>
      </c>
      <c r="G2160" s="13" t="s">
        <v>2243</v>
      </c>
      <c r="H2160" t="s">
        <v>471</v>
      </c>
      <c r="I2160" s="29" t="s">
        <v>2939</v>
      </c>
      <c r="J2160" t="s">
        <v>419</v>
      </c>
      <c r="L2160" t="s">
        <v>656</v>
      </c>
    </row>
    <row r="2161" spans="1:17" x14ac:dyDescent="0.2">
      <c r="A2161" s="42" t="s">
        <v>1543</v>
      </c>
      <c r="D2161" s="18" t="s">
        <v>1622</v>
      </c>
      <c r="E2161" s="24" t="s">
        <v>805</v>
      </c>
      <c r="G2161" s="13" t="s">
        <v>2243</v>
      </c>
      <c r="H2161" t="s">
        <v>387</v>
      </c>
      <c r="I2161" s="29" t="s">
        <v>2941</v>
      </c>
      <c r="J2161" t="s">
        <v>419</v>
      </c>
      <c r="K2161" t="s">
        <v>656</v>
      </c>
    </row>
    <row r="2162" spans="1:17" x14ac:dyDescent="0.2">
      <c r="A2162" s="42" t="s">
        <v>1539</v>
      </c>
      <c r="D2162" s="18" t="s">
        <v>1622</v>
      </c>
      <c r="E2162" s="24" t="s">
        <v>805</v>
      </c>
      <c r="G2162" s="13" t="s">
        <v>2243</v>
      </c>
      <c r="H2162" t="s">
        <v>1277</v>
      </c>
      <c r="I2162" s="29" t="s">
        <v>2940</v>
      </c>
      <c r="J2162" t="s">
        <v>419</v>
      </c>
      <c r="K2162" t="s">
        <v>656</v>
      </c>
    </row>
    <row r="2163" spans="1:17" x14ac:dyDescent="0.2">
      <c r="A2163" s="42" t="s">
        <v>1527</v>
      </c>
      <c r="D2163" s="18" t="s">
        <v>1622</v>
      </c>
      <c r="E2163" s="24" t="s">
        <v>805</v>
      </c>
      <c r="G2163" s="13" t="s">
        <v>2243</v>
      </c>
      <c r="H2163" t="s">
        <v>479</v>
      </c>
      <c r="I2163" s="29" t="s">
        <v>2474</v>
      </c>
      <c r="J2163" t="s">
        <v>675</v>
      </c>
    </row>
    <row r="2164" spans="1:17" x14ac:dyDescent="0.2">
      <c r="A2164" s="42" t="s">
        <v>1533</v>
      </c>
      <c r="D2164" s="18" t="s">
        <v>1622</v>
      </c>
      <c r="E2164" s="24" t="s">
        <v>805</v>
      </c>
      <c r="G2164" s="13" t="s">
        <v>2243</v>
      </c>
      <c r="H2164" t="s">
        <v>349</v>
      </c>
      <c r="I2164" s="29" t="s">
        <v>3005</v>
      </c>
      <c r="J2164" t="s">
        <v>675</v>
      </c>
    </row>
    <row r="2165" spans="1:17" x14ac:dyDescent="0.2">
      <c r="A2165" s="42" t="s">
        <v>1531</v>
      </c>
      <c r="D2165" s="18" t="s">
        <v>1622</v>
      </c>
      <c r="E2165" s="24" t="s">
        <v>805</v>
      </c>
      <c r="G2165" s="13" t="s">
        <v>2243</v>
      </c>
      <c r="H2165" t="s">
        <v>452</v>
      </c>
      <c r="I2165" s="29" t="s">
        <v>2622</v>
      </c>
      <c r="J2165" t="s">
        <v>419</v>
      </c>
      <c r="Q2165"/>
    </row>
    <row r="2166" spans="1:17" x14ac:dyDescent="0.2">
      <c r="A2166" s="42" t="s">
        <v>1116</v>
      </c>
      <c r="D2166" s="18" t="s">
        <v>1622</v>
      </c>
      <c r="E2166" s="24" t="s">
        <v>805</v>
      </c>
      <c r="G2166" s="13" t="s">
        <v>2243</v>
      </c>
      <c r="H2166" t="s">
        <v>139</v>
      </c>
      <c r="I2166" s="29" t="s">
        <v>3540</v>
      </c>
      <c r="J2166" s="4" t="s">
        <v>419</v>
      </c>
      <c r="Q2166"/>
    </row>
    <row r="2167" spans="1:17" x14ac:dyDescent="0.2">
      <c r="A2167" s="42" t="s">
        <v>1109</v>
      </c>
      <c r="D2167" s="18" t="s">
        <v>1622</v>
      </c>
      <c r="E2167" s="24" t="s">
        <v>805</v>
      </c>
      <c r="G2167" s="13" t="s">
        <v>2243</v>
      </c>
      <c r="H2167" t="s">
        <v>498</v>
      </c>
      <c r="I2167" s="29" t="s">
        <v>3541</v>
      </c>
      <c r="J2167" s="4" t="s">
        <v>419</v>
      </c>
      <c r="Q2167"/>
    </row>
    <row r="2168" spans="1:17" x14ac:dyDescent="0.2">
      <c r="A2168" s="42" t="s">
        <v>1537</v>
      </c>
      <c r="D2168" s="18" t="s">
        <v>1622</v>
      </c>
      <c r="E2168" s="24" t="s">
        <v>805</v>
      </c>
      <c r="G2168" s="13" t="s">
        <v>2243</v>
      </c>
      <c r="H2168" t="s">
        <v>1104</v>
      </c>
      <c r="I2168" s="29" t="s">
        <v>3230</v>
      </c>
      <c r="J2168" t="s">
        <v>419</v>
      </c>
      <c r="Q2168"/>
    </row>
    <row r="2169" spans="1:17" x14ac:dyDescent="0.2">
      <c r="A2169" s="42" t="s">
        <v>1545</v>
      </c>
      <c r="D2169" s="18" t="s">
        <v>1622</v>
      </c>
      <c r="E2169" s="24" t="s">
        <v>805</v>
      </c>
      <c r="G2169" s="13" t="s">
        <v>2243</v>
      </c>
      <c r="H2169" t="s">
        <v>1262</v>
      </c>
      <c r="I2169" s="29" t="s">
        <v>3232</v>
      </c>
      <c r="J2169" t="s">
        <v>419</v>
      </c>
      <c r="Q2169"/>
    </row>
    <row r="2170" spans="1:17" x14ac:dyDescent="0.2">
      <c r="A2170" s="42" t="s">
        <v>1546</v>
      </c>
      <c r="D2170" s="18" t="s">
        <v>1622</v>
      </c>
      <c r="E2170" s="24" t="s">
        <v>805</v>
      </c>
      <c r="G2170" s="13" t="s">
        <v>2243</v>
      </c>
      <c r="H2170" t="s">
        <v>1118</v>
      </c>
      <c r="I2170" s="29" t="s">
        <v>6121</v>
      </c>
      <c r="J2170" t="s">
        <v>419</v>
      </c>
      <c r="Q2170"/>
    </row>
    <row r="2171" spans="1:17" x14ac:dyDescent="0.2">
      <c r="A2171" s="42" t="s">
        <v>1541</v>
      </c>
      <c r="D2171" s="18" t="s">
        <v>1622</v>
      </c>
      <c r="E2171" s="24" t="s">
        <v>805</v>
      </c>
      <c r="G2171" s="13" t="s">
        <v>2243</v>
      </c>
      <c r="H2171" t="s">
        <v>1131</v>
      </c>
      <c r="I2171" s="29" t="s">
        <v>3231</v>
      </c>
      <c r="J2171" t="s">
        <v>419</v>
      </c>
      <c r="Q2171"/>
    </row>
    <row r="2172" spans="1:17" x14ac:dyDescent="0.2">
      <c r="A2172" s="42" t="s">
        <v>1547</v>
      </c>
      <c r="D2172" s="18" t="s">
        <v>1622</v>
      </c>
      <c r="E2172" s="24" t="s">
        <v>805</v>
      </c>
      <c r="G2172" s="13" t="s">
        <v>2243</v>
      </c>
      <c r="H2172" t="s">
        <v>997</v>
      </c>
      <c r="I2172" s="29" t="s">
        <v>6119</v>
      </c>
      <c r="J2172" t="s">
        <v>419</v>
      </c>
      <c r="Q2172"/>
    </row>
    <row r="2173" spans="1:17" x14ac:dyDescent="0.2">
      <c r="A2173" s="42" t="s">
        <v>1530</v>
      </c>
      <c r="D2173" s="18" t="s">
        <v>1622</v>
      </c>
      <c r="E2173" s="24" t="s">
        <v>805</v>
      </c>
      <c r="G2173" s="13" t="s">
        <v>2243</v>
      </c>
      <c r="H2173" t="s">
        <v>798</v>
      </c>
      <c r="I2173" s="29" t="s">
        <v>2554</v>
      </c>
      <c r="J2173" t="s">
        <v>675</v>
      </c>
    </row>
    <row r="2174" spans="1:17" x14ac:dyDescent="0.2">
      <c r="A2174" s="42" t="s">
        <v>1536</v>
      </c>
      <c r="D2174" s="18" t="s">
        <v>1622</v>
      </c>
      <c r="E2174" s="24" t="s">
        <v>805</v>
      </c>
      <c r="G2174" s="13" t="s">
        <v>2243</v>
      </c>
      <c r="H2174" t="s">
        <v>906</v>
      </c>
      <c r="I2174" s="29" t="s">
        <v>3023</v>
      </c>
      <c r="J2174" t="s">
        <v>675</v>
      </c>
    </row>
    <row r="2175" spans="1:17" x14ac:dyDescent="0.2">
      <c r="A2175" s="42" t="s">
        <v>1544</v>
      </c>
      <c r="D2175" s="18" t="s">
        <v>1622</v>
      </c>
      <c r="E2175" s="24" t="s">
        <v>805</v>
      </c>
      <c r="G2175" s="13" t="s">
        <v>2243</v>
      </c>
      <c r="H2175" t="s">
        <v>241</v>
      </c>
      <c r="I2175" s="29" t="s">
        <v>3025</v>
      </c>
      <c r="J2175" t="s">
        <v>675</v>
      </c>
    </row>
    <row r="2176" spans="1:17" x14ac:dyDescent="0.2">
      <c r="A2176" s="42" t="s">
        <v>1540</v>
      </c>
      <c r="D2176" s="18" t="s">
        <v>1622</v>
      </c>
      <c r="E2176" s="24" t="s">
        <v>805</v>
      </c>
      <c r="G2176" s="13" t="s">
        <v>2243</v>
      </c>
      <c r="H2176" t="s">
        <v>23</v>
      </c>
      <c r="I2176" s="29" t="s">
        <v>3024</v>
      </c>
      <c r="J2176" t="s">
        <v>675</v>
      </c>
    </row>
    <row r="2177" spans="1:12" x14ac:dyDescent="0.2">
      <c r="A2177" s="42" t="s">
        <v>1528</v>
      </c>
      <c r="D2177" s="18" t="s">
        <v>1622</v>
      </c>
      <c r="E2177" s="24" t="s">
        <v>805</v>
      </c>
      <c r="G2177" s="13" t="s">
        <v>2243</v>
      </c>
      <c r="H2177" t="s">
        <v>883</v>
      </c>
      <c r="I2177" s="29" t="s">
        <v>2537</v>
      </c>
      <c r="J2177" t="s">
        <v>419</v>
      </c>
      <c r="L2177" t="s">
        <v>673</v>
      </c>
    </row>
    <row r="2178" spans="1:12" x14ac:dyDescent="0.2">
      <c r="A2178" s="42" t="s">
        <v>1534</v>
      </c>
      <c r="D2178" s="18" t="s">
        <v>1622</v>
      </c>
      <c r="E2178" s="24" t="s">
        <v>805</v>
      </c>
      <c r="G2178" s="13" t="s">
        <v>2243</v>
      </c>
      <c r="H2178" t="s">
        <v>471</v>
      </c>
      <c r="I2178" s="29" t="s">
        <v>2939</v>
      </c>
      <c r="J2178" t="s">
        <v>419</v>
      </c>
      <c r="L2178" t="s">
        <v>673</v>
      </c>
    </row>
    <row r="2179" spans="1:12" x14ac:dyDescent="0.2">
      <c r="A2179" s="42" t="s">
        <v>1542</v>
      </c>
      <c r="D2179" s="18" t="s">
        <v>1622</v>
      </c>
      <c r="E2179" s="24" t="s">
        <v>805</v>
      </c>
      <c r="G2179" s="13" t="s">
        <v>2243</v>
      </c>
      <c r="H2179" t="s">
        <v>387</v>
      </c>
      <c r="I2179" s="29" t="s">
        <v>2941</v>
      </c>
      <c r="J2179" t="s">
        <v>419</v>
      </c>
      <c r="K2179" t="s">
        <v>673</v>
      </c>
    </row>
    <row r="2180" spans="1:12" x14ac:dyDescent="0.2">
      <c r="A2180" s="42" t="s">
        <v>1538</v>
      </c>
      <c r="D2180" s="18" t="s">
        <v>1622</v>
      </c>
      <c r="E2180" s="24" t="s">
        <v>805</v>
      </c>
      <c r="G2180" s="13" t="s">
        <v>2243</v>
      </c>
      <c r="H2180" t="s">
        <v>1277</v>
      </c>
      <c r="I2180" s="29" t="s">
        <v>2940</v>
      </c>
      <c r="J2180" t="s">
        <v>419</v>
      </c>
      <c r="K2180" t="s">
        <v>673</v>
      </c>
    </row>
    <row r="2181" spans="1:12" x14ac:dyDescent="0.2">
      <c r="A2181" s="42" t="s">
        <v>1526</v>
      </c>
      <c r="D2181" s="18" t="s">
        <v>1622</v>
      </c>
      <c r="E2181" s="24" t="s">
        <v>805</v>
      </c>
      <c r="G2181" s="13" t="s">
        <v>2243</v>
      </c>
      <c r="H2181" t="s">
        <v>233</v>
      </c>
      <c r="I2181" s="29" t="s">
        <v>2444</v>
      </c>
      <c r="K2181" t="s">
        <v>656</v>
      </c>
    </row>
    <row r="2182" spans="1:12" x14ac:dyDescent="0.2">
      <c r="A2182" s="42" t="s">
        <v>1532</v>
      </c>
      <c r="D2182" s="18" t="s">
        <v>1622</v>
      </c>
      <c r="E2182" s="24" t="s">
        <v>805</v>
      </c>
      <c r="G2182" s="13" t="s">
        <v>2243</v>
      </c>
      <c r="H2182" t="s">
        <v>1273</v>
      </c>
      <c r="I2182" s="29" t="s">
        <v>3342</v>
      </c>
      <c r="K2182" t="s">
        <v>656</v>
      </c>
    </row>
  </sheetData>
  <autoFilter ref="A1:V2182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3:M1608 M1459:M1482 M1562:M1577 M326 D1411 M281 M629:M644 M1033:M1040 M537:M554 M1044:M1064 D328:D330 M1934 M686:M697 D1493:E1496 G6:G7 G1918:G1921 E1959 D6:E7 M1330:M1331 M760:M810 D799:D841 M931:M941 M881:M920 M700:M742 M818:M865 M649:M669 M985 M1118:M1123 M1134:M1141 M1583:M1584 M1336:M1341 M285:M287 M243 D9:E234 D248:G248 M236 G1901:G1910 M1901:M1910 G246 M1918:M1921 G236:G243 M239 D246:E246 D1918:E1921 D1901:E1910 D236:E243 D1934:G1934 G254:G330 M563:M572 D1046:D1081 M1071:M1083 D1746:D1753 E1513:E1514 M1610:M1733 D1824:E1834 E1743:E1753 E1017:E1081 M1086:M1111 D2:G3 M2017:M2048 F470:G470 M343:M417 D254:E327 G9:G234 M472:M523 M1021:M1029 M990:M1017 M870:M872 M953:M983 G332:G459 M578:M623 E700:E841 D1082:E1123 C1587:C1602 D700:D797 M1386:M1447 G700:G1123 D332:E458 G471:G697 D842:E1016 E1856 G1855:G1856 G1837:G1852 D2166:D2182 D1858:E1899 G1858:G1899 M1856:M1899 D1805:E1820 C1806:C1820 C1821:E1823 D471:E697 M2146:M2158 F4:F247 F249:F469 D1516:E1742 D1499:E1512 M1499:M1514 G1493:G1514 M1524:M1542 D1412:E1488 C1785:C1801 M1286:M1312 M1315:M1326 M1962:M2015 F1935:F1992 G1959:G1992 F1993:G2066 E1961:E2048 D1959:D2051 C1802:E1804 G2160:G2164 M1743:M1834 F1789:F1933 E1787:F1788 D1789:E1801 C1772:C1781 D1754:E1786 G1516:G1835 M2052:M2132 D2052:E2164 F2143:F2165 G2067:G2154 F2067:F2136 F2139:F2141 F471:F1786 M1154:M1268 G1134:G1488 E1134:E1411 D1134:D1178 D1180:D140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2020-10-23T18:34:49Z</dcterms:modified>
</cp:coreProperties>
</file>